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python.xml" ContentType="application/vnd.ms-excel.pytho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https://ktglbuc-my.sharepoint.com/personal/jihee_cho_kantar_com/Documents/바탕 화면/코드조각모음/"/>
    </mc:Choice>
  </mc:AlternateContent>
  <xr:revisionPtr revIDLastSave="283" documentId="13_ncr:1_{DEE5F32D-127F-477B-B6AF-272697058889}" xr6:coauthVersionLast="47" xr6:coauthVersionMax="47" xr10:uidLastSave="{16147EA6-81F1-462B-AA00-FDEA2DE5007B}"/>
  <bookViews>
    <workbookView xWindow="-108" yWindow="-108" windowWidth="23256" windowHeight="12456" firstSheet="3" activeTab="3" xr2:uid="{B478AE30-10F8-43DF-87FB-EB7ACFFB2433}"/>
  </bookViews>
  <sheets>
    <sheet name="Data_Bayes" sheetId="3" state="veryHidden" r:id="rId1"/>
    <sheet name="Data_Reg" sheetId="5" state="veryHidden" r:id="rId2"/>
    <sheet name="Data_Test" sheetId="4" state="veryHidden" r:id="rId3"/>
    <sheet name="Guide" sheetId="18" r:id="rId4"/>
    <sheet name="Dashboard" sheetId="10" r:id="rId5"/>
    <sheet name="Calc_Norm" sheetId="11" state="veryHidden" r:id="rId6"/>
    <sheet name="DEBUG_TABLES" sheetId="12" state="veryHidden" r:id="rId7"/>
    <sheet name="Ops" sheetId="13" state="veryHidden" r:id="rId8"/>
    <sheet name="Diagnostics" sheetId="16" state="veryHidden" r:id="rId9"/>
    <sheet name="Lists" sheetId="17" state="veryHidden" r:id="rId10"/>
  </sheets>
  <definedNames>
    <definedName name="AttrList">Lists!$C$2:$C$7</definedName>
    <definedName name="BrandList">Lists!$A$2:$A$6</definedName>
    <definedName name="curX">Calc_Norm!$N$2</definedName>
    <definedName name="curY_bayes">Calc_Norm!$M$2</definedName>
    <definedName name="curY_reg">Calc_Norm!$O$2</definedName>
    <definedName name="FR_Adj">#REF!</definedName>
    <definedName name="FR_Attr">#REF!</definedName>
    <definedName name="FR_Brand">#REF!</definedName>
    <definedName name="FR_Value">#REF!</definedName>
    <definedName name="rngBayes">Calc_Norm!$H$2:$H$202</definedName>
    <definedName name="rngReg">Calc_Norm!$L$2:$L$202</definedName>
    <definedName name="rngX">Calc_Norm!$A$2:$A$202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<sst xmlns="http://schemas.openxmlformats.org/spreadsheetml/2006/main" count="8095" uniqueCount="226">
  <si>
    <t>Group</t>
  </si>
  <si>
    <t>Adjective</t>
  </si>
  <si>
    <t>n_train</t>
  </si>
  <si>
    <t>post_mu</t>
  </si>
  <si>
    <t>post_k</t>
  </si>
  <si>
    <t>post_alpha</t>
  </si>
  <si>
    <t>post_beta</t>
  </si>
  <si>
    <t>post_sigma2_mean</t>
  </si>
  <si>
    <t>predictive_sd_approx</t>
  </si>
  <si>
    <t>ppc_p2_5</t>
  </si>
  <si>
    <t>ppc_p10</t>
  </si>
  <si>
    <t>ppc_p25</t>
  </si>
  <si>
    <t>ppc_p50</t>
  </si>
  <si>
    <t>ppc_p75</t>
  </si>
  <si>
    <t>ppc_p90</t>
  </si>
  <si>
    <t>ppc_p97_5</t>
  </si>
  <si>
    <t>전체</t>
  </si>
  <si>
    <t>혁신적인</t>
  </si>
  <si>
    <t>파격적인</t>
  </si>
  <si>
    <t>선도적인</t>
  </si>
  <si>
    <t>실험적인</t>
  </si>
  <si>
    <t>진보적인</t>
  </si>
  <si>
    <t>획기적인</t>
  </si>
  <si>
    <t>유려한</t>
  </si>
  <si>
    <t>매끈한</t>
  </si>
  <si>
    <t>우아한</t>
  </si>
  <si>
    <t>곡선형의</t>
  </si>
  <si>
    <t>직선형의</t>
  </si>
  <si>
    <t>세련된</t>
  </si>
  <si>
    <t>감각적인</t>
  </si>
  <si>
    <t>레트로의</t>
  </si>
  <si>
    <t>전문적인</t>
  </si>
  <si>
    <t>정교한</t>
  </si>
  <si>
    <t>치밀한</t>
  </si>
  <si>
    <t>견고한</t>
  </si>
  <si>
    <t>신뢰로운</t>
  </si>
  <si>
    <t>일관된</t>
  </si>
  <si>
    <t>직관적인</t>
  </si>
  <si>
    <t>간편한</t>
  </si>
  <si>
    <t>사용자 친화적인</t>
  </si>
  <si>
    <t>효율적인</t>
  </si>
  <si>
    <t>즉각적인</t>
  </si>
  <si>
    <t>유연한</t>
  </si>
  <si>
    <t>아름다운</t>
  </si>
  <si>
    <t>고급스러운</t>
  </si>
  <si>
    <t>현대적인</t>
  </si>
  <si>
    <t>깔끔한</t>
  </si>
  <si>
    <t>산뜻한</t>
  </si>
  <si>
    <t>old_fashioned</t>
  </si>
  <si>
    <t>가성비</t>
  </si>
  <si>
    <t>접근성이 좋은</t>
  </si>
  <si>
    <t>삼성</t>
  </si>
  <si>
    <t>LG</t>
  </si>
  <si>
    <t>TCL</t>
  </si>
  <si>
    <t>Hisense</t>
  </si>
  <si>
    <t>mean</t>
  </si>
  <si>
    <t>sd</t>
  </si>
  <si>
    <t>p2_5</t>
  </si>
  <si>
    <t>p10</t>
  </si>
  <si>
    <t>p25</t>
  </si>
  <si>
    <t>p50</t>
  </si>
  <si>
    <t>p75</t>
  </si>
  <si>
    <t>p90</t>
  </si>
  <si>
    <t>p97_5</t>
  </si>
  <si>
    <t>RESPID</t>
  </si>
  <si>
    <t>Brand</t>
  </si>
  <si>
    <t>속성</t>
  </si>
  <si>
    <t>Value</t>
  </si>
  <si>
    <t>BayesPct_overall</t>
  </si>
  <si>
    <t>BayesPct_group</t>
  </si>
  <si>
    <t>디자인</t>
  </si>
  <si>
    <t>연결성</t>
  </si>
  <si>
    <t>조작기능</t>
  </si>
  <si>
    <t>서비스</t>
  </si>
  <si>
    <t>외관</t>
  </si>
  <si>
    <t>브랜드</t>
  </si>
  <si>
    <t>x</t>
  </si>
  <si>
    <t>Sheet</t>
  </si>
  <si>
    <t>TableName</t>
  </si>
  <si>
    <t>Rows</t>
  </si>
  <si>
    <t>Cols</t>
  </si>
  <si>
    <t>Header#</t>
  </si>
  <si>
    <t>Header</t>
  </si>
  <si>
    <t>Data_Bayes</t>
  </si>
  <si>
    <t>bayesTbl</t>
  </si>
  <si>
    <t>Data_Reg</t>
  </si>
  <si>
    <t>regTbl</t>
  </si>
  <si>
    <t>Data_Test</t>
  </si>
  <si>
    <t>adjTbl</t>
  </si>
  <si>
    <t>y_bayes_over</t>
  </si>
  <si>
    <t>y_bayes_brand</t>
  </si>
  <si>
    <t>y_reg_over</t>
  </si>
  <si>
    <t>y_reg_brand</t>
  </si>
  <si>
    <t>dot_bayes_x</t>
  </si>
  <si>
    <t>dot_bayes_y</t>
  </si>
  <si>
    <t>dot_reg_x</t>
  </si>
  <si>
    <t>dot_reg_y</t>
  </si>
  <si>
    <t>BestAdj_Bayes</t>
  </si>
  <si>
    <t>Bayes_pct</t>
  </si>
  <si>
    <t>BestAdj_Reg</t>
  </si>
  <si>
    <t>Reg_pct</t>
  </si>
  <si>
    <t>muOverB</t>
  </si>
  <si>
    <t>scOverB</t>
  </si>
  <si>
    <t>nuOverB</t>
  </si>
  <si>
    <t>muBrB</t>
  </si>
  <si>
    <t>scBrB</t>
  </si>
  <si>
    <t>nuBrB</t>
  </si>
  <si>
    <t>mOverR</t>
  </si>
  <si>
    <t>sdOverR</t>
  </si>
  <si>
    <t>mBrR</t>
  </si>
  <si>
    <t>sdBrR</t>
  </si>
  <si>
    <t>note</t>
  </si>
  <si>
    <t>Table</t>
  </si>
  <si>
    <t>Cell</t>
  </si>
  <si>
    <t>Column</t>
  </si>
  <si>
    <t>Issue</t>
  </si>
  <si>
    <t>ShownValue</t>
  </si>
  <si>
    <t>[bayesian.xlsm]Data_Reg!$E$46</t>
  </si>
  <si>
    <t>ZERO_SD</t>
  </si>
  <si>
    <t>[bayesian.xlsm]Data_Reg!$E$71</t>
  </si>
  <si>
    <t>[bayesian.xlsm]Data_Reg!$E$72</t>
  </si>
  <si>
    <t>[bayesian.xlsm]Data_Reg!$E$76</t>
  </si>
  <si>
    <t>[bayesian.xlsm]Data_Reg!$E$77</t>
  </si>
  <si>
    <t>[bayesian.xlsm]Data_Reg!$E$80</t>
  </si>
  <si>
    <t>[bayesian.xlsm]Data_Reg!$E$82</t>
  </si>
  <si>
    <t>[bayesian.xlsm]Data_Reg!$E$88</t>
  </si>
  <si>
    <t>[bayesian.xlsm]Data_Reg!$E$91</t>
  </si>
  <si>
    <t>[bayesian.xlsm]Data_Reg!$E$105</t>
  </si>
  <si>
    <t>[bayesian.xlsm]Data_Reg!$E$108</t>
  </si>
  <si>
    <t>[bayesian.xlsm]Data_Reg!$E$109</t>
  </si>
  <si>
    <t>[bayesian.xlsm]Data_Reg!$E$112</t>
  </si>
  <si>
    <t>[bayesian.xlsm]Data_Reg!$E$113</t>
  </si>
  <si>
    <t>[bayesian.xlsm]Data_Reg!$E$114</t>
  </si>
  <si>
    <t>[bayesian.xlsm]Data_Reg!$E$120</t>
  </si>
  <si>
    <t>[bayesian.xlsm]Data_Reg!$E$121</t>
  </si>
  <si>
    <t>[bayesian.xlsm]Data_Reg!$E$124</t>
  </si>
  <si>
    <t>[bayesian.xlsm]Data_Reg!$E$126</t>
  </si>
  <si>
    <t>[bayesian.xlsm]Data_Reg!$E$129</t>
  </si>
  <si>
    <t>[bayesian.xlsm]Data_Reg!$E$131</t>
  </si>
  <si>
    <t>[bayesian.xlsm]Data_Reg!$E$139</t>
  </si>
  <si>
    <t>[bayesian.xlsm]Data_Reg!$E$140</t>
  </si>
  <si>
    <t>[bayesian.xlsm]Data_Reg!$E$141</t>
  </si>
  <si>
    <t>[bayesian.xlsm]Data_Reg!$E$143</t>
  </si>
  <si>
    <t>[bayesian.xlsm]Data_Reg!$E$144</t>
  </si>
  <si>
    <t>[bayesian.xlsm]Data_Reg!$E$145</t>
  </si>
  <si>
    <t>[bayesian.xlsm]Data_Reg!$E$147</t>
  </si>
  <si>
    <t>[bayesian.xlsm]Data_Reg!$E$149</t>
  </si>
  <si>
    <t>[bayesian.xlsm]Data_Reg!$E$152</t>
  </si>
  <si>
    <t>[bayesian.xlsm]Data_Reg!$E$156</t>
  </si>
  <si>
    <t>[bayesian.xlsm]Data_Reg!$E$159</t>
  </si>
  <si>
    <t>[bayesian.xlsm]Data_Reg!$E$160</t>
  </si>
  <si>
    <t>[bayesian.xlsm]Data_Reg!$E$162</t>
  </si>
  <si>
    <t>[bayesian.xlsm]Data_Reg!$E$163</t>
  </si>
  <si>
    <t>[bayesian.xlsm]Data_Reg!$E$166</t>
  </si>
  <si>
    <t>[bayesian.xlsm]Data_Reg!$E$167</t>
  </si>
  <si>
    <t>[bayesian.xlsm]Data_Reg!$E$168</t>
  </si>
  <si>
    <t>[bayesian.xlsm]Data_Reg!$E$169</t>
  </si>
  <si>
    <t>[bayesian.xlsm]Data_Reg!$E$171</t>
  </si>
  <si>
    <t>Results</t>
    <phoneticPr fontId="1" type="noConversion"/>
  </si>
  <si>
    <t>형용사</t>
    <phoneticPr fontId="1" type="noConversion"/>
  </si>
  <si>
    <t>Percentile</t>
    <phoneticPr fontId="1" type="noConversion"/>
  </si>
  <si>
    <t>Hisense x 디자인</t>
  </si>
  <si>
    <t>Hisense x 서비스</t>
  </si>
  <si>
    <t>Hisense x 연결성</t>
  </si>
  <si>
    <t>Hisense x 외관</t>
  </si>
  <si>
    <t>Hisense x 조작기능</t>
  </si>
  <si>
    <t>Hisense × 디자인</t>
  </si>
  <si>
    <t>Hisense × 서비스</t>
  </si>
  <si>
    <t>Hisense × 연결성</t>
  </si>
  <si>
    <t>Hisense × 외관</t>
  </si>
  <si>
    <t>Hisense × 조작기능</t>
  </si>
  <si>
    <t>LG x 디자인</t>
  </si>
  <si>
    <t>LG x 서비스</t>
  </si>
  <si>
    <t>LG x 연결성</t>
  </si>
  <si>
    <t>LG x 외관</t>
  </si>
  <si>
    <t>LG x 조작기능</t>
  </si>
  <si>
    <t>LG × 디자인</t>
  </si>
  <si>
    <t>LG × 서비스</t>
  </si>
  <si>
    <t>LG × 연결성</t>
  </si>
  <si>
    <t>LG × 외관</t>
  </si>
  <si>
    <t>LG × 조작기능</t>
  </si>
  <si>
    <t>TCL x 디자인</t>
  </si>
  <si>
    <t>TCL x 서비스</t>
  </si>
  <si>
    <t>TCL x 연결성</t>
  </si>
  <si>
    <t>TCL x 외관</t>
  </si>
  <si>
    <t>TCL x 조작기능</t>
  </si>
  <si>
    <t>TCL × 디자인</t>
  </si>
  <si>
    <t>TCL × 서비스</t>
  </si>
  <si>
    <t>TCL × 연결성</t>
  </si>
  <si>
    <t>TCL × 외관</t>
  </si>
  <si>
    <t>TCL × 조작기능</t>
  </si>
  <si>
    <t>삼성 x 디자인</t>
  </si>
  <si>
    <t>삼성 x 서비스</t>
  </si>
  <si>
    <t>삼성 x 연결성</t>
  </si>
  <si>
    <t>삼성 x 외관</t>
  </si>
  <si>
    <t>삼성 x 조작기능</t>
  </si>
  <si>
    <t>삼성 × 디자인</t>
  </si>
  <si>
    <t>삼성 × 서비스</t>
  </si>
  <si>
    <t>삼성 × 연결성</t>
  </si>
  <si>
    <t>삼성 × 외관</t>
  </si>
  <si>
    <t>삼성 × 조작기능</t>
  </si>
  <si>
    <t>속성: 디자인</t>
  </si>
  <si>
    <t>속성: 서비스</t>
  </si>
  <si>
    <t>속성: 연결성</t>
  </si>
  <si>
    <t>속성: 외관</t>
  </si>
  <si>
    <t>속성: 조작기능</t>
  </si>
  <si>
    <t>N</t>
  </si>
  <si>
    <t>Freq</t>
  </si>
  <si>
    <t>Prop</t>
  </si>
  <si>
    <t>BrandList</t>
  </si>
  <si>
    <t>AttrList</t>
  </si>
  <si>
    <t>Setting</t>
    <phoneticPr fontId="1" type="noConversion"/>
  </si>
  <si>
    <t>NOTE</t>
    <phoneticPr fontId="1" type="noConversion"/>
  </si>
  <si>
    <r>
      <rPr>
        <sz val="10"/>
        <color theme="1"/>
        <rFont val="Segoe UI Symbol"/>
        <family val="3"/>
      </rPr>
      <t>✔</t>
    </r>
    <r>
      <rPr>
        <sz val="10"/>
        <color theme="1"/>
        <rFont val="나눔스퀘어_ac"/>
        <family val="3"/>
        <charset val="129"/>
      </rPr>
      <t xml:space="preserve"> Normal Dist는 선택값의 표본평균을 Normal Distribution으로, Bayesian은 **사후분포(Student-t)**로 비교</t>
    </r>
    <phoneticPr fontId="1" type="noConversion"/>
  </si>
  <si>
    <r>
      <rPr>
        <sz val="10"/>
        <color theme="1"/>
        <rFont val="Segoe UI Symbol"/>
        <family val="3"/>
      </rPr>
      <t>✔</t>
    </r>
    <r>
      <rPr>
        <sz val="10"/>
        <color theme="1"/>
        <rFont val="나눔스퀘어_ac"/>
        <family val="3"/>
        <charset val="129"/>
      </rPr>
      <t xml:space="preserve"> Percentile: "현재 값"이</t>
    </r>
    <r>
      <rPr>
        <sz val="10"/>
        <color theme="1"/>
        <rFont val="Calibri"/>
        <family val="3"/>
      </rPr>
      <t xml:space="preserve"> ‘</t>
    </r>
    <r>
      <rPr>
        <sz val="10"/>
        <color theme="1"/>
        <rFont val="나눔스퀘어_ac"/>
        <family val="3"/>
        <charset val="129"/>
      </rPr>
      <t>전체</t>
    </r>
    <r>
      <rPr>
        <sz val="10"/>
        <color theme="1"/>
        <rFont val="Calibri"/>
        <family val="3"/>
      </rPr>
      <t>(</t>
    </r>
    <r>
      <rPr>
        <sz val="10"/>
        <color theme="1"/>
        <rFont val="나눔스퀘어_ac"/>
        <family val="3"/>
        <charset val="129"/>
      </rPr>
      <t>회색</t>
    </r>
    <r>
      <rPr>
        <sz val="10"/>
        <color theme="1"/>
        <rFont val="Calibri"/>
        <family val="3"/>
      </rPr>
      <t xml:space="preserve">) </t>
    </r>
    <r>
      <rPr>
        <sz val="10"/>
        <color theme="1"/>
        <rFont val="나눔스퀘어_ac"/>
        <family val="3"/>
        <charset val="129"/>
      </rPr>
      <t>분포’에서</t>
    </r>
    <r>
      <rPr>
        <sz val="10"/>
        <color theme="1"/>
        <rFont val="Calibri"/>
        <family val="3"/>
      </rPr>
      <t xml:space="preserve"> </t>
    </r>
    <r>
      <rPr>
        <sz val="10"/>
        <color theme="1"/>
        <rFont val="나눔스퀘어_ac"/>
        <family val="3"/>
        <charset val="129"/>
      </rPr>
      <t>차지하는</t>
    </r>
    <r>
      <rPr>
        <sz val="10"/>
        <color theme="1"/>
        <rFont val="Calibri"/>
        <family val="3"/>
      </rPr>
      <t xml:space="preserve"> </t>
    </r>
    <r>
      <rPr>
        <sz val="10"/>
        <color theme="1"/>
        <rFont val="나눔스퀘어_ac"/>
        <family val="3"/>
        <charset val="129"/>
      </rPr>
      <t>이하</t>
    </r>
    <r>
      <rPr>
        <sz val="10"/>
        <color theme="1"/>
        <rFont val="Calibri"/>
        <family val="3"/>
      </rPr>
      <t xml:space="preserve"> </t>
    </r>
    <r>
      <rPr>
        <sz val="10"/>
        <color theme="1"/>
        <rFont val="나눔스퀘어_ac"/>
        <family val="3"/>
        <charset val="129"/>
      </rPr>
      <t>누적</t>
    </r>
    <r>
      <rPr>
        <sz val="10"/>
        <color theme="1"/>
        <rFont val="Calibri"/>
        <family val="3"/>
      </rPr>
      <t xml:space="preserve"> </t>
    </r>
    <r>
      <rPr>
        <sz val="10"/>
        <color theme="1"/>
        <rFont val="나눔스퀘어_ac"/>
        <family val="3"/>
        <charset val="129"/>
      </rPr>
      <t>비율</t>
    </r>
    <phoneticPr fontId="1" type="noConversion"/>
  </si>
  <si>
    <t>브랜드/서비스 드롭다운 선택(선택 후에도 안 바뀌면 START 버튼 클릭)</t>
    <phoneticPr fontId="1" type="noConversion"/>
  </si>
  <si>
    <t>95% CI</t>
    <phoneticPr fontId="1" type="noConversion"/>
  </si>
  <si>
    <t>Guide</t>
    <phoneticPr fontId="1" type="noConversion"/>
  </si>
  <si>
    <t>활용도</t>
    <phoneticPr fontId="1" type="noConversion"/>
  </si>
  <si>
    <t>좌측 그래프는 Hierarchical Bayesian / 우측 그래프는 일반 평균-표준편차를 통해 구축</t>
    <phoneticPr fontId="1" type="noConversion"/>
  </si>
  <si>
    <t>브랜드/속성을 드롭다운에서 선택하면, 결과값 도출 가능</t>
    <phoneticPr fontId="1" type="noConversion"/>
  </si>
  <si>
    <t>결과 해석 방법</t>
    <phoneticPr fontId="1" type="noConversion"/>
  </si>
  <si>
    <t>해당 대시보드는 브랜드별 이미지/형용사 기준 구축을 목적으로 만들었으며, 가전 브랜드 / 가전제품의 기능,속성 / 브랜드 x 속성 조합에 따른 소비자 평가(이미지) 확인 가능</t>
    <phoneticPr fontId="1" type="noConversion"/>
  </si>
  <si>
    <t>가성비</t>
    <phoneticPr fontId="1" type="noConversion"/>
  </si>
  <si>
    <t>old_fashioned</t>
    <phoneticPr fontId="1" type="noConversion"/>
  </si>
  <si>
    <t>[-1.87, 2.84]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</si>
</sst>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나눔스퀘어_ac"/>
      <family val="3"/>
      <charset val="129"/>
    </font>
    <font>
      <sz val="11"/>
      <color rgb="FFFF0000"/>
      <name val="나눔스퀘어_ac"/>
      <family val="3"/>
      <charset val="129"/>
    </font>
    <font>
      <sz val="10"/>
      <color theme="1"/>
      <name val="나눔스퀘어_ac"/>
      <family val="3"/>
      <charset val="129"/>
    </font>
    <font>
      <sz val="11"/>
      <color theme="0"/>
      <name val="나눔스퀘어_ac"/>
      <family val="3"/>
      <charset val="129"/>
    </font>
    <font>
      <sz val="11"/>
      <color theme="1"/>
      <name val="맑은 고딕"/>
      <family val="2"/>
      <scheme val="minor"/>
    </font>
    <font>
      <b/>
      <sz val="11"/>
      <name val="맑은 고딕"/>
      <family val="3"/>
      <charset val="129"/>
    </font>
    <font>
      <sz val="10"/>
      <color theme="0"/>
      <name val="나눔스퀘어_ac"/>
      <family val="3"/>
      <charset val="129"/>
    </font>
    <font>
      <sz val="11"/>
      <color theme="0"/>
      <name val="아리따-돋움4.0(OTF)-Bold"/>
      <family val="1"/>
      <charset val="129"/>
    </font>
    <font>
      <sz val="10"/>
      <color theme="1"/>
      <name val="나눔스퀘어_ac ExtraBold"/>
      <family val="3"/>
      <charset val="129"/>
    </font>
    <font>
      <b/>
      <sz val="10"/>
      <color theme="1"/>
      <name val="나눔고딕"/>
      <family val="3"/>
      <charset val="129"/>
    </font>
    <font>
      <sz val="9"/>
      <color theme="1"/>
      <name val="나눔스퀘어_ac"/>
      <family val="3"/>
      <charset val="129"/>
    </font>
    <font>
      <sz val="10"/>
      <color theme="1"/>
      <name val="Segoe UI Symbol"/>
      <family val="3"/>
    </font>
    <font>
      <sz val="10"/>
      <color theme="1"/>
      <name val="Calibri"/>
      <family val="3"/>
    </font>
    <font>
      <b/>
      <sz val="11"/>
      <color theme="1"/>
      <name val="나눔스퀘어_ac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6" fillId="0" borderId="0"/>
  </cellStyleXfs>
  <cellXfs count="25">
    <xf numFmtId="0" fontId="0" fillId="0" borderId="0" xfId="0">
      <alignment vertical="center"/>
    </xf>
    <xf numFmtId="0" fontId="0" fillId="0" borderId="0" xfId="0" applyAlignment="1"/>
    <xf numFmtId="0" fontId="2" fillId="2" borderId="0" xfId="0" applyFont="1" applyFill="1" applyProtection="1">
      <alignment vertical="center"/>
      <protection locked="0"/>
    </xf>
    <xf numFmtId="0" fontId="7" fillId="0" borderId="6" xfId="0" applyFont="1" applyBorder="1" applyAlignment="1">
      <alignment horizontal="center" vertical="top"/>
    </xf>
    <xf numFmtId="0" fontId="5" fillId="5" borderId="0" xfId="0" applyFont="1" applyFill="1" applyProtection="1">
      <alignment vertical="center"/>
      <protection locked="0"/>
    </xf>
    <xf numFmtId="0" fontId="8" fillId="6" borderId="1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9" fillId="5" borderId="0" xfId="0" applyFont="1" applyFill="1" applyProtection="1">
      <alignment vertical="center"/>
      <protection locked="0"/>
    </xf>
    <xf numFmtId="0" fontId="10" fillId="2" borderId="0" xfId="0" applyFont="1" applyFill="1" applyProtection="1">
      <alignment vertical="center"/>
      <protection locked="0"/>
    </xf>
    <xf numFmtId="0" fontId="11" fillId="2" borderId="0" xfId="0" applyFont="1" applyFill="1" applyProtection="1">
      <alignment vertical="center"/>
      <protection locked="0"/>
    </xf>
    <xf numFmtId="0" fontId="2" fillId="2" borderId="0" xfId="0" applyFont="1" applyFill="1">
      <alignment vertical="center"/>
    </xf>
    <xf numFmtId="0" fontId="2" fillId="7" borderId="0" xfId="0" applyFont="1" applyFill="1">
      <alignment vertical="center"/>
    </xf>
    <xf numFmtId="0" fontId="15" fillId="7" borderId="0" xfId="0" applyFont="1" applyFill="1">
      <alignment vertical="center"/>
    </xf>
    <xf numFmtId="0" fontId="5" fillId="5" borderId="0" xfId="0" applyFont="1" applyFill="1">
      <alignment vertical="center"/>
    </xf>
    <xf numFmtId="0" fontId="4" fillId="2" borderId="0" xfId="0" applyFont="1" applyFill="1">
      <alignment vertical="center"/>
    </xf>
    <xf numFmtId="0" fontId="12" fillId="2" borderId="0" xfId="0" applyFont="1" applyFill="1">
      <alignment vertical="center"/>
    </xf>
    <xf numFmtId="0" fontId="9" fillId="4" borderId="2" xfId="0" applyFont="1" applyFill="1" applyBorder="1">
      <alignment vertical="center"/>
    </xf>
    <xf numFmtId="0" fontId="5" fillId="4" borderId="3" xfId="0" applyFont="1" applyFill="1" applyBorder="1">
      <alignment vertical="center"/>
    </xf>
    <xf numFmtId="0" fontId="5" fillId="4" borderId="4" xfId="0" applyFont="1" applyFill="1" applyBorder="1">
      <alignment vertical="center"/>
    </xf>
    <xf numFmtId="0" fontId="2" fillId="0" borderId="0" xfId="0" applyFont="1">
      <alignment vertical="center"/>
    </xf>
    <xf numFmtId="0" fontId="4" fillId="3" borderId="5" xfId="0" applyFont="1" applyFill="1" applyBorder="1" applyAlignment="1">
      <alignment horizontal="center" vertical="center"/>
    </xf>
    <xf numFmtId="176" fontId="4" fillId="3" borderId="5" xfId="0" applyNumberFormat="1" applyFont="1" applyFill="1" applyBorder="1" applyAlignment="1">
      <alignment horizontal="center" vertical="center"/>
    </xf>
    <xf numFmtId="0" fontId="3" fillId="2" borderId="0" xfId="0" applyFont="1" applyFill="1">
      <alignment vertical="center"/>
    </xf>
    <xf numFmtId="0" fontId="4" fillId="2" borderId="5" xfId="0" applyFont="1" applyFill="1" applyBorder="1" applyAlignment="1">
      <alignment horizontal="center" vertical="center"/>
    </xf>
    <xf numFmtId="176" fontId="4" fillId="2" borderId="5" xfId="0" applyNumberFormat="1" applyFont="1" applyFill="1" applyBorder="1" applyAlignment="1">
      <alignment horizontal="center" vertical="center"/>
    </xf>
  </cellXfs>
  <cellStyles count="2">
    <cellStyle name="표준" xfId="0" builtinId="0"/>
    <cellStyle name="표준 2" xfId="1" xr:uid="{58ECDD6D-DD28-4401-B8FD-91138900F98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3/09/relationships/Python" Target="pytho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ko-KR">
                <a:latin typeface="나눔스퀘어_ac Bold"/>
                <a:ea typeface="나눔스퀘어_ac Bold"/>
                <a:cs typeface="나눔스퀘어_ac Bold"/>
              </a:defRPr>
            </a:pPr>
            <a:r>
              <a:rPr lang="en-US"/>
              <a:t>Bayesian dist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전체</c:v>
          </c:tx>
          <c:spPr>
            <a:ln>
              <a:solidFill>
                <a:srgbClr val="A0A0A0"/>
              </a:solidFill>
            </a:ln>
          </c:spPr>
          <c:marker>
            <c:symbol val="none"/>
          </c:marker>
          <c:xVal>
            <c:numRef>
              <c:f>Calc_Norm!$A$2:$A$693</c:f>
              <c:numCache>
                <c:formatCode>General</c:formatCode>
                <c:ptCount val="692"/>
                <c:pt idx="0">
                  <c:v>-7.3076542645438147</c:v>
                </c:pt>
                <c:pt idx="1">
                  <c:v>-7.2826542645438144</c:v>
                </c:pt>
                <c:pt idx="2">
                  <c:v>-7.2576542645438149</c:v>
                </c:pt>
                <c:pt idx="3">
                  <c:v>-7.2326542645438145</c:v>
                </c:pt>
                <c:pt idx="4">
                  <c:v>-7.2076542645438151</c:v>
                </c:pt>
                <c:pt idx="5">
                  <c:v>-7.1826542645438147</c:v>
                </c:pt>
                <c:pt idx="6">
                  <c:v>-7.1576542645438144</c:v>
                </c:pt>
                <c:pt idx="7">
                  <c:v>-7.1326542645438149</c:v>
                </c:pt>
                <c:pt idx="8">
                  <c:v>-7.1076542645438145</c:v>
                </c:pt>
                <c:pt idx="9">
                  <c:v>-7.0826542645438151</c:v>
                </c:pt>
                <c:pt idx="10">
                  <c:v>-7.0576542645438147</c:v>
                </c:pt>
                <c:pt idx="11">
                  <c:v>-7.0326542645438144</c:v>
                </c:pt>
                <c:pt idx="12">
                  <c:v>-7.0076542645438149</c:v>
                </c:pt>
                <c:pt idx="13">
                  <c:v>-6.9826542645438145</c:v>
                </c:pt>
                <c:pt idx="14">
                  <c:v>-6.9576542645438151</c:v>
                </c:pt>
                <c:pt idx="15">
                  <c:v>-6.9326542645438147</c:v>
                </c:pt>
                <c:pt idx="16">
                  <c:v>-6.9076542645438144</c:v>
                </c:pt>
                <c:pt idx="17">
                  <c:v>-6.8826542645438149</c:v>
                </c:pt>
                <c:pt idx="18">
                  <c:v>-6.8576542645438145</c:v>
                </c:pt>
                <c:pt idx="19">
                  <c:v>-6.8326542645438151</c:v>
                </c:pt>
                <c:pt idx="20">
                  <c:v>-6.8076542645438147</c:v>
                </c:pt>
                <c:pt idx="21">
                  <c:v>-6.7826542645438144</c:v>
                </c:pt>
                <c:pt idx="22">
                  <c:v>-6.7576542645438149</c:v>
                </c:pt>
                <c:pt idx="23">
                  <c:v>-6.7326542645438145</c:v>
                </c:pt>
                <c:pt idx="24">
                  <c:v>-6.7076542645438151</c:v>
                </c:pt>
                <c:pt idx="25">
                  <c:v>-6.6826542645438147</c:v>
                </c:pt>
                <c:pt idx="26">
                  <c:v>-6.6576542645438144</c:v>
                </c:pt>
                <c:pt idx="27">
                  <c:v>-6.6326542645438149</c:v>
                </c:pt>
                <c:pt idx="28">
                  <c:v>-6.6076542645438145</c:v>
                </c:pt>
                <c:pt idx="29">
                  <c:v>-6.5826542645438151</c:v>
                </c:pt>
                <c:pt idx="30">
                  <c:v>-6.5576542645438147</c:v>
                </c:pt>
                <c:pt idx="31">
                  <c:v>-6.5326542645438144</c:v>
                </c:pt>
                <c:pt idx="32">
                  <c:v>-6.5076542645438149</c:v>
                </c:pt>
                <c:pt idx="33">
                  <c:v>-6.4826542645438145</c:v>
                </c:pt>
                <c:pt idx="34">
                  <c:v>-6.4576542645438151</c:v>
                </c:pt>
                <c:pt idx="35">
                  <c:v>-6.4326542645438147</c:v>
                </c:pt>
                <c:pt idx="36">
                  <c:v>-6.4076542645438144</c:v>
                </c:pt>
                <c:pt idx="37">
                  <c:v>-6.3826542645438149</c:v>
                </c:pt>
                <c:pt idx="38">
                  <c:v>-6.3576542645438145</c:v>
                </c:pt>
                <c:pt idx="39">
                  <c:v>-6.3326542645438151</c:v>
                </c:pt>
                <c:pt idx="40">
                  <c:v>-6.3076542645438147</c:v>
                </c:pt>
                <c:pt idx="41">
                  <c:v>-6.2826542645438144</c:v>
                </c:pt>
                <c:pt idx="42">
                  <c:v>-6.2576542645438149</c:v>
                </c:pt>
                <c:pt idx="43">
                  <c:v>-6.2326542645438145</c:v>
                </c:pt>
                <c:pt idx="44">
                  <c:v>-6.2076542645438151</c:v>
                </c:pt>
                <c:pt idx="45">
                  <c:v>-6.1826542645438147</c:v>
                </c:pt>
                <c:pt idx="46">
                  <c:v>-6.1576542645438144</c:v>
                </c:pt>
                <c:pt idx="47">
                  <c:v>-6.1326542645438149</c:v>
                </c:pt>
                <c:pt idx="48">
                  <c:v>-6.1076542645438145</c:v>
                </c:pt>
                <c:pt idx="49">
                  <c:v>-6.0826542645438151</c:v>
                </c:pt>
                <c:pt idx="50">
                  <c:v>-6.0576542645438147</c:v>
                </c:pt>
                <c:pt idx="51">
                  <c:v>-6.0326542645438144</c:v>
                </c:pt>
                <c:pt idx="52">
                  <c:v>-6.0076542645438149</c:v>
                </c:pt>
                <c:pt idx="53">
                  <c:v>-5.9826542645438145</c:v>
                </c:pt>
                <c:pt idx="54">
                  <c:v>-5.9576542645438151</c:v>
                </c:pt>
                <c:pt idx="55">
                  <c:v>-5.9326542645438147</c:v>
                </c:pt>
                <c:pt idx="56">
                  <c:v>-5.9076542645438144</c:v>
                </c:pt>
                <c:pt idx="57">
                  <c:v>-5.8826542645438149</c:v>
                </c:pt>
                <c:pt idx="58">
                  <c:v>-5.8576542645438145</c:v>
                </c:pt>
                <c:pt idx="59">
                  <c:v>-5.8326542645438151</c:v>
                </c:pt>
                <c:pt idx="60">
                  <c:v>-5.8076542645438147</c:v>
                </c:pt>
                <c:pt idx="61">
                  <c:v>-5.7826542645438144</c:v>
                </c:pt>
                <c:pt idx="62">
                  <c:v>-5.7576542645438149</c:v>
                </c:pt>
                <c:pt idx="63">
                  <c:v>-5.7326542645438145</c:v>
                </c:pt>
                <c:pt idx="64">
                  <c:v>-5.7076542645438142</c:v>
                </c:pt>
                <c:pt idx="65">
                  <c:v>-5.6826542645438147</c:v>
                </c:pt>
                <c:pt idx="66">
                  <c:v>-5.6576542645438144</c:v>
                </c:pt>
                <c:pt idx="67">
                  <c:v>-5.6326542645438149</c:v>
                </c:pt>
                <c:pt idx="68">
                  <c:v>-5.6076542645438145</c:v>
                </c:pt>
                <c:pt idx="69">
                  <c:v>-5.5826542645438142</c:v>
                </c:pt>
                <c:pt idx="70">
                  <c:v>-5.5576542645438147</c:v>
                </c:pt>
                <c:pt idx="71">
                  <c:v>-5.5326542645438144</c:v>
                </c:pt>
                <c:pt idx="72">
                  <c:v>-5.5076542645438149</c:v>
                </c:pt>
                <c:pt idx="73">
                  <c:v>-5.4826542645438145</c:v>
                </c:pt>
                <c:pt idx="74">
                  <c:v>-5.4576542645438142</c:v>
                </c:pt>
                <c:pt idx="75">
                  <c:v>-5.4326542645438147</c:v>
                </c:pt>
                <c:pt idx="76">
                  <c:v>-5.4076542645438144</c:v>
                </c:pt>
                <c:pt idx="77">
                  <c:v>-5.3826542645438149</c:v>
                </c:pt>
                <c:pt idx="78">
                  <c:v>-5.3576542645438145</c:v>
                </c:pt>
                <c:pt idx="79">
                  <c:v>-5.3326542645438142</c:v>
                </c:pt>
                <c:pt idx="80">
                  <c:v>-5.3076542645438147</c:v>
                </c:pt>
                <c:pt idx="81">
                  <c:v>-5.2826542645438144</c:v>
                </c:pt>
                <c:pt idx="82">
                  <c:v>-5.2576542645438149</c:v>
                </c:pt>
                <c:pt idx="83">
                  <c:v>-5.2326542645438145</c:v>
                </c:pt>
                <c:pt idx="84">
                  <c:v>-5.2076542645438142</c:v>
                </c:pt>
                <c:pt idx="85">
                  <c:v>-5.1826542645438147</c:v>
                </c:pt>
                <c:pt idx="86">
                  <c:v>-5.1576542645438144</c:v>
                </c:pt>
                <c:pt idx="87">
                  <c:v>-5.1326542645438149</c:v>
                </c:pt>
                <c:pt idx="88">
                  <c:v>-5.1076542645438145</c:v>
                </c:pt>
                <c:pt idx="89">
                  <c:v>-5.0826542645438142</c:v>
                </c:pt>
                <c:pt idx="90">
                  <c:v>-5.0576542645438147</c:v>
                </c:pt>
                <c:pt idx="91">
                  <c:v>-5.0326542645438144</c:v>
                </c:pt>
                <c:pt idx="92">
                  <c:v>-5.0076542645438149</c:v>
                </c:pt>
                <c:pt idx="93">
                  <c:v>-4.9826542645438145</c:v>
                </c:pt>
                <c:pt idx="94">
                  <c:v>-4.9576542645438142</c:v>
                </c:pt>
                <c:pt idx="95">
                  <c:v>-4.9326542645438147</c:v>
                </c:pt>
                <c:pt idx="96">
                  <c:v>-4.9076542645438144</c:v>
                </c:pt>
                <c:pt idx="97">
                  <c:v>-4.8826542645438149</c:v>
                </c:pt>
                <c:pt idx="98">
                  <c:v>-4.8576542645438145</c:v>
                </c:pt>
                <c:pt idx="99">
                  <c:v>-4.8326542645438142</c:v>
                </c:pt>
                <c:pt idx="100">
                  <c:v>-4.8076542645438147</c:v>
                </c:pt>
                <c:pt idx="101">
                  <c:v>-4.7826542645438144</c:v>
                </c:pt>
                <c:pt idx="102">
                  <c:v>-4.7576542645438149</c:v>
                </c:pt>
                <c:pt idx="103">
                  <c:v>-4.7326542645438145</c:v>
                </c:pt>
                <c:pt idx="104">
                  <c:v>-4.7076542645438142</c:v>
                </c:pt>
                <c:pt idx="105">
                  <c:v>-4.6826542645438147</c:v>
                </c:pt>
                <c:pt idx="106">
                  <c:v>-4.6576542645438144</c:v>
                </c:pt>
                <c:pt idx="107">
                  <c:v>-4.6326542645438149</c:v>
                </c:pt>
                <c:pt idx="108">
                  <c:v>-4.6076542645438145</c:v>
                </c:pt>
                <c:pt idx="109">
                  <c:v>-4.5826542645438142</c:v>
                </c:pt>
                <c:pt idx="110">
                  <c:v>-4.5576542645438147</c:v>
                </c:pt>
                <c:pt idx="111">
                  <c:v>-4.5326542645438144</c:v>
                </c:pt>
                <c:pt idx="112">
                  <c:v>-4.5076542645438149</c:v>
                </c:pt>
                <c:pt idx="113">
                  <c:v>-4.4826542645438145</c:v>
                </c:pt>
                <c:pt idx="114">
                  <c:v>-4.4576542645438142</c:v>
                </c:pt>
                <c:pt idx="115">
                  <c:v>-4.4326542645438147</c:v>
                </c:pt>
                <c:pt idx="116">
                  <c:v>-4.4076542645438144</c:v>
                </c:pt>
                <c:pt idx="117">
                  <c:v>-4.3826542645438149</c:v>
                </c:pt>
                <c:pt idx="118">
                  <c:v>-4.3576542645438145</c:v>
                </c:pt>
                <c:pt idx="119">
                  <c:v>-4.3326542645438142</c:v>
                </c:pt>
                <c:pt idx="120">
                  <c:v>-4.3076542645438147</c:v>
                </c:pt>
                <c:pt idx="121">
                  <c:v>-4.2826542645438144</c:v>
                </c:pt>
                <c:pt idx="122">
                  <c:v>-4.2576542645438149</c:v>
                </c:pt>
                <c:pt idx="123">
                  <c:v>-4.2326542645438145</c:v>
                </c:pt>
                <c:pt idx="124">
                  <c:v>-4.2076542645438142</c:v>
                </c:pt>
                <c:pt idx="125">
                  <c:v>-4.1826542645438147</c:v>
                </c:pt>
                <c:pt idx="126">
                  <c:v>-4.1576542645438144</c:v>
                </c:pt>
                <c:pt idx="127">
                  <c:v>-4.1326542645438149</c:v>
                </c:pt>
                <c:pt idx="128">
                  <c:v>-4.1076542645438145</c:v>
                </c:pt>
                <c:pt idx="129">
                  <c:v>-4.0826542645438142</c:v>
                </c:pt>
                <c:pt idx="130">
                  <c:v>-4.0576542645438147</c:v>
                </c:pt>
                <c:pt idx="131">
                  <c:v>-4.0326542645438144</c:v>
                </c:pt>
                <c:pt idx="132">
                  <c:v>-4.0076542645438149</c:v>
                </c:pt>
                <c:pt idx="133">
                  <c:v>-3.9826542645438145</c:v>
                </c:pt>
                <c:pt idx="134">
                  <c:v>-3.9576542645438146</c:v>
                </c:pt>
                <c:pt idx="135">
                  <c:v>-3.9326542645438147</c:v>
                </c:pt>
                <c:pt idx="136">
                  <c:v>-3.9076542645438144</c:v>
                </c:pt>
                <c:pt idx="137">
                  <c:v>-3.8826542645438145</c:v>
                </c:pt>
                <c:pt idx="138">
                  <c:v>-3.8576542645438145</c:v>
                </c:pt>
                <c:pt idx="139">
                  <c:v>-3.8326542645438146</c:v>
                </c:pt>
                <c:pt idx="140">
                  <c:v>-3.8076542645438147</c:v>
                </c:pt>
                <c:pt idx="141">
                  <c:v>-3.7826542645438144</c:v>
                </c:pt>
                <c:pt idx="142">
                  <c:v>-3.7576542645438145</c:v>
                </c:pt>
                <c:pt idx="143">
                  <c:v>-3.7326542645438145</c:v>
                </c:pt>
                <c:pt idx="144">
                  <c:v>-3.7076542645438146</c:v>
                </c:pt>
                <c:pt idx="145">
                  <c:v>-3.6826542645438147</c:v>
                </c:pt>
                <c:pt idx="146">
                  <c:v>-3.6576542645438144</c:v>
                </c:pt>
                <c:pt idx="147">
                  <c:v>-3.6326542645438145</c:v>
                </c:pt>
                <c:pt idx="148">
                  <c:v>-3.6076542645438145</c:v>
                </c:pt>
                <c:pt idx="149">
                  <c:v>-3.5826542645438146</c:v>
                </c:pt>
                <c:pt idx="150">
                  <c:v>-3.5576542645438147</c:v>
                </c:pt>
                <c:pt idx="151">
                  <c:v>-3.5326542645438144</c:v>
                </c:pt>
                <c:pt idx="152">
                  <c:v>-3.5076542645438145</c:v>
                </c:pt>
                <c:pt idx="153">
                  <c:v>-3.4826542645438145</c:v>
                </c:pt>
                <c:pt idx="154">
                  <c:v>-3.4576542645438146</c:v>
                </c:pt>
                <c:pt idx="155">
                  <c:v>-3.4326542645438147</c:v>
                </c:pt>
                <c:pt idx="156">
                  <c:v>-3.4076542645438144</c:v>
                </c:pt>
                <c:pt idx="157">
                  <c:v>-3.3826542645438145</c:v>
                </c:pt>
                <c:pt idx="158">
                  <c:v>-3.3576542645438145</c:v>
                </c:pt>
                <c:pt idx="159">
                  <c:v>-3.3326542645438146</c:v>
                </c:pt>
                <c:pt idx="160">
                  <c:v>-3.3076542645438147</c:v>
                </c:pt>
                <c:pt idx="161">
                  <c:v>-3.2826542645438144</c:v>
                </c:pt>
                <c:pt idx="162">
                  <c:v>-3.2576542645438145</c:v>
                </c:pt>
                <c:pt idx="163">
                  <c:v>-3.2326542645438145</c:v>
                </c:pt>
                <c:pt idx="164">
                  <c:v>-3.2076542645438146</c:v>
                </c:pt>
                <c:pt idx="165">
                  <c:v>-3.1826542645438143</c:v>
                </c:pt>
                <c:pt idx="166">
                  <c:v>-3.1576542645438144</c:v>
                </c:pt>
                <c:pt idx="167">
                  <c:v>-3.1326542645438145</c:v>
                </c:pt>
                <c:pt idx="168">
                  <c:v>-3.1076542645438145</c:v>
                </c:pt>
                <c:pt idx="169">
                  <c:v>-3.0826542645438146</c:v>
                </c:pt>
                <c:pt idx="170">
                  <c:v>-3.0576542645438143</c:v>
                </c:pt>
                <c:pt idx="171">
                  <c:v>-3.0326542645438144</c:v>
                </c:pt>
                <c:pt idx="172">
                  <c:v>-3.0076542645438145</c:v>
                </c:pt>
                <c:pt idx="173">
                  <c:v>-2.9826542645438145</c:v>
                </c:pt>
                <c:pt idx="174">
                  <c:v>-2.9576542645438146</c:v>
                </c:pt>
                <c:pt idx="175">
                  <c:v>-2.9326542645438143</c:v>
                </c:pt>
                <c:pt idx="176">
                  <c:v>-2.9076542645438144</c:v>
                </c:pt>
                <c:pt idx="177">
                  <c:v>-2.8826542645438145</c:v>
                </c:pt>
                <c:pt idx="178">
                  <c:v>-2.8576542645438145</c:v>
                </c:pt>
                <c:pt idx="179">
                  <c:v>-2.8326542645438146</c:v>
                </c:pt>
                <c:pt idx="180">
                  <c:v>-2.8076542645438143</c:v>
                </c:pt>
                <c:pt idx="181">
                  <c:v>-2.7826542645438144</c:v>
                </c:pt>
                <c:pt idx="182">
                  <c:v>-2.7576542645438145</c:v>
                </c:pt>
                <c:pt idx="183">
                  <c:v>-2.7326542645438145</c:v>
                </c:pt>
                <c:pt idx="184">
                  <c:v>-2.7076542645438146</c:v>
                </c:pt>
                <c:pt idx="185">
                  <c:v>-2.6826542645438143</c:v>
                </c:pt>
                <c:pt idx="186">
                  <c:v>-2.6576542645438144</c:v>
                </c:pt>
                <c:pt idx="187">
                  <c:v>-2.6326542645438145</c:v>
                </c:pt>
                <c:pt idx="188">
                  <c:v>-2.6076542645438145</c:v>
                </c:pt>
                <c:pt idx="189">
                  <c:v>-2.5826542645438146</c:v>
                </c:pt>
                <c:pt idx="190">
                  <c:v>-2.5576542645438143</c:v>
                </c:pt>
                <c:pt idx="191">
                  <c:v>-2.5326542645438144</c:v>
                </c:pt>
                <c:pt idx="192">
                  <c:v>-2.5076542645438145</c:v>
                </c:pt>
                <c:pt idx="193">
                  <c:v>-2.4826542645438145</c:v>
                </c:pt>
                <c:pt idx="194">
                  <c:v>-2.4576542645438146</c:v>
                </c:pt>
                <c:pt idx="195">
                  <c:v>-2.4326542645438143</c:v>
                </c:pt>
                <c:pt idx="196">
                  <c:v>-2.4076542645438144</c:v>
                </c:pt>
                <c:pt idx="197">
                  <c:v>-2.3826542645438145</c:v>
                </c:pt>
                <c:pt idx="198">
                  <c:v>-2.3576542645438145</c:v>
                </c:pt>
                <c:pt idx="199">
                  <c:v>-2.3326542645438146</c:v>
                </c:pt>
                <c:pt idx="200">
                  <c:v>-2.3076542645438143</c:v>
                </c:pt>
                <c:pt idx="201">
                  <c:v>-2.2826542645438144</c:v>
                </c:pt>
                <c:pt idx="202">
                  <c:v>-2.2576542645438145</c:v>
                </c:pt>
                <c:pt idx="203">
                  <c:v>-2.2326542645438145</c:v>
                </c:pt>
                <c:pt idx="204">
                  <c:v>-2.2076542645438146</c:v>
                </c:pt>
                <c:pt idx="205">
                  <c:v>-2.1826542645438143</c:v>
                </c:pt>
                <c:pt idx="206">
                  <c:v>-2.1576542645438144</c:v>
                </c:pt>
                <c:pt idx="207">
                  <c:v>-2.1326542645438145</c:v>
                </c:pt>
                <c:pt idx="208">
                  <c:v>-2.1076542645438145</c:v>
                </c:pt>
                <c:pt idx="209">
                  <c:v>-2.0826542645438146</c:v>
                </c:pt>
                <c:pt idx="210">
                  <c:v>-2.0576542645438143</c:v>
                </c:pt>
                <c:pt idx="211">
                  <c:v>-2.0326542645438144</c:v>
                </c:pt>
                <c:pt idx="212">
                  <c:v>-2.0076542645438145</c:v>
                </c:pt>
                <c:pt idx="213">
                  <c:v>-1.9826542645438143</c:v>
                </c:pt>
                <c:pt idx="214">
                  <c:v>-1.9576542645438144</c:v>
                </c:pt>
                <c:pt idx="215">
                  <c:v>-1.9326542645438145</c:v>
                </c:pt>
                <c:pt idx="216">
                  <c:v>-1.9076542645438144</c:v>
                </c:pt>
                <c:pt idx="217">
                  <c:v>-1.8826542645438145</c:v>
                </c:pt>
                <c:pt idx="218">
                  <c:v>-1.8576542645438143</c:v>
                </c:pt>
                <c:pt idx="219">
                  <c:v>-1.8326542645438144</c:v>
                </c:pt>
                <c:pt idx="220">
                  <c:v>-1.8076542645438145</c:v>
                </c:pt>
                <c:pt idx="221">
                  <c:v>-1.7826542645438144</c:v>
                </c:pt>
                <c:pt idx="222">
                  <c:v>-1.7576542645438145</c:v>
                </c:pt>
                <c:pt idx="223">
                  <c:v>-1.7326542645438143</c:v>
                </c:pt>
                <c:pt idx="224">
                  <c:v>-1.7076542645438144</c:v>
                </c:pt>
                <c:pt idx="225">
                  <c:v>-1.6826542645438145</c:v>
                </c:pt>
                <c:pt idx="226">
                  <c:v>-1.6576542645438144</c:v>
                </c:pt>
                <c:pt idx="227">
                  <c:v>-1.6326542645438145</c:v>
                </c:pt>
                <c:pt idx="228">
                  <c:v>-1.6076542645438143</c:v>
                </c:pt>
                <c:pt idx="229">
                  <c:v>-1.5826542645438144</c:v>
                </c:pt>
                <c:pt idx="230">
                  <c:v>-1.5576542645438145</c:v>
                </c:pt>
                <c:pt idx="231">
                  <c:v>-1.5326542645438144</c:v>
                </c:pt>
                <c:pt idx="232">
                  <c:v>-1.5076542645438145</c:v>
                </c:pt>
                <c:pt idx="233">
                  <c:v>-1.4826542645438143</c:v>
                </c:pt>
                <c:pt idx="234">
                  <c:v>-1.4576542645438144</c:v>
                </c:pt>
                <c:pt idx="235">
                  <c:v>-1.4326542645438145</c:v>
                </c:pt>
                <c:pt idx="236">
                  <c:v>-1.4076542645438144</c:v>
                </c:pt>
                <c:pt idx="237">
                  <c:v>-1.3826542645438145</c:v>
                </c:pt>
                <c:pt idx="238">
                  <c:v>-1.3576542645438143</c:v>
                </c:pt>
                <c:pt idx="239">
                  <c:v>-1.3326542645438144</c:v>
                </c:pt>
                <c:pt idx="240">
                  <c:v>-1.3076542645438143</c:v>
                </c:pt>
                <c:pt idx="241">
                  <c:v>-1.2826542645438144</c:v>
                </c:pt>
                <c:pt idx="242">
                  <c:v>-1.2576542645438145</c:v>
                </c:pt>
                <c:pt idx="243">
                  <c:v>-1.2326542645438143</c:v>
                </c:pt>
                <c:pt idx="244">
                  <c:v>-1.2076542645438144</c:v>
                </c:pt>
                <c:pt idx="245">
                  <c:v>-1.1826542645438143</c:v>
                </c:pt>
                <c:pt idx="246">
                  <c:v>-1.1576542645438144</c:v>
                </c:pt>
                <c:pt idx="247">
                  <c:v>-1.1326542645438145</c:v>
                </c:pt>
                <c:pt idx="248">
                  <c:v>-1.1076542645438143</c:v>
                </c:pt>
                <c:pt idx="249">
                  <c:v>-1.0826542645438144</c:v>
                </c:pt>
                <c:pt idx="250">
                  <c:v>-1.0576542645438143</c:v>
                </c:pt>
                <c:pt idx="251">
                  <c:v>-1.0326542645438144</c:v>
                </c:pt>
                <c:pt idx="252">
                  <c:v>-1.0076542645438145</c:v>
                </c:pt>
                <c:pt idx="253">
                  <c:v>-0.98265426454381433</c:v>
                </c:pt>
                <c:pt idx="254">
                  <c:v>-0.95765426454381442</c:v>
                </c:pt>
                <c:pt idx="255">
                  <c:v>-0.93265426454381439</c:v>
                </c:pt>
                <c:pt idx="256">
                  <c:v>-0.90765426454381437</c:v>
                </c:pt>
                <c:pt idx="257">
                  <c:v>-0.88265426454381435</c:v>
                </c:pt>
                <c:pt idx="258">
                  <c:v>-0.85765426454381433</c:v>
                </c:pt>
                <c:pt idx="259">
                  <c:v>-0.83265426454381442</c:v>
                </c:pt>
                <c:pt idx="260">
                  <c:v>-0.80765426454381439</c:v>
                </c:pt>
                <c:pt idx="261">
                  <c:v>-0.78265426454381437</c:v>
                </c:pt>
                <c:pt idx="262">
                  <c:v>-0.75765426454381435</c:v>
                </c:pt>
                <c:pt idx="263">
                  <c:v>-0.73265426454381433</c:v>
                </c:pt>
                <c:pt idx="264">
                  <c:v>-0.70765426454381442</c:v>
                </c:pt>
                <c:pt idx="265">
                  <c:v>-0.68265426454381439</c:v>
                </c:pt>
                <c:pt idx="266">
                  <c:v>-0.65765426454381437</c:v>
                </c:pt>
                <c:pt idx="267">
                  <c:v>-0.63265426454381435</c:v>
                </c:pt>
                <c:pt idx="268">
                  <c:v>-0.60765426454381433</c:v>
                </c:pt>
                <c:pt idx="269">
                  <c:v>-0.5826542645438143</c:v>
                </c:pt>
                <c:pt idx="270">
                  <c:v>-0.55765426454381439</c:v>
                </c:pt>
                <c:pt idx="271">
                  <c:v>-0.53265426454381437</c:v>
                </c:pt>
                <c:pt idx="272">
                  <c:v>-0.50765426454381435</c:v>
                </c:pt>
                <c:pt idx="273">
                  <c:v>-0.48265426454381433</c:v>
                </c:pt>
                <c:pt idx="274">
                  <c:v>-0.45765426454381436</c:v>
                </c:pt>
                <c:pt idx="275">
                  <c:v>-0.43265426454381434</c:v>
                </c:pt>
                <c:pt idx="276">
                  <c:v>-0.40765426454381437</c:v>
                </c:pt>
                <c:pt idx="277">
                  <c:v>-0.38265426454381435</c:v>
                </c:pt>
                <c:pt idx="278">
                  <c:v>-0.35765426454381433</c:v>
                </c:pt>
                <c:pt idx="279">
                  <c:v>-0.33265426454381436</c:v>
                </c:pt>
                <c:pt idx="280">
                  <c:v>-0.30765426454381434</c:v>
                </c:pt>
                <c:pt idx="281">
                  <c:v>-0.28265426454381432</c:v>
                </c:pt>
                <c:pt idx="282">
                  <c:v>-0.25765426454381435</c:v>
                </c:pt>
                <c:pt idx="283">
                  <c:v>-0.23265426454381433</c:v>
                </c:pt>
                <c:pt idx="284">
                  <c:v>-0.20765426454381433</c:v>
                </c:pt>
                <c:pt idx="285">
                  <c:v>-0.18265426454381434</c:v>
                </c:pt>
                <c:pt idx="286">
                  <c:v>-0.15765426454381432</c:v>
                </c:pt>
                <c:pt idx="287">
                  <c:v>-0.13265426454381432</c:v>
                </c:pt>
                <c:pt idx="288">
                  <c:v>-0.10765426454381433</c:v>
                </c:pt>
                <c:pt idx="289">
                  <c:v>-8.2654264543814332E-2</c:v>
                </c:pt>
                <c:pt idx="290">
                  <c:v>-5.7654264543814324E-2</c:v>
                </c:pt>
                <c:pt idx="291">
                  <c:v>-3.2654264543814322E-2</c:v>
                </c:pt>
                <c:pt idx="292">
                  <c:v>-7.6542645438143209E-3</c:v>
                </c:pt>
                <c:pt idx="293">
                  <c:v>1.7345735456185681E-2</c:v>
                </c:pt>
                <c:pt idx="294">
                  <c:v>4.2345735456185682E-2</c:v>
                </c:pt>
                <c:pt idx="295">
                  <c:v>6.734573545618569E-2</c:v>
                </c:pt>
                <c:pt idx="296">
                  <c:v>9.2345735456185685E-2</c:v>
                </c:pt>
                <c:pt idx="297">
                  <c:v>0.11734573545618568</c:v>
                </c:pt>
                <c:pt idx="298">
                  <c:v>0.14234573545618567</c:v>
                </c:pt>
                <c:pt idx="299">
                  <c:v>0.1673457354561857</c:v>
                </c:pt>
                <c:pt idx="300">
                  <c:v>0.19234573545618569</c:v>
                </c:pt>
                <c:pt idx="301">
                  <c:v>0.21734573545618568</c:v>
                </c:pt>
                <c:pt idx="302">
                  <c:v>0.24234573545618571</c:v>
                </c:pt>
                <c:pt idx="303">
                  <c:v>0.26734573545618567</c:v>
                </c:pt>
                <c:pt idx="304">
                  <c:v>0.2923457354561857</c:v>
                </c:pt>
                <c:pt idx="305">
                  <c:v>0.31734573545618572</c:v>
                </c:pt>
                <c:pt idx="306">
                  <c:v>0.34234573545618568</c:v>
                </c:pt>
                <c:pt idx="307">
                  <c:v>0.36734573545618571</c:v>
                </c:pt>
                <c:pt idx="308">
                  <c:v>0.39234573545618567</c:v>
                </c:pt>
                <c:pt idx="309">
                  <c:v>0.4173457354561857</c:v>
                </c:pt>
                <c:pt idx="310">
                  <c:v>0.44234573545618572</c:v>
                </c:pt>
                <c:pt idx="311">
                  <c:v>0.46734573545618568</c:v>
                </c:pt>
                <c:pt idx="312">
                  <c:v>0.49234573545618571</c:v>
                </c:pt>
                <c:pt idx="313">
                  <c:v>0.51734573545618567</c:v>
                </c:pt>
                <c:pt idx="314">
                  <c:v>0.5423457354561857</c:v>
                </c:pt>
                <c:pt idx="315">
                  <c:v>0.56734573545618572</c:v>
                </c:pt>
                <c:pt idx="316">
                  <c:v>0.59234573545618574</c:v>
                </c:pt>
                <c:pt idx="317">
                  <c:v>0.61734573545618576</c:v>
                </c:pt>
                <c:pt idx="318">
                  <c:v>0.64234573545618567</c:v>
                </c:pt>
                <c:pt idx="319">
                  <c:v>0.6673457354561857</c:v>
                </c:pt>
                <c:pt idx="320">
                  <c:v>0.69234573545618572</c:v>
                </c:pt>
                <c:pt idx="321">
                  <c:v>0.71734573545618574</c:v>
                </c:pt>
                <c:pt idx="322">
                  <c:v>0.74234573545618576</c:v>
                </c:pt>
                <c:pt idx="323">
                  <c:v>0.76734573545618567</c:v>
                </c:pt>
                <c:pt idx="324">
                  <c:v>0.7923457354561857</c:v>
                </c:pt>
                <c:pt idx="325">
                  <c:v>0.81734573545618572</c:v>
                </c:pt>
                <c:pt idx="326">
                  <c:v>0.84234573545618574</c:v>
                </c:pt>
                <c:pt idx="327">
                  <c:v>0.86734573545618576</c:v>
                </c:pt>
                <c:pt idx="328">
                  <c:v>0.89234573545618567</c:v>
                </c:pt>
                <c:pt idx="329">
                  <c:v>0.9173457354561857</c:v>
                </c:pt>
                <c:pt idx="330">
                  <c:v>0.94234573545618572</c:v>
                </c:pt>
                <c:pt idx="331">
                  <c:v>0.96734573545618574</c:v>
                </c:pt>
                <c:pt idx="332">
                  <c:v>0.99234573545618576</c:v>
                </c:pt>
                <c:pt idx="333">
                  <c:v>1.0173457354561857</c:v>
                </c:pt>
                <c:pt idx="334">
                  <c:v>1.0423457354561858</c:v>
                </c:pt>
                <c:pt idx="335">
                  <c:v>1.0673457354561857</c:v>
                </c:pt>
                <c:pt idx="336">
                  <c:v>1.0923457354561856</c:v>
                </c:pt>
                <c:pt idx="337">
                  <c:v>1.1173457354561858</c:v>
                </c:pt>
                <c:pt idx="338">
                  <c:v>1.1423457354561857</c:v>
                </c:pt>
                <c:pt idx="339">
                  <c:v>1.1673457354561858</c:v>
                </c:pt>
                <c:pt idx="340">
                  <c:v>1.1923457354561857</c:v>
                </c:pt>
                <c:pt idx="341">
                  <c:v>1.2173457354561859</c:v>
                </c:pt>
                <c:pt idx="342">
                  <c:v>1.2423457354561858</c:v>
                </c:pt>
                <c:pt idx="343">
                  <c:v>1.2673457354561857</c:v>
                </c:pt>
                <c:pt idx="344">
                  <c:v>1.2923457354561858</c:v>
                </c:pt>
                <c:pt idx="345">
                  <c:v>1.3173457354561857</c:v>
                </c:pt>
                <c:pt idx="346">
                  <c:v>1.3423457354561859</c:v>
                </c:pt>
                <c:pt idx="347">
                  <c:v>1.3673457354561858</c:v>
                </c:pt>
                <c:pt idx="348">
                  <c:v>1.3923457354561857</c:v>
                </c:pt>
                <c:pt idx="349">
                  <c:v>1.4173457354561858</c:v>
                </c:pt>
                <c:pt idx="350">
                  <c:v>1.4423457354561857</c:v>
                </c:pt>
                <c:pt idx="351">
                  <c:v>1.4673457354561859</c:v>
                </c:pt>
                <c:pt idx="352">
                  <c:v>1.4923457354561858</c:v>
                </c:pt>
                <c:pt idx="353">
                  <c:v>1.5173457354561857</c:v>
                </c:pt>
                <c:pt idx="354">
                  <c:v>1.5423457354561858</c:v>
                </c:pt>
                <c:pt idx="355">
                  <c:v>1.5673457354561857</c:v>
                </c:pt>
                <c:pt idx="356">
                  <c:v>1.5923457354561859</c:v>
                </c:pt>
                <c:pt idx="357">
                  <c:v>1.6173457354561858</c:v>
                </c:pt>
                <c:pt idx="358">
                  <c:v>1.6423457354561857</c:v>
                </c:pt>
                <c:pt idx="359">
                  <c:v>1.6673457354561858</c:v>
                </c:pt>
                <c:pt idx="360">
                  <c:v>1.6923457354561857</c:v>
                </c:pt>
                <c:pt idx="361">
                  <c:v>1.7173457354561859</c:v>
                </c:pt>
                <c:pt idx="362">
                  <c:v>1.7423457354561858</c:v>
                </c:pt>
                <c:pt idx="363">
                  <c:v>1.7673457354561857</c:v>
                </c:pt>
                <c:pt idx="364">
                  <c:v>1.7923457354561858</c:v>
                </c:pt>
                <c:pt idx="365">
                  <c:v>1.8173457354561857</c:v>
                </c:pt>
                <c:pt idx="366">
                  <c:v>1.8423457354561859</c:v>
                </c:pt>
                <c:pt idx="367">
                  <c:v>1.8673457354561858</c:v>
                </c:pt>
                <c:pt idx="368">
                  <c:v>1.8923457354561859</c:v>
                </c:pt>
                <c:pt idx="369">
                  <c:v>1.9173457354561858</c:v>
                </c:pt>
                <c:pt idx="370">
                  <c:v>1.9423457354561857</c:v>
                </c:pt>
                <c:pt idx="371">
                  <c:v>1.9673457354561859</c:v>
                </c:pt>
                <c:pt idx="372">
                  <c:v>1.9923457354561858</c:v>
                </c:pt>
                <c:pt idx="373">
                  <c:v>2.0173457354561859</c:v>
                </c:pt>
                <c:pt idx="374">
                  <c:v>2.0423457354561858</c:v>
                </c:pt>
                <c:pt idx="375">
                  <c:v>2.0673457354561857</c:v>
                </c:pt>
                <c:pt idx="376">
                  <c:v>2.0923457354561856</c:v>
                </c:pt>
                <c:pt idx="377">
                  <c:v>2.117345735456186</c:v>
                </c:pt>
                <c:pt idx="378">
                  <c:v>2.1423457354561859</c:v>
                </c:pt>
                <c:pt idx="379">
                  <c:v>2.1673457354561858</c:v>
                </c:pt>
                <c:pt idx="380">
                  <c:v>2.1923457354561857</c:v>
                </c:pt>
                <c:pt idx="381">
                  <c:v>2.2173457354561856</c:v>
                </c:pt>
                <c:pt idx="382">
                  <c:v>2.242345735456186</c:v>
                </c:pt>
                <c:pt idx="383">
                  <c:v>2.2673457354561859</c:v>
                </c:pt>
                <c:pt idx="384">
                  <c:v>2.2923457354561858</c:v>
                </c:pt>
                <c:pt idx="385">
                  <c:v>2.3173457354561857</c:v>
                </c:pt>
                <c:pt idx="386">
                  <c:v>2.3423457354561856</c:v>
                </c:pt>
                <c:pt idx="387">
                  <c:v>2.367345735456186</c:v>
                </c:pt>
                <c:pt idx="388">
                  <c:v>2.3923457354561859</c:v>
                </c:pt>
                <c:pt idx="389">
                  <c:v>2.4173457354561858</c:v>
                </c:pt>
                <c:pt idx="390">
                  <c:v>2.4423457354561857</c:v>
                </c:pt>
                <c:pt idx="391">
                  <c:v>2.4673457354561856</c:v>
                </c:pt>
                <c:pt idx="392">
                  <c:v>2.492345735456186</c:v>
                </c:pt>
                <c:pt idx="393">
                  <c:v>2.5173457354561859</c:v>
                </c:pt>
                <c:pt idx="394">
                  <c:v>2.5423457354561858</c:v>
                </c:pt>
                <c:pt idx="395">
                  <c:v>2.5673457354561857</c:v>
                </c:pt>
                <c:pt idx="396">
                  <c:v>2.5923457354561856</c:v>
                </c:pt>
                <c:pt idx="397">
                  <c:v>2.617345735456186</c:v>
                </c:pt>
                <c:pt idx="398">
                  <c:v>2.6423457354561859</c:v>
                </c:pt>
                <c:pt idx="399">
                  <c:v>2.6673457354561858</c:v>
                </c:pt>
                <c:pt idx="400">
                  <c:v>2.6923457354561857</c:v>
                </c:pt>
                <c:pt idx="401">
                  <c:v>2.7173457354561856</c:v>
                </c:pt>
                <c:pt idx="402">
                  <c:v>2.742345735456186</c:v>
                </c:pt>
                <c:pt idx="403">
                  <c:v>2.7673457354561859</c:v>
                </c:pt>
                <c:pt idx="404">
                  <c:v>2.7923457354561858</c:v>
                </c:pt>
                <c:pt idx="405">
                  <c:v>2.8173457354561857</c:v>
                </c:pt>
                <c:pt idx="406">
                  <c:v>2.8423457354561856</c:v>
                </c:pt>
                <c:pt idx="407">
                  <c:v>2.867345735456186</c:v>
                </c:pt>
                <c:pt idx="408">
                  <c:v>2.8923457354561859</c:v>
                </c:pt>
                <c:pt idx="409">
                  <c:v>2.9173457354561858</c:v>
                </c:pt>
                <c:pt idx="410">
                  <c:v>2.9423457354561857</c:v>
                </c:pt>
                <c:pt idx="411">
                  <c:v>2.9673457354561856</c:v>
                </c:pt>
                <c:pt idx="412">
                  <c:v>2.992345735456186</c:v>
                </c:pt>
                <c:pt idx="413">
                  <c:v>3.0173457354561859</c:v>
                </c:pt>
                <c:pt idx="414">
                  <c:v>3.0423457354561858</c:v>
                </c:pt>
                <c:pt idx="415">
                  <c:v>3.0673457354561857</c:v>
                </c:pt>
                <c:pt idx="416">
                  <c:v>3.0923457354561856</c:v>
                </c:pt>
                <c:pt idx="417">
                  <c:v>3.117345735456186</c:v>
                </c:pt>
                <c:pt idx="418">
                  <c:v>3.1423457354561859</c:v>
                </c:pt>
                <c:pt idx="419">
                  <c:v>3.1673457354561858</c:v>
                </c:pt>
                <c:pt idx="420">
                  <c:v>3.1923457354561857</c:v>
                </c:pt>
                <c:pt idx="421">
                  <c:v>3.2173457354561861</c:v>
                </c:pt>
                <c:pt idx="422">
                  <c:v>3.242345735456186</c:v>
                </c:pt>
                <c:pt idx="423">
                  <c:v>3.2673457354561859</c:v>
                </c:pt>
                <c:pt idx="424">
                  <c:v>3.2923457354561858</c:v>
                </c:pt>
                <c:pt idx="425">
                  <c:v>3.3173457354561857</c:v>
                </c:pt>
                <c:pt idx="426">
                  <c:v>3.3423457354561861</c:v>
                </c:pt>
                <c:pt idx="427">
                  <c:v>3.367345735456186</c:v>
                </c:pt>
                <c:pt idx="428">
                  <c:v>3.3923457354561859</c:v>
                </c:pt>
                <c:pt idx="429">
                  <c:v>3.4173457354561858</c:v>
                </c:pt>
                <c:pt idx="430">
                  <c:v>3.4423457354561857</c:v>
                </c:pt>
                <c:pt idx="431">
                  <c:v>3.4673457354561861</c:v>
                </c:pt>
                <c:pt idx="432">
                  <c:v>3.492345735456186</c:v>
                </c:pt>
                <c:pt idx="433">
                  <c:v>3.5173457354561859</c:v>
                </c:pt>
                <c:pt idx="434">
                  <c:v>3.5423457354561858</c:v>
                </c:pt>
                <c:pt idx="435">
                  <c:v>3.5673457354561857</c:v>
                </c:pt>
                <c:pt idx="436">
                  <c:v>3.5923457354561861</c:v>
                </c:pt>
                <c:pt idx="437">
                  <c:v>3.617345735456186</c:v>
                </c:pt>
                <c:pt idx="438">
                  <c:v>3.6423457354561859</c:v>
                </c:pt>
                <c:pt idx="439">
                  <c:v>3.6673457354561858</c:v>
                </c:pt>
                <c:pt idx="440">
                  <c:v>3.6923457354561857</c:v>
                </c:pt>
                <c:pt idx="441">
                  <c:v>3.7173457354561861</c:v>
                </c:pt>
                <c:pt idx="442">
                  <c:v>3.742345735456186</c:v>
                </c:pt>
                <c:pt idx="443">
                  <c:v>3.7673457354561859</c:v>
                </c:pt>
                <c:pt idx="444">
                  <c:v>3.7923457354561858</c:v>
                </c:pt>
                <c:pt idx="445">
                  <c:v>3.8173457354561857</c:v>
                </c:pt>
                <c:pt idx="446">
                  <c:v>3.8423457354561861</c:v>
                </c:pt>
                <c:pt idx="447">
                  <c:v>3.867345735456186</c:v>
                </c:pt>
                <c:pt idx="448">
                  <c:v>3.8923457354561859</c:v>
                </c:pt>
                <c:pt idx="449">
                  <c:v>3.9173457354561858</c:v>
                </c:pt>
                <c:pt idx="450">
                  <c:v>3.9423457354561857</c:v>
                </c:pt>
                <c:pt idx="451">
                  <c:v>3.9673457354561861</c:v>
                </c:pt>
                <c:pt idx="452">
                  <c:v>3.992345735456186</c:v>
                </c:pt>
                <c:pt idx="453">
                  <c:v>4.0173457354561863</c:v>
                </c:pt>
                <c:pt idx="454">
                  <c:v>4.0423457354561858</c:v>
                </c:pt>
                <c:pt idx="455">
                  <c:v>4.0673457354561862</c:v>
                </c:pt>
                <c:pt idx="456">
                  <c:v>4.0923457354561856</c:v>
                </c:pt>
                <c:pt idx="457">
                  <c:v>4.117345735456186</c:v>
                </c:pt>
                <c:pt idx="458">
                  <c:v>4.1423457354561863</c:v>
                </c:pt>
                <c:pt idx="459">
                  <c:v>4.1673457354561858</c:v>
                </c:pt>
                <c:pt idx="460">
                  <c:v>4.1923457354561862</c:v>
                </c:pt>
                <c:pt idx="461">
                  <c:v>4.2173457354561856</c:v>
                </c:pt>
                <c:pt idx="462">
                  <c:v>4.242345735456186</c:v>
                </c:pt>
                <c:pt idx="463">
                  <c:v>4.2673457354561863</c:v>
                </c:pt>
                <c:pt idx="464">
                  <c:v>4.2923457354561858</c:v>
                </c:pt>
                <c:pt idx="465">
                  <c:v>4.3173457354561862</c:v>
                </c:pt>
                <c:pt idx="466">
                  <c:v>4.3423457354561856</c:v>
                </c:pt>
                <c:pt idx="467">
                  <c:v>4.367345735456186</c:v>
                </c:pt>
                <c:pt idx="468">
                  <c:v>4.3923457354561863</c:v>
                </c:pt>
                <c:pt idx="469">
                  <c:v>4.4173457354561858</c:v>
                </c:pt>
                <c:pt idx="470">
                  <c:v>4.4423457354561862</c:v>
                </c:pt>
                <c:pt idx="471">
                  <c:v>4.4673457354561856</c:v>
                </c:pt>
                <c:pt idx="472">
                  <c:v>4.492345735456186</c:v>
                </c:pt>
                <c:pt idx="473">
                  <c:v>4.5173457354561863</c:v>
                </c:pt>
                <c:pt idx="474">
                  <c:v>4.5423457354561858</c:v>
                </c:pt>
                <c:pt idx="475">
                  <c:v>4.5673457354561862</c:v>
                </c:pt>
                <c:pt idx="476">
                  <c:v>4.5923457354561856</c:v>
                </c:pt>
                <c:pt idx="477">
                  <c:v>4.617345735456186</c:v>
                </c:pt>
                <c:pt idx="478">
                  <c:v>4.6423457354561863</c:v>
                </c:pt>
                <c:pt idx="479">
                  <c:v>4.6673457354561858</c:v>
                </c:pt>
                <c:pt idx="480">
                  <c:v>4.6923457354561862</c:v>
                </c:pt>
                <c:pt idx="481">
                  <c:v>4.7173457354561856</c:v>
                </c:pt>
                <c:pt idx="482">
                  <c:v>4.742345735456186</c:v>
                </c:pt>
                <c:pt idx="483">
                  <c:v>4.7673457354561863</c:v>
                </c:pt>
                <c:pt idx="484">
                  <c:v>4.7923457354561858</c:v>
                </c:pt>
                <c:pt idx="485">
                  <c:v>4.8173457354561862</c:v>
                </c:pt>
                <c:pt idx="486">
                  <c:v>4.8423457354561856</c:v>
                </c:pt>
                <c:pt idx="487">
                  <c:v>4.867345735456186</c:v>
                </c:pt>
                <c:pt idx="488">
                  <c:v>4.8923457354561863</c:v>
                </c:pt>
                <c:pt idx="489">
                  <c:v>4.9173457354561858</c:v>
                </c:pt>
                <c:pt idx="490">
                  <c:v>4.9423457354561862</c:v>
                </c:pt>
                <c:pt idx="491">
                  <c:v>4.9673457354561856</c:v>
                </c:pt>
                <c:pt idx="492">
                  <c:v>4.992345735456186</c:v>
                </c:pt>
                <c:pt idx="493">
                  <c:v>5.0173457354561863</c:v>
                </c:pt>
                <c:pt idx="494">
                  <c:v>5.0423457354561858</c:v>
                </c:pt>
                <c:pt idx="495">
                  <c:v>5.0673457354561862</c:v>
                </c:pt>
                <c:pt idx="496">
                  <c:v>5.0923457354561856</c:v>
                </c:pt>
                <c:pt idx="497">
                  <c:v>5.117345735456186</c:v>
                </c:pt>
                <c:pt idx="498">
                  <c:v>5.1423457354561863</c:v>
                </c:pt>
                <c:pt idx="499">
                  <c:v>5.1673457354561858</c:v>
                </c:pt>
                <c:pt idx="500">
                  <c:v>5.1923457354561862</c:v>
                </c:pt>
                <c:pt idx="501">
                  <c:v>5.2173457354561856</c:v>
                </c:pt>
                <c:pt idx="502">
                  <c:v>5.242345735456186</c:v>
                </c:pt>
                <c:pt idx="503">
                  <c:v>5.2673457354561863</c:v>
                </c:pt>
                <c:pt idx="504">
                  <c:v>5.2923457354561858</c:v>
                </c:pt>
                <c:pt idx="505">
                  <c:v>5.3173457354561862</c:v>
                </c:pt>
                <c:pt idx="506">
                  <c:v>5.3423457354561856</c:v>
                </c:pt>
                <c:pt idx="507">
                  <c:v>5.367345735456186</c:v>
                </c:pt>
                <c:pt idx="508">
                  <c:v>5.3923457354561863</c:v>
                </c:pt>
                <c:pt idx="509">
                  <c:v>5.4173457354561858</c:v>
                </c:pt>
                <c:pt idx="510">
                  <c:v>5.4423457354561862</c:v>
                </c:pt>
                <c:pt idx="511">
                  <c:v>5.4673457354561856</c:v>
                </c:pt>
                <c:pt idx="512">
                  <c:v>5.492345735456186</c:v>
                </c:pt>
                <c:pt idx="513">
                  <c:v>5.5173457354561863</c:v>
                </c:pt>
                <c:pt idx="514">
                  <c:v>5.5423457354561858</c:v>
                </c:pt>
                <c:pt idx="515">
                  <c:v>5.5673457354561862</c:v>
                </c:pt>
                <c:pt idx="516">
                  <c:v>5.5923457354561856</c:v>
                </c:pt>
                <c:pt idx="517">
                  <c:v>5.617345735456186</c:v>
                </c:pt>
                <c:pt idx="518">
                  <c:v>5.6423457354561863</c:v>
                </c:pt>
                <c:pt idx="519">
                  <c:v>5.6673457354561858</c:v>
                </c:pt>
                <c:pt idx="520">
                  <c:v>5.6923457354561862</c:v>
                </c:pt>
                <c:pt idx="521">
                  <c:v>5.7173457354561856</c:v>
                </c:pt>
                <c:pt idx="522">
                  <c:v>5.742345735456186</c:v>
                </c:pt>
                <c:pt idx="523">
                  <c:v>5.7673457354561863</c:v>
                </c:pt>
                <c:pt idx="524">
                  <c:v>5.7923457354561858</c:v>
                </c:pt>
                <c:pt idx="525">
                  <c:v>5.8173457354561862</c:v>
                </c:pt>
                <c:pt idx="526">
                  <c:v>5.8423457354561856</c:v>
                </c:pt>
                <c:pt idx="527">
                  <c:v>5.867345735456186</c:v>
                </c:pt>
                <c:pt idx="528">
                  <c:v>5.8923457354561863</c:v>
                </c:pt>
                <c:pt idx="529">
                  <c:v>5.9173457354561858</c:v>
                </c:pt>
                <c:pt idx="530">
                  <c:v>5.9423457354561862</c:v>
                </c:pt>
                <c:pt idx="531">
                  <c:v>5.9673457354561856</c:v>
                </c:pt>
                <c:pt idx="532">
                  <c:v>5.992345735456186</c:v>
                </c:pt>
                <c:pt idx="533">
                  <c:v>6.0173457354561863</c:v>
                </c:pt>
                <c:pt idx="534">
                  <c:v>6.0423457354561858</c:v>
                </c:pt>
                <c:pt idx="535">
                  <c:v>6.0673457354561862</c:v>
                </c:pt>
                <c:pt idx="536">
                  <c:v>6.0923457354561856</c:v>
                </c:pt>
                <c:pt idx="537">
                  <c:v>6.117345735456186</c:v>
                </c:pt>
                <c:pt idx="538">
                  <c:v>6.1423457354561863</c:v>
                </c:pt>
                <c:pt idx="539">
                  <c:v>6.1673457354561858</c:v>
                </c:pt>
                <c:pt idx="540">
                  <c:v>6.1923457354561862</c:v>
                </c:pt>
                <c:pt idx="541">
                  <c:v>6.2173457354561856</c:v>
                </c:pt>
                <c:pt idx="542">
                  <c:v>6.242345735456186</c:v>
                </c:pt>
                <c:pt idx="543">
                  <c:v>6.2673457354561863</c:v>
                </c:pt>
                <c:pt idx="544">
                  <c:v>6.2923457354561858</c:v>
                </c:pt>
                <c:pt idx="545">
                  <c:v>6.3173457354561862</c:v>
                </c:pt>
                <c:pt idx="546">
                  <c:v>6.3423457354561856</c:v>
                </c:pt>
                <c:pt idx="547">
                  <c:v>6.367345735456186</c:v>
                </c:pt>
                <c:pt idx="548">
                  <c:v>6.3923457354561863</c:v>
                </c:pt>
                <c:pt idx="549">
                  <c:v>6.4173457354561858</c:v>
                </c:pt>
                <c:pt idx="550">
                  <c:v>6.4423457354561862</c:v>
                </c:pt>
                <c:pt idx="551">
                  <c:v>6.4673457354561856</c:v>
                </c:pt>
                <c:pt idx="552">
                  <c:v>6.492345735456186</c:v>
                </c:pt>
                <c:pt idx="553">
                  <c:v>6.5173457354561863</c:v>
                </c:pt>
                <c:pt idx="554">
                  <c:v>6.5423457354561858</c:v>
                </c:pt>
                <c:pt idx="555">
                  <c:v>6.5673457354561862</c:v>
                </c:pt>
                <c:pt idx="556">
                  <c:v>6.5923457354561856</c:v>
                </c:pt>
                <c:pt idx="557">
                  <c:v>6.617345735456186</c:v>
                </c:pt>
                <c:pt idx="558">
                  <c:v>6.6423457354561863</c:v>
                </c:pt>
                <c:pt idx="559">
                  <c:v>6.6673457354561858</c:v>
                </c:pt>
                <c:pt idx="560">
                  <c:v>6.6923457354561862</c:v>
                </c:pt>
                <c:pt idx="561">
                  <c:v>6.7173457354561856</c:v>
                </c:pt>
                <c:pt idx="562">
                  <c:v>6.742345735456186</c:v>
                </c:pt>
                <c:pt idx="563">
                  <c:v>6.7673457354561863</c:v>
                </c:pt>
                <c:pt idx="564">
                  <c:v>6.7923457354561858</c:v>
                </c:pt>
                <c:pt idx="565">
                  <c:v>6.8173457354561862</c:v>
                </c:pt>
                <c:pt idx="566">
                  <c:v>6.8423457354561856</c:v>
                </c:pt>
                <c:pt idx="567">
                  <c:v>6.867345735456186</c:v>
                </c:pt>
                <c:pt idx="568">
                  <c:v>6.8923457354561863</c:v>
                </c:pt>
                <c:pt idx="569">
                  <c:v>6.9173457354561858</c:v>
                </c:pt>
                <c:pt idx="570">
                  <c:v>6.9423457354561862</c:v>
                </c:pt>
                <c:pt idx="571">
                  <c:v>6.9673457354561856</c:v>
                </c:pt>
                <c:pt idx="572">
                  <c:v>6.992345735456186</c:v>
                </c:pt>
                <c:pt idx="573">
                  <c:v>7.0173457354561863</c:v>
                </c:pt>
                <c:pt idx="574">
                  <c:v>7.0423457354561858</c:v>
                </c:pt>
                <c:pt idx="575">
                  <c:v>7.0673457354561862</c:v>
                </c:pt>
                <c:pt idx="576">
                  <c:v>7.0923457354561865</c:v>
                </c:pt>
                <c:pt idx="577">
                  <c:v>7.117345735456186</c:v>
                </c:pt>
                <c:pt idx="578">
                  <c:v>7.1423457354561863</c:v>
                </c:pt>
                <c:pt idx="579">
                  <c:v>7.1673457354561858</c:v>
                </c:pt>
                <c:pt idx="580">
                  <c:v>7.1923457354561862</c:v>
                </c:pt>
                <c:pt idx="581">
                  <c:v>7.2173457354561865</c:v>
                </c:pt>
                <c:pt idx="582">
                  <c:v>7.242345735456186</c:v>
                </c:pt>
                <c:pt idx="583">
                  <c:v>7.2673457354561863</c:v>
                </c:pt>
                <c:pt idx="584">
                  <c:v>7.2923457354561858</c:v>
                </c:pt>
                <c:pt idx="585">
                  <c:v>7.3173457354561862</c:v>
                </c:pt>
                <c:pt idx="586">
                  <c:v>7.3423457354561865</c:v>
                </c:pt>
                <c:pt idx="587">
                  <c:v>7.367345735456186</c:v>
                </c:pt>
                <c:pt idx="588">
                  <c:v>7.3923457354561863</c:v>
                </c:pt>
                <c:pt idx="589">
                  <c:v>7.4173457354561858</c:v>
                </c:pt>
                <c:pt idx="590">
                  <c:v>7.4423457354561862</c:v>
                </c:pt>
                <c:pt idx="591">
                  <c:v>7.4673457354561865</c:v>
                </c:pt>
                <c:pt idx="592">
                  <c:v>7.492345735456186</c:v>
                </c:pt>
                <c:pt idx="593">
                  <c:v>7.5173457354561863</c:v>
                </c:pt>
                <c:pt idx="594">
                  <c:v>7.5423457354561858</c:v>
                </c:pt>
                <c:pt idx="595">
                  <c:v>7.5673457354561862</c:v>
                </c:pt>
                <c:pt idx="596">
                  <c:v>7.5923457354561865</c:v>
                </c:pt>
                <c:pt idx="597">
                  <c:v>7.617345735456186</c:v>
                </c:pt>
                <c:pt idx="598">
                  <c:v>7.6423457354561863</c:v>
                </c:pt>
                <c:pt idx="599">
                  <c:v>7.6673457354561858</c:v>
                </c:pt>
                <c:pt idx="600">
                  <c:v>7.6923457354561862</c:v>
                </c:pt>
                <c:pt idx="601">
                  <c:v>7.7173457354561865</c:v>
                </c:pt>
                <c:pt idx="602">
                  <c:v>7.742345735456186</c:v>
                </c:pt>
                <c:pt idx="603">
                  <c:v>7.7673457354561863</c:v>
                </c:pt>
                <c:pt idx="604">
                  <c:v>7.7923457354561858</c:v>
                </c:pt>
                <c:pt idx="605">
                  <c:v>7.8173457354561862</c:v>
                </c:pt>
                <c:pt idx="606">
                  <c:v>7.8423457354561865</c:v>
                </c:pt>
                <c:pt idx="607">
                  <c:v>7.867345735456186</c:v>
                </c:pt>
                <c:pt idx="608">
                  <c:v>7.8923457354561863</c:v>
                </c:pt>
                <c:pt idx="609">
                  <c:v>7.9173457354561858</c:v>
                </c:pt>
                <c:pt idx="610">
                  <c:v>7.9423457354561862</c:v>
                </c:pt>
                <c:pt idx="611">
                  <c:v>7.9673457354561865</c:v>
                </c:pt>
                <c:pt idx="612">
                  <c:v>7.992345735456186</c:v>
                </c:pt>
                <c:pt idx="613">
                  <c:v>8.0173457354561855</c:v>
                </c:pt>
                <c:pt idx="614">
                  <c:v>8.0423457354561858</c:v>
                </c:pt>
                <c:pt idx="615">
                  <c:v>8.0673457354561862</c:v>
                </c:pt>
                <c:pt idx="616">
                  <c:v>8.0923457354561865</c:v>
                </c:pt>
                <c:pt idx="617">
                  <c:v>8.1173457354561869</c:v>
                </c:pt>
                <c:pt idx="618">
                  <c:v>8.1423457354561855</c:v>
                </c:pt>
                <c:pt idx="619">
                  <c:v>8.1673457354561858</c:v>
                </c:pt>
                <c:pt idx="620">
                  <c:v>8.1923457354561862</c:v>
                </c:pt>
                <c:pt idx="621">
                  <c:v>8.2173457354561865</c:v>
                </c:pt>
                <c:pt idx="622">
                  <c:v>8.2423457354561869</c:v>
                </c:pt>
                <c:pt idx="623">
                  <c:v>8.2673457354561855</c:v>
                </c:pt>
                <c:pt idx="624">
                  <c:v>8.2923457354561858</c:v>
                </c:pt>
                <c:pt idx="625">
                  <c:v>8.3173457354561862</c:v>
                </c:pt>
                <c:pt idx="626">
                  <c:v>8.3423457354561865</c:v>
                </c:pt>
                <c:pt idx="627">
                  <c:v>8.3673457354561869</c:v>
                </c:pt>
                <c:pt idx="628">
                  <c:v>8.3923457354561855</c:v>
                </c:pt>
                <c:pt idx="629">
                  <c:v>8.4173457354561858</c:v>
                </c:pt>
                <c:pt idx="630">
                  <c:v>8.4423457354561862</c:v>
                </c:pt>
                <c:pt idx="631">
                  <c:v>8.4673457354561865</c:v>
                </c:pt>
                <c:pt idx="632">
                  <c:v>8.4923457354561869</c:v>
                </c:pt>
                <c:pt idx="633">
                  <c:v>8.5173457354561855</c:v>
                </c:pt>
                <c:pt idx="634">
                  <c:v>8.5423457354561858</c:v>
                </c:pt>
                <c:pt idx="635">
                  <c:v>8.5673457354561862</c:v>
                </c:pt>
                <c:pt idx="636">
                  <c:v>8.5923457354561865</c:v>
                </c:pt>
                <c:pt idx="637">
                  <c:v>8.6173457354561869</c:v>
                </c:pt>
                <c:pt idx="638">
                  <c:v>8.6423457354561855</c:v>
                </c:pt>
                <c:pt idx="639">
                  <c:v>8.6673457354561858</c:v>
                </c:pt>
                <c:pt idx="640">
                  <c:v>8.6923457354561862</c:v>
                </c:pt>
                <c:pt idx="641">
                  <c:v>8.7173457354561865</c:v>
                </c:pt>
                <c:pt idx="642">
                  <c:v>8.7423457354561869</c:v>
                </c:pt>
                <c:pt idx="643">
                  <c:v>8.7673457354561855</c:v>
                </c:pt>
                <c:pt idx="644">
                  <c:v>8.7923457354561858</c:v>
                </c:pt>
                <c:pt idx="645">
                  <c:v>8.8173457354561862</c:v>
                </c:pt>
                <c:pt idx="646">
                  <c:v>8.8423457354561865</c:v>
                </c:pt>
                <c:pt idx="647">
                  <c:v>8.8673457354561869</c:v>
                </c:pt>
                <c:pt idx="648">
                  <c:v>8.8923457354561855</c:v>
                </c:pt>
                <c:pt idx="649">
                  <c:v>8.9173457354561858</c:v>
                </c:pt>
                <c:pt idx="650">
                  <c:v>8.9423457354561862</c:v>
                </c:pt>
                <c:pt idx="651">
                  <c:v>8.9673457354561865</c:v>
                </c:pt>
                <c:pt idx="652">
                  <c:v>8.9923457354561869</c:v>
                </c:pt>
                <c:pt idx="653">
                  <c:v>9.0173457354561855</c:v>
                </c:pt>
                <c:pt idx="654">
                  <c:v>9.0423457354561858</c:v>
                </c:pt>
                <c:pt idx="655">
                  <c:v>9.0673457354561862</c:v>
                </c:pt>
                <c:pt idx="656">
                  <c:v>9.0923457354561865</c:v>
                </c:pt>
                <c:pt idx="657">
                  <c:v>9.1173457354561869</c:v>
                </c:pt>
                <c:pt idx="658">
                  <c:v>9.1423457354561855</c:v>
                </c:pt>
                <c:pt idx="659">
                  <c:v>9.1673457354561858</c:v>
                </c:pt>
                <c:pt idx="660">
                  <c:v>9.1923457354561862</c:v>
                </c:pt>
                <c:pt idx="661">
                  <c:v>9.2173457354561865</c:v>
                </c:pt>
                <c:pt idx="662">
                  <c:v>9.2423457354561869</c:v>
                </c:pt>
                <c:pt idx="663">
                  <c:v>9.2673457354561855</c:v>
                </c:pt>
                <c:pt idx="664">
                  <c:v>9.2923457354561858</c:v>
                </c:pt>
                <c:pt idx="665">
                  <c:v>9.3173457354561862</c:v>
                </c:pt>
                <c:pt idx="666">
                  <c:v>9.3423457354561865</c:v>
                </c:pt>
                <c:pt idx="667">
                  <c:v>9.3673457354561869</c:v>
                </c:pt>
                <c:pt idx="668">
                  <c:v>9.3923457354561855</c:v>
                </c:pt>
                <c:pt idx="669">
                  <c:v>9.4173457354561858</c:v>
                </c:pt>
                <c:pt idx="670">
                  <c:v>9.4423457354561862</c:v>
                </c:pt>
                <c:pt idx="671">
                  <c:v>9.4673457354561865</c:v>
                </c:pt>
                <c:pt idx="672">
                  <c:v>9.4923457354561869</c:v>
                </c:pt>
                <c:pt idx="673">
                  <c:v>9.5173457354561855</c:v>
                </c:pt>
                <c:pt idx="674">
                  <c:v>9.5423457354561858</c:v>
                </c:pt>
                <c:pt idx="675">
                  <c:v>9.5673457354561862</c:v>
                </c:pt>
                <c:pt idx="676">
                  <c:v>9.5923457354561865</c:v>
                </c:pt>
                <c:pt idx="677">
                  <c:v>9.6173457354561869</c:v>
                </c:pt>
                <c:pt idx="678">
                  <c:v>9.6423457354561855</c:v>
                </c:pt>
                <c:pt idx="679">
                  <c:v>9.6673457354561858</c:v>
                </c:pt>
                <c:pt idx="680">
                  <c:v>9.6923457354561862</c:v>
                </c:pt>
                <c:pt idx="681">
                  <c:v>9.7173457354561865</c:v>
                </c:pt>
                <c:pt idx="682">
                  <c:v>9.7423457354561869</c:v>
                </c:pt>
                <c:pt idx="683">
                  <c:v>9.7673457354561855</c:v>
                </c:pt>
                <c:pt idx="684">
                  <c:v>9.7923457354561858</c:v>
                </c:pt>
                <c:pt idx="685">
                  <c:v>9.8173457354561862</c:v>
                </c:pt>
                <c:pt idx="686">
                  <c:v>9.8423457354561865</c:v>
                </c:pt>
                <c:pt idx="687">
                  <c:v>9.8673457354561869</c:v>
                </c:pt>
                <c:pt idx="688">
                  <c:v>9.8923457354561855</c:v>
                </c:pt>
                <c:pt idx="689">
                  <c:v>9.9173457354561858</c:v>
                </c:pt>
                <c:pt idx="690">
                  <c:v>9.9423457354561862</c:v>
                </c:pt>
                <c:pt idx="691">
                  <c:v>9.9673457354561865</c:v>
                </c:pt>
              </c:numCache>
            </c:numRef>
          </c:xVal>
          <c:yVal>
            <c:numRef>
              <c:f>Calc_Norm!$B$2:$B$693</c:f>
              <c:numCache>
                <c:formatCode>General</c:formatCode>
                <c:ptCount val="692"/>
                <c:pt idx="0">
                  <c:v>2.3163435369901429E-7</c:v>
                </c:pt>
                <c:pt idx="1">
                  <c:v>2.460402506606442E-7</c:v>
                </c:pt>
                <c:pt idx="2">
                  <c:v>2.6135220863137233E-7</c:v>
                </c:pt>
                <c:pt idx="3">
                  <c:v>2.776277088157376E-7</c:v>
                </c:pt>
                <c:pt idx="4">
                  <c:v>2.9492790009204179E-7</c:v>
                </c:pt>
                <c:pt idx="5">
                  <c:v>3.1331783360650119E-7</c:v>
                </c:pt>
                <c:pt idx="6">
                  <c:v>3.3286671235083086E-7</c:v>
                </c:pt>
                <c:pt idx="7">
                  <c:v>3.536481566742769E-7</c:v>
                </c:pt>
                <c:pt idx="8">
                  <c:v>3.757404867407803E-7</c:v>
                </c:pt>
                <c:pt idx="9">
                  <c:v>3.992270230051667E-7</c:v>
                </c:pt>
                <c:pt idx="10">
                  <c:v>4.2419640584950314E-7</c:v>
                </c:pt>
                <c:pt idx="11">
                  <c:v>4.5074293559195393E-7</c:v>
                </c:pt>
                <c:pt idx="12">
                  <c:v>4.7896693415614862E-7</c:v>
                </c:pt>
                <c:pt idx="13">
                  <c:v>5.0897512976926855E-7</c:v>
                </c:pt>
                <c:pt idx="14">
                  <c:v>5.4088106614216645E-7</c:v>
                </c:pt>
                <c:pt idx="15">
                  <c:v>5.7480553767514101E-7</c:v>
                </c:pt>
                <c:pt idx="16">
                  <c:v>6.1087705232865379E-7</c:v>
                </c:pt>
                <c:pt idx="17">
                  <c:v>6.492323238998769E-7</c:v>
                </c:pt>
                <c:pt idx="18">
                  <c:v>6.9001679555350723E-7</c:v>
                </c:pt>
                <c:pt idx="19">
                  <c:v>7.333851965694751E-7</c:v>
                </c:pt>
                <c:pt idx="20">
                  <c:v>7.7950213439104856E-7</c:v>
                </c:pt>
                <c:pt idx="21">
                  <c:v>8.2854272418504394E-7</c:v>
                </c:pt>
                <c:pt idx="22">
                  <c:v>8.8069325826170829E-7</c:v>
                </c:pt>
                <c:pt idx="23">
                  <c:v>9.3615191784571739E-7</c:v>
                </c:pt>
                <c:pt idx="24">
                  <c:v>9.9512952984217254E-7</c:v>
                </c:pt>
                <c:pt idx="25">
                  <c:v>1.0578503714029905E-6</c:v>
                </c:pt>
                <c:pt idx="26">
                  <c:v>1.124553025270073E-6</c:v>
                </c:pt>
                <c:pt idx="27">
                  <c:v>1.1954912890526404E-6</c:v>
                </c:pt>
                <c:pt idx="28">
                  <c:v>1.2709351417878671E-6</c:v>
                </c:pt>
                <c:pt idx="29">
                  <c:v>1.3511717713367939E-6</c:v>
                </c:pt>
                <c:pt idx="30">
                  <c:v>1.4365066663822011E-6</c:v>
                </c:pt>
                <c:pt idx="31">
                  <c:v>1.5272647770222808E-6</c:v>
                </c:pt>
                <c:pt idx="32">
                  <c:v>1.6237917481943144E-6</c:v>
                </c:pt>
                <c:pt idx="33">
                  <c:v>1.7264552304167166E-6</c:v>
                </c:pt>
                <c:pt idx="34">
                  <c:v>1.8356462726065107E-6</c:v>
                </c:pt>
                <c:pt idx="35">
                  <c:v>1.9517808020136941E-6</c:v>
                </c:pt>
                <c:pt idx="36">
                  <c:v>2.0753011966140565E-6</c:v>
                </c:pt>
                <c:pt idx="37">
                  <c:v>2.2066779556197937E-6</c:v>
                </c:pt>
                <c:pt idx="38">
                  <c:v>2.3464114741023305E-6</c:v>
                </c:pt>
                <c:pt idx="39">
                  <c:v>2.4950339280763283E-6</c:v>
                </c:pt>
                <c:pt idx="40">
                  <c:v>2.6531112767680152E-6</c:v>
                </c:pt>
                <c:pt idx="41">
                  <c:v>2.821245389186E-6</c:v>
                </c:pt>
                <c:pt idx="42">
                  <c:v>3.0000763025298747E-6</c:v>
                </c:pt>
                <c:pt idx="43">
                  <c:v>3.1902846204120369E-6</c:v>
                </c:pt>
                <c:pt idx="44">
                  <c:v>3.3925940593325393E-6</c:v>
                </c:pt>
                <c:pt idx="45">
                  <c:v>3.6077741523368894E-6</c:v>
                </c:pt>
                <c:pt idx="46">
                  <c:v>3.8366431193027754E-6</c:v>
                </c:pt>
                <c:pt idx="47">
                  <c:v>4.0800709138469914E-6</c:v>
                </c:pt>
                <c:pt idx="48">
                  <c:v>4.3389824574171888E-6</c:v>
                </c:pt>
                <c:pt idx="49">
                  <c:v>4.6143610717381843E-6</c:v>
                </c:pt>
                <c:pt idx="50">
                  <c:v>4.9072521214198394E-6</c:v>
                </c:pt>
                <c:pt idx="51">
                  <c:v>5.2187668792036696E-6</c:v>
                </c:pt>
                <c:pt idx="52">
                  <c:v>5.5500866270322494E-6</c:v>
                </c:pt>
                <c:pt idx="53">
                  <c:v>5.9024670068683983E-6</c:v>
                </c:pt>
                <c:pt idx="54">
                  <c:v>6.2772426359726263E-6</c:v>
                </c:pt>
                <c:pt idx="55">
                  <c:v>6.6758320021703709E-6</c:v>
                </c:pt>
                <c:pt idx="56">
                  <c:v>7.0997426555040678E-6</c:v>
                </c:pt>
                <c:pt idx="57">
                  <c:v>7.5505767135742958E-6</c:v>
                </c:pt>
                <c:pt idx="58">
                  <c:v>8.0300366988285288E-6</c:v>
                </c:pt>
                <c:pt idx="59">
                  <c:v>8.5399317270578953E-6</c:v>
                </c:pt>
                <c:pt idx="60">
                  <c:v>9.0821840674151376E-6</c:v>
                </c:pt>
                <c:pt idx="61">
                  <c:v>9.6588360953709038E-6</c:v>
                </c:pt>
                <c:pt idx="62">
                  <c:v>1.0272057661183487E-5</c:v>
                </c:pt>
                <c:pt idx="63">
                  <c:v>1.0924153897671941E-5</c:v>
                </c:pt>
                <c:pt idx="64">
                  <c:v>1.1617573492354431E-5</c:v>
                </c:pt>
                <c:pt idx="65">
                  <c:v>1.2354917450347881E-5</c:v>
                </c:pt>
                <c:pt idx="66">
                  <c:v>1.3138948375820533E-5</c:v>
                </c:pt>
                <c:pt idx="67">
                  <c:v>1.3972600301249777E-5</c:v>
                </c:pt>
                <c:pt idx="68">
                  <c:v>1.4858989095267284E-5</c:v>
                </c:pt>
                <c:pt idx="69">
                  <c:v>1.5801423481470526E-5</c:v>
                </c:pt>
                <c:pt idx="70">
                  <c:v>1.6803416702250476E-5</c:v>
                </c:pt>
                <c:pt idx="71">
                  <c:v>1.7868698863430307E-5</c:v>
                </c:pt>
                <c:pt idx="72">
                  <c:v>1.9001229997329511E-5</c:v>
                </c:pt>
                <c:pt idx="73">
                  <c:v>2.0205213883770314E-5</c:v>
                </c:pt>
                <c:pt idx="74">
                  <c:v>2.1485112670521643E-5</c:v>
                </c:pt>
                <c:pt idx="75">
                  <c:v>2.2845662336743051E-5</c:v>
                </c:pt>
                <c:pt idx="76">
                  <c:v>2.4291889045139321E-5</c:v>
                </c:pt>
                <c:pt idx="77">
                  <c:v>2.5829126430775303E-5</c:v>
                </c:pt>
                <c:pt idx="78">
                  <c:v>2.7463033876826929E-5</c:v>
                </c:pt>
                <c:pt idx="79">
                  <c:v>2.9199615829964087E-5</c:v>
                </c:pt>
                <c:pt idx="80">
                  <c:v>3.1045242210571802E-5</c:v>
                </c:pt>
                <c:pt idx="81">
                  <c:v>3.300666997562528E-5</c:v>
                </c:pt>
                <c:pt idx="82">
                  <c:v>3.5091065894734398E-5</c:v>
                </c:pt>
                <c:pt idx="83">
                  <c:v>3.7306030602677414E-5</c:v>
                </c:pt>
                <c:pt idx="84">
                  <c:v>3.9659623994639421E-5</c:v>
                </c:pt>
                <c:pt idx="85">
                  <c:v>4.2160392033374374E-5</c:v>
                </c:pt>
                <c:pt idx="86">
                  <c:v>4.4817395040603848E-5</c:v>
                </c:pt>
                <c:pt idx="87">
                  <c:v>4.7640237548166126E-5</c:v>
                </c:pt>
                <c:pt idx="88">
                  <c:v>5.0639099787728557E-5</c:v>
                </c:pt>
                <c:pt idx="89">
                  <c:v>5.3824770901273412E-5</c:v>
                </c:pt>
                <c:pt idx="90">
                  <c:v>5.7208683958064974E-5</c:v>
                </c:pt>
                <c:pt idx="91">
                  <c:v>6.0802952867395446E-5</c:v>
                </c:pt>
                <c:pt idx="92">
                  <c:v>6.4620411280101001E-5</c:v>
                </c:pt>
                <c:pt idx="93">
                  <c:v>6.8674653575619189E-5</c:v>
                </c:pt>
                <c:pt idx="94">
                  <c:v>7.2980078035223177E-5</c:v>
                </c:pt>
                <c:pt idx="95">
                  <c:v>7.7551932306033999E-5</c:v>
                </c:pt>
                <c:pt idx="96">
                  <c:v>8.240636126444449E-5</c:v>
                </c:pt>
                <c:pt idx="97">
                  <c:v>8.7560457391697239E-5</c:v>
                </c:pt>
                <c:pt idx="98">
                  <c:v>9.3032313778553528E-5</c:v>
                </c:pt>
                <c:pt idx="99">
                  <c:v>9.8841079880221671E-5</c:v>
                </c:pt>
                <c:pt idx="100">
                  <c:v>1.0500702014702456E-4</c:v>
                </c:pt>
                <c:pt idx="101">
                  <c:v>1.1155157566062623E-4</c:v>
                </c:pt>
                <c:pt idx="102">
                  <c:v>1.1849742891001779E-4</c:v>
                </c:pt>
                <c:pt idx="103">
                  <c:v>1.2586857184587139E-4</c:v>
                </c:pt>
                <c:pt idx="104">
                  <c:v>1.3369037735628245E-4</c:v>
                </c:pt>
                <c:pt idx="105">
                  <c:v>1.4198967431133724E-4</c:v>
                </c:pt>
                <c:pt idx="106">
                  <c:v>1.5079482632833477E-4</c:v>
                </c:pt>
                <c:pt idx="107">
                  <c:v>1.6013581441385265E-4</c:v>
                </c:pt>
                <c:pt idx="108">
                  <c:v>1.700443236431457E-4</c:v>
                </c:pt>
                <c:pt idx="109">
                  <c:v>1.8055383404160397E-4</c:v>
                </c:pt>
                <c:pt idx="110">
                  <c:v>1.9169971583712179E-4</c:v>
                </c:pt>
                <c:pt idx="111">
                  <c:v>2.0351932925624929E-4</c:v>
                </c:pt>
                <c:pt idx="112">
                  <c:v>2.1605212904084265E-4</c:v>
                </c:pt>
                <c:pt idx="113">
                  <c:v>2.2933977386564039E-4</c:v>
                </c:pt>
                <c:pt idx="114">
                  <c:v>2.4342624084065255E-4</c:v>
                </c:pt>
                <c:pt idx="115">
                  <c:v>2.583579452855063E-4</c:v>
                </c:pt>
                <c:pt idx="116">
                  <c:v>2.7418386596583832E-4</c:v>
                </c:pt>
                <c:pt idx="117">
                  <c:v>2.9095567598448938E-4</c:v>
                </c:pt>
                <c:pt idx="118">
                  <c:v>3.0872787952256086E-4</c:v>
                </c:pt>
                <c:pt idx="119">
                  <c:v>3.2755795462726615E-4</c:v>
                </c:pt>
                <c:pt idx="120">
                  <c:v>3.4750650224499969E-4</c:v>
                </c:pt>
                <c:pt idx="121">
                  <c:v>3.6863740169899297E-4</c:v>
                </c:pt>
                <c:pt idx="122">
                  <c:v>3.91017972811354E-4</c:v>
                </c:pt>
                <c:pt idx="123">
                  <c:v>4.1471914486911142E-4</c:v>
                </c:pt>
                <c:pt idx="124">
                  <c:v>4.398156326330534E-4</c:v>
                </c:pt>
                <c:pt idx="125">
                  <c:v>4.6638611958656944E-4</c:v>
                </c:pt>
                <c:pt idx="126">
                  <c:v>4.945134486194462E-4</c:v>
                </c:pt>
                <c:pt idx="127">
                  <c:v>5.2428482033827135E-4</c:v>
                </c:pt>
                <c:pt idx="128">
                  <c:v>5.5579199919110109E-4</c:v>
                </c:pt>
                <c:pt idx="129">
                  <c:v>5.8913152758886746E-4</c:v>
                </c:pt>
                <c:pt idx="130">
                  <c:v>6.2440494819989681E-4</c:v>
                </c:pt>
                <c:pt idx="131">
                  <c:v>6.617190345865095E-4</c:v>
                </c:pt>
                <c:pt idx="132">
                  <c:v>7.0118603034418248E-4</c:v>
                </c:pt>
                <c:pt idx="133">
                  <c:v>7.4292389689384179E-4</c:v>
                </c:pt>
                <c:pt idx="134">
                  <c:v>7.8705657006652226E-4</c:v>
                </c:pt>
                <c:pt idx="135">
                  <c:v>8.3371422560691438E-4</c:v>
                </c:pt>
                <c:pt idx="136">
                  <c:v>8.8303355370783921E-4</c:v>
                </c:pt>
                <c:pt idx="137">
                  <c:v>9.3515804267163723E-4</c:v>
                </c:pt>
                <c:pt idx="138">
                  <c:v>9.9023827177656485E-4</c:v>
                </c:pt>
                <c:pt idx="139">
                  <c:v>1.0484322134065264E-3</c:v>
                </c:pt>
                <c:pt idx="140">
                  <c:v>1.1099055444805733E-3</c:v>
                </c:pt>
                <c:pt idx="141">
                  <c:v>1.1748319671949384E-3</c:v>
                </c:pt>
                <c:pt idx="142">
                  <c:v>1.2433935390639729E-3</c:v>
                </c:pt>
                <c:pt idx="143">
                  <c:v>1.3157810122182735E-3</c:v>
                </c:pt>
                <c:pt idx="144">
                  <c:v>1.3921941818871221E-3</c:v>
                </c:pt>
                <c:pt idx="145">
                  <c:v>1.4728422439593517E-3</c:v>
                </c:pt>
                <c:pt idx="146">
                  <c:v>1.5579441614804316E-3</c:v>
                </c:pt>
                <c:pt idx="147">
                  <c:v>1.6477290399051724E-3</c:v>
                </c:pt>
                <c:pt idx="148">
                  <c:v>1.7424365108837016E-3</c:v>
                </c:pt>
                <c:pt idx="149">
                  <c:v>1.8423171243140165E-3</c:v>
                </c:pt>
                <c:pt idx="150">
                  <c:v>1.9476327483469592E-3</c:v>
                </c:pt>
                <c:pt idx="151">
                  <c:v>2.058656976978877E-3</c:v>
                </c:pt>
                <c:pt idx="152">
                  <c:v>2.1756755448134762E-3</c:v>
                </c:pt>
                <c:pt idx="153">
                  <c:v>2.2989867485175915E-3</c:v>
                </c:pt>
                <c:pt idx="154">
                  <c:v>2.42890187443495E-3</c:v>
                </c:pt>
                <c:pt idx="155">
                  <c:v>2.5657456317588149E-3</c:v>
                </c:pt>
                <c:pt idx="156">
                  <c:v>2.7098565905969833E-3</c:v>
                </c:pt>
                <c:pt idx="157">
                  <c:v>2.8615876241922769E-3</c:v>
                </c:pt>
                <c:pt idx="158">
                  <c:v>3.0213063544878497E-3</c:v>
                </c:pt>
                <c:pt idx="159">
                  <c:v>3.1893956001488762E-3</c:v>
                </c:pt>
                <c:pt idx="160">
                  <c:v>3.366253826071888E-3</c:v>
                </c:pt>
                <c:pt idx="161">
                  <c:v>3.5522955933282672E-3</c:v>
                </c:pt>
                <c:pt idx="162">
                  <c:v>3.7479520084010955E-3</c:v>
                </c:pt>
                <c:pt idx="163">
                  <c:v>3.9536711704837146E-3</c:v>
                </c:pt>
                <c:pt idx="164">
                  <c:v>4.1699186155139826E-3</c:v>
                </c:pt>
                <c:pt idx="165">
                  <c:v>4.397177755521421E-3</c:v>
                </c:pt>
                <c:pt idx="166">
                  <c:v>4.6359503117641664E-3</c:v>
                </c:pt>
                <c:pt idx="167">
                  <c:v>4.8867567400298828E-3</c:v>
                </c:pt>
                <c:pt idx="168">
                  <c:v>5.150136646369298E-3</c:v>
                </c:pt>
                <c:pt idx="169">
                  <c:v>5.4266491914236872E-3</c:v>
                </c:pt>
                <c:pt idx="170">
                  <c:v>5.7168734813974323E-3</c:v>
                </c:pt>
                <c:pt idx="171">
                  <c:v>6.0214089436157548E-3</c:v>
                </c:pt>
                <c:pt idx="172">
                  <c:v>6.3408756844944552E-3</c:v>
                </c:pt>
                <c:pt idx="173">
                  <c:v>6.6759148276349344E-3</c:v>
                </c:pt>
                <c:pt idx="174">
                  <c:v>7.0271888296429023E-3</c:v>
                </c:pt>
                <c:pt idx="175">
                  <c:v>7.3953817711548443E-3</c:v>
                </c:pt>
                <c:pt idx="176">
                  <c:v>7.7811996204415921E-3</c:v>
                </c:pt>
                <c:pt idx="177">
                  <c:v>8.185370466845119E-3</c:v>
                </c:pt>
                <c:pt idx="178">
                  <c:v>8.6086447211925522E-3</c:v>
                </c:pt>
                <c:pt idx="179">
                  <c:v>9.0517952802213735E-3</c:v>
                </c:pt>
                <c:pt idx="180">
                  <c:v>9.5156176519427486E-3</c:v>
                </c:pt>
                <c:pt idx="181">
                  <c:v>1.000093003876559E-2</c:v>
                </c:pt>
                <c:pt idx="182">
                  <c:v>1.0508573375105652E-2</c:v>
                </c:pt>
                <c:pt idx="183">
                  <c:v>1.1039411316107643E-2</c:v>
                </c:pt>
                <c:pt idx="184">
                  <c:v>1.1594330174021289E-2</c:v>
                </c:pt>
                <c:pt idx="185">
                  <c:v>1.2174238798689445E-2</c:v>
                </c:pt>
                <c:pt idx="186">
                  <c:v>1.2780068398532227E-2</c:v>
                </c:pt>
                <c:pt idx="187">
                  <c:v>1.3412772298345716E-2</c:v>
                </c:pt>
                <c:pt idx="188">
                  <c:v>1.4073325630177583E-2</c:v>
                </c:pt>
                <c:pt idx="189">
                  <c:v>1.4762724953496582E-2</c:v>
                </c:pt>
                <c:pt idx="190">
                  <c:v>1.5481987800839408E-2</c:v>
                </c:pt>
                <c:pt idx="191">
                  <c:v>1.6232152145097788E-2</c:v>
                </c:pt>
                <c:pt idx="192">
                  <c:v>1.7014275784601171E-2</c:v>
                </c:pt>
                <c:pt idx="193">
                  <c:v>1.7829435642159101E-2</c:v>
                </c:pt>
                <c:pt idx="194">
                  <c:v>1.8678726974251502E-2</c:v>
                </c:pt>
                <c:pt idx="195">
                  <c:v>1.9563262486597587E-2</c:v>
                </c:pt>
                <c:pt idx="196">
                  <c:v>2.0484171352392014E-2</c:v>
                </c:pt>
                <c:pt idx="197">
                  <c:v>2.1442598129580263E-2</c:v>
                </c:pt>
                <c:pt idx="198">
                  <c:v>2.2439701573642581E-2</c:v>
                </c:pt>
                <c:pt idx="199">
                  <c:v>2.3476653342479645E-2</c:v>
                </c:pt>
                <c:pt idx="200">
                  <c:v>2.4554636590139178E-2</c:v>
                </c:pt>
                <c:pt idx="201">
                  <c:v>2.5674844446289688E-2</c:v>
                </c:pt>
                <c:pt idx="202">
                  <c:v>2.6838478378545107E-2</c:v>
                </c:pt>
                <c:pt idx="203">
                  <c:v>2.8046746434960478E-2</c:v>
                </c:pt>
                <c:pt idx="204">
                  <c:v>2.9300861364267648E-2</c:v>
                </c:pt>
                <c:pt idx="205">
                  <c:v>3.0602038611694842E-2</c:v>
                </c:pt>
                <c:pt idx="206">
                  <c:v>3.1951494188513646E-2</c:v>
                </c:pt>
                <c:pt idx="207">
                  <c:v>3.3350442413789719E-2</c:v>
                </c:pt>
                <c:pt idx="208">
                  <c:v>3.4800093527173732E-2</c:v>
                </c:pt>
                <c:pt idx="209">
                  <c:v>3.6301651171956884E-2</c:v>
                </c:pt>
                <c:pt idx="210">
                  <c:v>3.7856309748036457E-2</c:v>
                </c:pt>
                <c:pt idx="211">
                  <c:v>3.9465251634883416E-2</c:v>
                </c:pt>
                <c:pt idx="212">
                  <c:v>4.1129644285084699E-2</c:v>
                </c:pt>
                <c:pt idx="213">
                  <c:v>4.2850637189537737E-2</c:v>
                </c:pt>
                <c:pt idx="214">
                  <c:v>4.4629358715911477E-2</c:v>
                </c:pt>
                <c:pt idx="215">
                  <c:v>4.646691282255537E-2</c:v>
                </c:pt>
                <c:pt idx="216">
                  <c:v>4.8364375650621683E-2</c:v>
                </c:pt>
                <c:pt idx="217">
                  <c:v>5.0322791997791355E-2</c:v>
                </c:pt>
                <c:pt idx="218">
                  <c:v>5.2343171677630279E-2</c:v>
                </c:pt>
                <c:pt idx="219">
                  <c:v>5.4426485769267778E-2</c:v>
                </c:pt>
                <c:pt idx="220">
                  <c:v>5.6573662762777435E-2</c:v>
                </c:pt>
                <c:pt idx="221">
                  <c:v>5.8785584606341777E-2</c:v>
                </c:pt>
                <c:pt idx="222">
                  <c:v>6.1063082662005511E-2</c:v>
                </c:pt>
                <c:pt idx="223">
                  <c:v>6.3406933577557889E-2</c:v>
                </c:pt>
                <c:pt idx="224">
                  <c:v>6.5817855082831611E-2</c:v>
                </c:pt>
                <c:pt idx="225">
                  <c:v>6.8296501719459501E-2</c:v>
                </c:pt>
                <c:pt idx="226">
                  <c:v>7.0843460513891746E-2</c:v>
                </c:pt>
                <c:pt idx="227">
                  <c:v>7.3459246604238054E-2</c:v>
                </c:pt>
                <c:pt idx="228">
                  <c:v>7.6144298832259316E-2</c:v>
                </c:pt>
                <c:pt idx="229">
                  <c:v>7.8898975312579139E-2</c:v>
                </c:pt>
                <c:pt idx="230">
                  <c:v>8.1723548991940412E-2</c:v>
                </c:pt>
                <c:pt idx="231">
                  <c:v>8.4618203212044801E-2</c:v>
                </c:pt>
                <c:pt idx="232">
                  <c:v>8.7583027290228488E-2</c:v>
                </c:pt>
                <c:pt idx="233">
                  <c:v>9.0618012132908654E-2</c:v>
                </c:pt>
                <c:pt idx="234">
                  <c:v>9.3723045897383894E-2</c:v>
                </c:pt>
                <c:pt idx="235">
                  <c:v>9.6897909718193787E-2</c:v>
                </c:pt>
                <c:pt idx="236">
                  <c:v>0.10014227351482259</c:v>
                </c:pt>
                <c:pt idx="237">
                  <c:v>0.10345569189805434</c:v>
                </c:pt>
                <c:pt idx="238">
                  <c:v>0.10683760019278783</c:v>
                </c:pt>
                <c:pt idx="239">
                  <c:v>0.11028731059553021</c:v>
                </c:pt>
                <c:pt idx="240">
                  <c:v>0.11380400848516245</c:v>
                </c:pt>
                <c:pt idx="241">
                  <c:v>0.11738674890587358</c:v>
                </c:pt>
                <c:pt idx="242">
                  <c:v>0.12103445324138165</c:v>
                </c:pt>
                <c:pt idx="243">
                  <c:v>0.12474590609972359</c:v>
                </c:pt>
                <c:pt idx="244">
                  <c:v>0.12851975242796165</c:v>
                </c:pt>
                <c:pt idx="245">
                  <c:v>0.13235449487614331</c:v>
                </c:pt>
                <c:pt idx="246">
                  <c:v>0.13624849142976481</c:v>
                </c:pt>
                <c:pt idx="247">
                  <c:v>0.14019995332976501</c:v>
                </c:pt>
                <c:pt idx="248">
                  <c:v>0.14420694329882736</c:v>
                </c:pt>
                <c:pt idx="249">
                  <c:v>0.14826737409233565</c:v>
                </c:pt>
                <c:pt idx="250">
                  <c:v>0.15237900739187124</c:v>
                </c:pt>
                <c:pt idx="251">
                  <c:v>0.15653945305852726</c:v>
                </c:pt>
                <c:pt idx="252">
                  <c:v>0.16074616876261194</c:v>
                </c:pt>
                <c:pt idx="253">
                  <c:v>0.16499646000551643</c:v>
                </c:pt>
                <c:pt idx="254">
                  <c:v>0.16928748054859391</c:v>
                </c:pt>
                <c:pt idx="255">
                  <c:v>0.17361623326287906</c:v>
                </c:pt>
                <c:pt idx="256">
                  <c:v>0.1779795714123493</c:v>
                </c:pt>
                <c:pt idx="257">
                  <c:v>0.18237420038219307</c:v>
                </c:pt>
                <c:pt idx="258">
                  <c:v>0.18679667986221121</c:v>
                </c:pt>
                <c:pt idx="259">
                  <c:v>0.1912434264940433</c:v>
                </c:pt>
                <c:pt idx="260">
                  <c:v>0.19571071698938269</c:v>
                </c:pt>
                <c:pt idx="261">
                  <c:v>0.20019469172471713</c:v>
                </c:pt>
                <c:pt idx="262">
                  <c:v>0.20469135881642173</c:v>
                </c:pt>
                <c:pt idx="263">
                  <c:v>0.20919659867824322</c:v>
                </c:pt>
                <c:pt idx="264">
                  <c:v>0.21370616906136006</c:v>
                </c:pt>
                <c:pt idx="265">
                  <c:v>0.21821571057525804</c:v>
                </c:pt>
                <c:pt idx="266">
                  <c:v>0.22272075268569219</c:v>
                </c:pt>
                <c:pt idx="267">
                  <c:v>0.22721672018396782</c:v>
                </c:pt>
                <c:pt idx="268">
                  <c:v>0.23169894011967801</c:v>
                </c:pt>
                <c:pt idx="269">
                  <c:v>0.23616264918697225</c:v>
                </c:pt>
                <c:pt idx="270">
                  <c:v>0.24060300155226727</c:v>
                </c:pt>
                <c:pt idx="271">
                  <c:v>0.2450150771091984</c:v>
                </c:pt>
                <c:pt idx="272">
                  <c:v>0.24939389014448934</c:v>
                </c:pt>
                <c:pt idx="273">
                  <c:v>0.25373439839628292</c:v>
                </c:pt>
                <c:pt idx="274">
                  <c:v>0.25803151248441564</c:v>
                </c:pt>
                <c:pt idx="275">
                  <c:v>0.26228010569004595</c:v>
                </c:pt>
                <c:pt idx="276">
                  <c:v>0.26647502406007784</c:v>
                </c:pt>
                <c:pt idx="277">
                  <c:v>0.27061109680986417</c:v>
                </c:pt>
                <c:pt idx="278">
                  <c:v>0.27468314699584473</c:v>
                </c:pt>
                <c:pt idx="279">
                  <c:v>0.27868600242798369</c:v>
                </c:pt>
                <c:pt idx="280">
                  <c:v>0.28261450679023103</c:v>
                </c:pt>
                <c:pt idx="281">
                  <c:v>0.28646353093565874</c:v>
                </c:pt>
                <c:pt idx="282">
                  <c:v>0.29022798432149616</c:v>
                </c:pt>
                <c:pt idx="283">
                  <c:v>0.29390282654802291</c:v>
                </c:pt>
                <c:pt idx="284">
                  <c:v>0.29748307896407272</c:v>
                </c:pt>
                <c:pt idx="285">
                  <c:v>0.30096383630095974</c:v>
                </c:pt>
                <c:pt idx="286">
                  <c:v>0.30434027829577809</c:v>
                </c:pt>
                <c:pt idx="287">
                  <c:v>0.30760768126435939</c:v>
                </c:pt>
                <c:pt idx="288">
                  <c:v>0.31076142958371056</c:v>
                </c:pt>
                <c:pt idx="289">
                  <c:v>0.3137970270434311</c:v>
                </c:pt>
                <c:pt idx="290">
                  <c:v>0.3167101080255072</c:v>
                </c:pt>
                <c:pt idx="291">
                  <c:v>0.31949644847196534</c:v>
                </c:pt>
                <c:pt idx="292">
                  <c:v>0.32215197660014067</c:v>
                </c:pt>
                <c:pt idx="293">
                  <c:v>0.32467278332578497</c:v>
                </c:pt>
                <c:pt idx="294">
                  <c:v>0.32705513235491313</c:v>
                </c:pt>
                <c:pt idx="295">
                  <c:v>0.32929546990616843</c:v>
                </c:pt>
                <c:pt idx="296">
                  <c:v>0.33139043402652246</c:v>
                </c:pt>
                <c:pt idx="297">
                  <c:v>0.33333686346440394</c:v>
                </c:pt>
                <c:pt idx="298">
                  <c:v>0.33513180606578336</c:v>
                </c:pt>
                <c:pt idx="299">
                  <c:v>0.33677252666035079</c:v>
                </c:pt>
                <c:pt idx="300">
                  <c:v>0.3382565144067271</c:v>
                </c:pt>
                <c:pt idx="301">
                  <c:v>0.33958148956761774</c:v>
                </c:pt>
                <c:pt idx="302">
                  <c:v>0.34074540968790418</c:v>
                </c:pt>
                <c:pt idx="303">
                  <c:v>0.3417464751509659</c:v>
                </c:pt>
                <c:pt idx="304">
                  <c:v>0.34258313409088015</c:v>
                </c:pt>
                <c:pt idx="305">
                  <c:v>0.34325408664070067</c:v>
                </c:pt>
                <c:pt idx="306">
                  <c:v>0.34375828849960499</c:v>
                </c:pt>
                <c:pt idx="307">
                  <c:v>0.34409495380444199</c:v>
                </c:pt>
                <c:pt idx="308">
                  <c:v>0.34426355729401087</c:v>
                </c:pt>
                <c:pt idx="309">
                  <c:v>0.34426383575721986</c:v>
                </c:pt>
                <c:pt idx="310">
                  <c:v>0.34409578875926844</c:v>
                </c:pt>
                <c:pt idx="311">
                  <c:v>0.34375967864283857</c:v>
                </c:pt>
                <c:pt idx="312">
                  <c:v>0.34325602980432213</c:v>
                </c:pt>
                <c:pt idx="313">
                  <c:v>0.34258562724803199</c:v>
                </c:pt>
                <c:pt idx="314">
                  <c:v>0.34174951442428342</c:v>
                </c:pt>
                <c:pt idx="315">
                  <c:v>0.34074899036017076</c:v>
                </c:pt>
                <c:pt idx="316">
                  <c:v>0.33958560609469129</c:v>
                </c:pt>
                <c:pt idx="317">
                  <c:v>0.3382611604327006</c:v>
                </c:pt>
                <c:pt idx="318">
                  <c:v>0.33677769503487259</c:v>
                </c:pt>
                <c:pt idx="319">
                  <c:v>0.33513748886347572</c:v>
                </c:pt>
                <c:pt idx="320">
                  <c:v>0.33334305200629349</c:v>
                </c:pt>
                <c:pt idx="321">
                  <c:v>0.33139711890341067</c:v>
                </c:pt>
                <c:pt idx="322">
                  <c:v>0.329302641003833</c:v>
                </c:pt>
                <c:pt idx="323">
                  <c:v>0.3270627788810514</c:v>
                </c:pt>
                <c:pt idx="324">
                  <c:v>0.32468089383859411</c:v>
                </c:pt>
                <c:pt idx="325">
                  <c:v>0.32216053903841629</c:v>
                </c:pt>
                <c:pt idx="326">
                  <c:v>0.3195054501866032</c:v>
                </c:pt>
                <c:pt idx="327">
                  <c:v>0.31671953581229573</c:v>
                </c:pt>
                <c:pt idx="328">
                  <c:v>0.31380686717700018</c:v>
                </c:pt>
                <c:pt idx="329">
                  <c:v>0.31077166785250915</c:v>
                </c:pt>
                <c:pt idx="330">
                  <c:v>0.30761830300654031</c:v>
                </c:pt>
                <c:pt idx="331">
                  <c:v>0.30435126843584842</c:v>
                </c:pt>
                <c:pt idx="332">
                  <c:v>0.30097517938706447</c:v>
                </c:pt>
                <c:pt idx="333">
                  <c:v>0.29749475920578078</c:v>
                </c:pt>
                <c:pt idx="334">
                  <c:v>0.29391482785448314</c:v>
                </c:pt>
                <c:pt idx="335">
                  <c:v>0.29024029033981891</c:v>
                </c:pt>
                <c:pt idx="336">
                  <c:v>0.28647612508940551</c:v>
                </c:pt>
                <c:pt idx="337">
                  <c:v>0.282627372317871</c:v>
                </c:pt>
                <c:pt idx="338">
                  <c:v>0.27869912242119038</c:v>
                </c:pt>
                <c:pt idx="339">
                  <c:v>0.27469650443751592</c:v>
                </c:pt>
                <c:pt idx="340">
                  <c:v>0.27062467461173512</c:v>
                </c:pt>
                <c:pt idx="341">
                  <c:v>0.26648880509981132</c:v>
                </c:pt>
                <c:pt idx="342">
                  <c:v>0.26229407284769474</c:v>
                </c:pt>
                <c:pt idx="343">
                  <c:v>0.25804564867813673</c:v>
                </c:pt>
                <c:pt idx="344">
                  <c:v>0.25374868661721461</c:v>
                </c:pt>
                <c:pt idx="345">
                  <c:v>0.24940831349068127</c:v>
                </c:pt>
                <c:pt idx="346">
                  <c:v>0.24502961881851654</c:v>
                </c:pt>
                <c:pt idx="347">
                  <c:v>0.24061764503417671</c:v>
                </c:pt>
                <c:pt idx="348">
                  <c:v>0.23617737805313138</c:v>
                </c:pt>
                <c:pt idx="349">
                  <c:v>0.23171373821326532</c:v>
                </c:pt>
                <c:pt idx="350">
                  <c:v>0.2272315716076766</c:v>
                </c:pt>
                <c:pt idx="351">
                  <c:v>0.22273564182834302</c:v>
                </c:pt>
                <c:pt idx="352">
                  <c:v>0.21823062213696776</c:v>
                </c:pt>
                <c:pt idx="353">
                  <c:v>0.21372108807723528</c:v>
                </c:pt>
                <c:pt idx="354">
                  <c:v>0.20921151054055029</c:v>
                </c:pt>
                <c:pt idx="355">
                  <c:v>0.20470624929521453</c:v>
                </c:pt>
                <c:pt idx="356">
                  <c:v>0.20020954698689322</c:v>
                </c:pt>
                <c:pt idx="357">
                  <c:v>0.19572552361615184</c:v>
                </c:pt>
                <c:pt idx="358">
                  <c:v>0.19125817149680652</c:v>
                </c:pt>
                <c:pt idx="359">
                  <c:v>0.1868113506968376</c:v>
                </c:pt>
                <c:pt idx="360">
                  <c:v>0.18238878496170827</c:v>
                </c:pt>
                <c:pt idx="361">
                  <c:v>0.17799405811803551</c:v>
                </c:pt>
                <c:pt idx="362">
                  <c:v>0.17363061095381127</c:v>
                </c:pt>
                <c:pt idx="363">
                  <c:v>0.16930173856962744</c:v>
                </c:pt>
                <c:pt idx="364">
                  <c:v>0.16501058819375244</c:v>
                </c:pt>
                <c:pt idx="365">
                  <c:v>0.16076015745237421</c:v>
                </c:pt>
                <c:pt idx="366">
                  <c:v>0.15655329308488866</c:v>
                </c:pt>
                <c:pt idx="367">
                  <c:v>0.15239269009276038</c:v>
                </c:pt>
                <c:pt idx="368">
                  <c:v>0.14828089130927702</c:v>
                </c:pt>
                <c:pt idx="369">
                  <c:v>0.14422028737636045</c:v>
                </c:pt>
                <c:pt idx="370">
                  <c:v>0.14021311711358794</c:v>
                </c:pt>
                <c:pt idx="371">
                  <c:v>0.13626146826366356</c:v>
                </c:pt>
                <c:pt idx="372">
                  <c:v>0.13236727859775732</c:v>
                </c:pt>
                <c:pt idx="373">
                  <c:v>0.12853233736344399</c:v>
                </c:pt>
                <c:pt idx="374">
                  <c:v>0.12475828705736083</c:v>
                </c:pt>
                <c:pt idx="375">
                  <c:v>0.12104662550422739</c:v>
                </c:pt>
                <c:pt idx="376">
                  <c:v>0.11739870822346524</c:v>
                </c:pt>
                <c:pt idx="377">
                  <c:v>0.11381575106438055</c:v>
                </c:pt>
                <c:pt idx="378">
                  <c:v>0.11029883309066343</c:v>
                </c:pt>
                <c:pt idx="379">
                  <c:v>0.10684889969487231</c:v>
                </c:pt>
                <c:pt idx="380">
                  <c:v>0.10346676592354559</c:v>
                </c:pt>
                <c:pt idx="381">
                  <c:v>0.10015311999366885</c:v>
                </c:pt>
                <c:pt idx="382">
                  <c:v>9.6908526981368856E-2</c:v>
                </c:pt>
                <c:pt idx="383">
                  <c:v>9.3733432663944544E-2</c:v>
                </c:pt>
                <c:pt idx="384">
                  <c:v>9.0628167496638948E-2</c:v>
                </c:pt>
                <c:pt idx="385">
                  <c:v>8.7592950705924752E-2</c:v>
                </c:pt>
                <c:pt idx="386">
                  <c:v>8.4627894481505525E-2</c:v>
                </c:pt>
                <c:pt idx="387">
                  <c:v>8.1733008249714786E-2</c:v>
                </c:pt>
                <c:pt idx="388">
                  <c:v>7.8908203011528982E-2</c:v>
                </c:pt>
                <c:pt idx="389">
                  <c:v>7.6153295728985937E-2</c:v>
                </c:pt>
                <c:pt idx="390">
                  <c:v>7.3468013744427921E-2</c:v>
                </c:pt>
                <c:pt idx="391">
                  <c:v>7.0851999217624764E-2</c:v>
                </c:pt>
                <c:pt idx="392">
                  <c:v>6.830481356652976E-2</c:v>
                </c:pt>
                <c:pt idx="393">
                  <c:v>6.5825941898122214E-2</c:v>
                </c:pt>
                <c:pt idx="394">
                  <c:v>6.3414797416510515E-2</c:v>
                </c:pt>
                <c:pt idx="395">
                  <c:v>6.107072579622573E-2</c:v>
                </c:pt>
                <c:pt idx="396">
                  <c:v>5.8793009509374293E-2</c:v>
                </c:pt>
                <c:pt idx="397">
                  <c:v>5.6580872096085227E-2</c:v>
                </c:pt>
                <c:pt idx="398">
                  <c:v>5.4433482368447014E-2</c:v>
                </c:pt>
                <c:pt idx="399">
                  <c:v>5.2349958538889713E-2</c:v>
                </c:pt>
                <c:pt idx="400">
                  <c:v>5.0329372264721575E-2</c:v>
                </c:pt>
                <c:pt idx="401">
                  <c:v>4.8370752601277926E-2</c:v>
                </c:pt>
                <c:pt idx="402">
                  <c:v>4.6473089856876725E-2</c:v>
                </c:pt>
                <c:pt idx="403">
                  <c:v>4.4635339343493063E-2</c:v>
                </c:pt>
                <c:pt idx="404">
                  <c:v>4.2856425017774875E-2</c:v>
                </c:pt>
                <c:pt idx="405">
                  <c:v>4.1135243007701897E-2</c:v>
                </c:pt>
                <c:pt idx="406">
                  <c:v>3.9470665020860593E-2</c:v>
                </c:pt>
                <c:pt idx="407">
                  <c:v>3.7861541630943595E-2</c:v>
                </c:pt>
                <c:pt idx="408">
                  <c:v>3.6306705439704302E-2</c:v>
                </c:pt>
                <c:pt idx="409">
                  <c:v>3.4804974112184056E-2</c:v>
                </c:pt>
                <c:pt idx="410">
                  <c:v>3.3355153283597297E-2</c:v>
                </c:pt>
                <c:pt idx="411">
                  <c:v>3.1956039336792592E-2</c:v>
                </c:pt>
                <c:pt idx="412">
                  <c:v>3.0606422049718023E-2</c:v>
                </c:pt>
                <c:pt idx="413">
                  <c:v>2.9305087112795083E-2</c:v>
                </c:pt>
                <c:pt idx="414">
                  <c:v>2.8050818516556424E-2</c:v>
                </c:pt>
                <c:pt idx="415">
                  <c:v>2.684240081031946E-2</c:v>
                </c:pt>
                <c:pt idx="416">
                  <c:v>2.5678621233060014E-2</c:v>
                </c:pt>
                <c:pt idx="417">
                  <c:v>2.4558271718007705E-2</c:v>
                </c:pt>
                <c:pt idx="418">
                  <c:v>2.3480150772818186E-2</c:v>
                </c:pt>
                <c:pt idx="419">
                  <c:v>2.2443065237477921E-2</c:v>
                </c:pt>
                <c:pt idx="420">
                  <c:v>2.1445831922371941E-2</c:v>
                </c:pt>
                <c:pt idx="421">
                  <c:v>2.0487279129192553E-2</c:v>
                </c:pt>
                <c:pt idx="422">
                  <c:v>1.9566248057586014E-2</c:v>
                </c:pt>
                <c:pt idx="423">
                  <c:v>1.8681594100629115E-2</c:v>
                </c:pt>
                <c:pt idx="424">
                  <c:v>1.7832188032396418E-2</c:v>
                </c:pt>
                <c:pt idx="425">
                  <c:v>1.7016917091025163E-2</c:v>
                </c:pt>
                <c:pt idx="426">
                  <c:v>1.6234685960806631E-2</c:v>
                </c:pt>
                <c:pt idx="427">
                  <c:v>1.5484417656933595E-2</c:v>
                </c:pt>
                <c:pt idx="428">
                  <c:v>1.4765054316613284E-2</c:v>
                </c:pt>
                <c:pt idx="429">
                  <c:v>1.4075557900315878E-2</c:v>
                </c:pt>
                <c:pt idx="430">
                  <c:v>1.3414910806970218E-2</c:v>
                </c:pt>
                <c:pt idx="431">
                  <c:v>1.278211640694237E-2</c:v>
                </c:pt>
                <c:pt idx="432">
                  <c:v>1.2176199496641504E-2</c:v>
                </c:pt>
                <c:pt idx="433">
                  <c:v>1.159620667859064E-2</c:v>
                </c:pt>
                <c:pt idx="434">
                  <c:v>1.1041206670778637E-2</c:v>
                </c:pt>
                <c:pt idx="435">
                  <c:v>1.0510290549076637E-2</c:v>
                </c:pt>
                <c:pt idx="436">
                  <c:v>1.0002571926456842E-2</c:v>
                </c:pt>
                <c:pt idx="437">
                  <c:v>9.517187072695419E-3</c:v>
                </c:pt>
                <c:pt idx="438">
                  <c:v>9.0532949781751311E-3</c:v>
                </c:pt>
                <c:pt idx="439">
                  <c:v>8.6100773653306761E-3</c:v>
                </c:pt>
                <c:pt idx="440">
                  <c:v>8.1867386511958982E-3</c:v>
                </c:pt>
                <c:pt idx="441">
                  <c:v>7.782505864424626E-3</c:v>
                </c:pt>
                <c:pt idx="442">
                  <c:v>7.3966285200618787E-3</c:v>
                </c:pt>
                <c:pt idx="443">
                  <c:v>7.0283784552425997E-3</c:v>
                </c:pt>
                <c:pt idx="444">
                  <c:v>6.677049628891929E-3</c:v>
                </c:pt>
                <c:pt idx="445">
                  <c:v>6.3419578883927444E-3</c:v>
                </c:pt>
                <c:pt idx="446">
                  <c:v>6.0224407060773437E-3</c:v>
                </c:pt>
                <c:pt idx="447">
                  <c:v>5.7178568882872314E-3</c:v>
                </c:pt>
                <c:pt idx="448">
                  <c:v>5.4275862596322808E-3</c:v>
                </c:pt>
                <c:pt idx="449">
                  <c:v>5.151029324965352E-3</c:v>
                </c:pt>
                <c:pt idx="450">
                  <c:v>4.8876069114743865E-3</c:v>
                </c:pt>
                <c:pt idx="451">
                  <c:v>4.6367597931793424E-3</c:v>
                </c:pt>
                <c:pt idx="452">
                  <c:v>4.3979483000070171E-3</c:v>
                </c:pt>
                <c:pt idx="453">
                  <c:v>4.1706519135046114E-3</c:v>
                </c:pt>
                <c:pt idx="454">
                  <c:v>3.9543688511407427E-3</c:v>
                </c:pt>
                <c:pt idx="455">
                  <c:v>3.7486156410332229E-3</c:v>
                </c:pt>
                <c:pt idx="456">
                  <c:v>3.5529266888354233E-3</c:v>
                </c:pt>
                <c:pt idx="457">
                  <c:v>3.3668538384070122E-3</c:v>
                </c:pt>
                <c:pt idx="458">
                  <c:v>3.1899659277927974E-3</c:v>
                </c:pt>
                <c:pt idx="459">
                  <c:v>3.0218483419327765E-3</c:v>
                </c:pt>
                <c:pt idx="460">
                  <c:v>2.8621025634295717E-3</c:v>
                </c:pt>
                <c:pt idx="461">
                  <c:v>2.7103457226053404E-3</c:v>
                </c:pt>
                <c:pt idx="462">
                  <c:v>2.5662101479892998E-3</c:v>
                </c:pt>
                <c:pt idx="463">
                  <c:v>2.4293429182893531E-3</c:v>
                </c:pt>
                <c:pt idx="464">
                  <c:v>2.2994054168172574E-3</c:v>
                </c:pt>
                <c:pt idx="465">
                  <c:v>2.1760728892556069E-3</c:v>
                </c:pt>
                <c:pt idx="466">
                  <c:v>2.0590340055778901E-3</c:v>
                </c:pt>
                <c:pt idx="467">
                  <c:v>1.9479904268585213E-3</c:v>
                </c:pt>
                <c:pt idx="468">
                  <c:v>1.8426563776396279E-3</c:v>
                </c:pt>
                <c:pt idx="469">
                  <c:v>1.7427582244540411E-3</c:v>
                </c:pt>
                <c:pt idx="470">
                  <c:v>1.6480340610404553E-3</c:v>
                </c:pt>
                <c:pt idx="471">
                  <c:v>1.5582333007263369E-3</c:v>
                </c:pt>
                <c:pt idx="472">
                  <c:v>1.4731162763972269E-3</c:v>
                </c:pt>
                <c:pt idx="473">
                  <c:v>1.3924538484173408E-3</c:v>
                </c:pt>
                <c:pt idx="474">
                  <c:v>1.316027020815777E-3</c:v>
                </c:pt>
                <c:pt idx="475">
                  <c:v>1.2436265660052054E-3</c:v>
                </c:pt>
                <c:pt idx="476">
                  <c:v>1.1750526582554786E-3</c:v>
                </c:pt>
                <c:pt idx="477">
                  <c:v>1.1101145161029789E-3</c:v>
                </c:pt>
                <c:pt idx="478">
                  <c:v>1.04863005383794E-3</c:v>
                </c:pt>
                <c:pt idx="479">
                  <c:v>9.9042554217581408E-4</c:v>
                </c:pt>
                <c:pt idx="480">
                  <c:v>9.3533527818559828E-4</c:v>
                </c:pt>
                <c:pt idx="481">
                  <c:v>8.8320126451706181E-4</c:v>
                </c:pt>
                <c:pt idx="482">
                  <c:v>8.3387289794038528E-4</c:v>
                </c:pt>
                <c:pt idx="483">
                  <c:v>7.8720666718576436E-4</c:v>
                </c:pt>
                <c:pt idx="484">
                  <c:v>7.4306586004642741E-4</c:v>
                </c:pt>
                <c:pt idx="485">
                  <c:v>7.0132027968692907E-4</c:v>
                </c:pt>
                <c:pt idx="486">
                  <c:v>6.6184597007863785E-4</c:v>
                </c:pt>
                <c:pt idx="487">
                  <c:v>6.2452495046648622E-4</c:v>
                </c:pt>
                <c:pt idx="488">
                  <c:v>5.8924495875500686E-4</c:v>
                </c:pt>
                <c:pt idx="489">
                  <c:v>5.5589920368719276E-4</c:v>
                </c:pt>
                <c:pt idx="490">
                  <c:v>5.2438612567694233E-4</c:v>
                </c:pt>
                <c:pt idx="491">
                  <c:v>4.9460916614460081E-4</c:v>
                </c:pt>
                <c:pt idx="492">
                  <c:v>4.664765451951192E-4</c:v>
                </c:pt>
                <c:pt idx="493">
                  <c:v>4.399010474699026E-4</c:v>
                </c:pt>
                <c:pt idx="494">
                  <c:v>4.1479981599599222E-4</c:v>
                </c:pt>
                <c:pt idx="495">
                  <c:v>3.9109415385010196E-4</c:v>
                </c:pt>
                <c:pt idx="496">
                  <c:v>3.6870933344993644E-4</c:v>
                </c:pt>
                <c:pt idx="497">
                  <c:v>3.4757441328105718E-4</c:v>
                </c:pt>
                <c:pt idx="498">
                  <c:v>3.276220618644218E-4</c:v>
                </c:pt>
                <c:pt idx="499">
                  <c:v>3.0878838876737869E-4</c:v>
                </c:pt>
                <c:pt idx="500">
                  <c:v>2.910127824593098E-4</c:v>
                </c:pt>
                <c:pt idx="501">
                  <c:v>2.7423775481233209E-4</c:v>
                </c:pt>
                <c:pt idx="502">
                  <c:v>2.5840879204723559E-4</c:v>
                </c:pt>
                <c:pt idx="503">
                  <c:v>2.4347421192530259E-4</c:v>
                </c:pt>
                <c:pt idx="504">
                  <c:v>2.2938502698758014E-4</c:v>
                </c:pt>
                <c:pt idx="505">
                  <c:v>2.1609481364465277E-4</c:v>
                </c:pt>
                <c:pt idx="506">
                  <c:v>2.035595869218654E-4</c:v>
                </c:pt>
                <c:pt idx="507">
                  <c:v>1.9173768066722626E-4</c:v>
                </c:pt>
                <c:pt idx="508">
                  <c:v>1.8058963303189087E-4</c:v>
                </c:pt>
                <c:pt idx="509">
                  <c:v>1.700780770360709E-4</c:v>
                </c:pt>
                <c:pt idx="510">
                  <c:v>1.6016763603646762E-4</c:v>
                </c:pt>
                <c:pt idx="511">
                  <c:v>1.5082482391480545E-4</c:v>
                </c:pt>
                <c:pt idx="512">
                  <c:v>1.4201794981071779E-4</c:v>
                </c:pt>
                <c:pt idx="513">
                  <c:v>1.3371702722611174E-4</c:v>
                </c:pt>
                <c:pt idx="514">
                  <c:v>1.2589368733214367E-4</c:v>
                </c:pt>
                <c:pt idx="515">
                  <c:v>1.1852109631406408E-4</c:v>
                </c:pt>
                <c:pt idx="516">
                  <c:v>1.1157387659343584E-4</c:v>
                </c:pt>
                <c:pt idx="517">
                  <c:v>1.0502803177150939E-4</c:v>
                </c:pt>
                <c:pt idx="518">
                  <c:v>9.8860875141921359E-5</c:v>
                </c:pt>
                <c:pt idx="519">
                  <c:v>9.3050961625262666E-5</c:v>
                </c:pt>
                <c:pt idx="520">
                  <c:v>8.757802298247723E-5</c:v>
                </c:pt>
                <c:pt idx="521">
                  <c:v>8.2422906168476835E-5</c:v>
                </c:pt>
                <c:pt idx="522">
                  <c:v>7.7567514691745019E-5</c:v>
                </c:pt>
                <c:pt idx="523">
                  <c:v>7.2994752850107165E-5</c:v>
                </c:pt>
                <c:pt idx="524">
                  <c:v>6.8688472717167416E-5</c:v>
                </c:pt>
                <c:pt idx="525">
                  <c:v>6.4633423758226482E-5</c:v>
                </c:pt>
                <c:pt idx="526">
                  <c:v>6.0815204958739257E-5</c:v>
                </c:pt>
                <c:pt idx="527">
                  <c:v>5.7220219352545904E-5</c:v>
                </c:pt>
                <c:pt idx="528">
                  <c:v>5.3835630841233935E-5</c:v>
                </c:pt>
                <c:pt idx="529">
                  <c:v>5.0649323200019342E-5</c:v>
                </c:pt>
                <c:pt idx="530">
                  <c:v>4.7649861169492579E-5</c:v>
                </c:pt>
                <c:pt idx="531">
                  <c:v>4.4826453536449364E-5</c:v>
                </c:pt>
                <c:pt idx="532">
                  <c:v>4.2168918110802411E-5</c:v>
                </c:pt>
                <c:pt idx="533">
                  <c:v>3.9667648509263852E-5</c:v>
                </c:pt>
                <c:pt idx="534">
                  <c:v>3.7313582660077941E-5</c:v>
                </c:pt>
                <c:pt idx="535">
                  <c:v>3.5098172946583028E-5</c:v>
                </c:pt>
                <c:pt idx="536">
                  <c:v>3.3013357910780817E-5</c:v>
                </c:pt>
                <c:pt idx="537">
                  <c:v>3.1051535441385462E-5</c:v>
                </c:pt>
                <c:pt idx="538">
                  <c:v>2.9205537374030567E-5</c:v>
                </c:pt>
                <c:pt idx="539">
                  <c:v>2.7468605434404642E-5</c:v>
                </c:pt>
                <c:pt idx="540">
                  <c:v>2.5834368458090136E-5</c:v>
                </c:pt>
                <c:pt idx="541">
                  <c:v>2.4296820823777623E-5</c:v>
                </c:pt>
                <c:pt idx="542">
                  <c:v>2.2850302039327586E-5</c:v>
                </c:pt>
                <c:pt idx="543">
                  <c:v>2.148947742285928E-5</c:v>
                </c:pt>
                <c:pt idx="544">
                  <c:v>2.0209319823648755E-5</c:v>
                </c:pt>
                <c:pt idx="545">
                  <c:v>1.9005092330133541E-5</c:v>
                </c:pt>
                <c:pt idx="546">
                  <c:v>1.7872331914740261E-5</c:v>
                </c:pt>
                <c:pt idx="547">
                  <c:v>1.6806833967577709E-5</c:v>
                </c:pt>
                <c:pt idx="548">
                  <c:v>1.5804637673276948E-5</c:v>
                </c:pt>
                <c:pt idx="549">
                  <c:v>1.4862012187410834E-5</c:v>
                </c:pt>
                <c:pt idx="550">
                  <c:v>1.3975443570987984E-5</c:v>
                </c:pt>
                <c:pt idx="551">
                  <c:v>1.3141622443501804E-5</c:v>
                </c:pt>
                <c:pt idx="552">
                  <c:v>1.2357432316909909E-5</c:v>
                </c:pt>
                <c:pt idx="553">
                  <c:v>1.1619938574746606E-5</c:v>
                </c:pt>
                <c:pt idx="554">
                  <c:v>1.0926378062311124E-5</c:v>
                </c:pt>
                <c:pt idx="555">
                  <c:v>1.0274149255547073E-5</c:v>
                </c:pt>
                <c:pt idx="556">
                  <c:v>9.6608029778274919E-6</c:v>
                </c:pt>
                <c:pt idx="557">
                  <c:v>9.0840336353861902E-6</c:v>
                </c:pt>
                <c:pt idx="558">
                  <c:v>8.5416709436004676E-6</c:v>
                </c:pt>
                <c:pt idx="559">
                  <c:v>8.0316721177240015E-6</c:v>
                </c:pt>
                <c:pt idx="560">
                  <c:v>7.5521145030038098E-6</c:v>
                </c:pt>
                <c:pt idx="561">
                  <c:v>7.1011886203875935E-6</c:v>
                </c:pt>
                <c:pt idx="562">
                  <c:v>6.6771916052417323E-6</c:v>
                </c:pt>
                <c:pt idx="563">
                  <c:v>6.2785210176598069E-6</c:v>
                </c:pt>
                <c:pt idx="564">
                  <c:v>5.9036690040444342E-6</c:v>
                </c:pt>
                <c:pt idx="565">
                  <c:v>5.5512167906987899E-6</c:v>
                </c:pt>
                <c:pt idx="566">
                  <c:v>5.2198294911658905E-6</c:v>
                </c:pt>
                <c:pt idx="567">
                  <c:v>4.9082512100085278E-6</c:v>
                </c:pt>
                <c:pt idx="568">
                  <c:v>4.6153004266317868E-6</c:v>
                </c:pt>
                <c:pt idx="569">
                  <c:v>4.3398656436137539E-6</c:v>
                </c:pt>
                <c:pt idx="570">
                  <c:v>4.0809012848333586E-6</c:v>
                </c:pt>
                <c:pt idx="571">
                  <c:v>3.8374238294657824E-6</c:v>
                </c:pt>
                <c:pt idx="572">
                  <c:v>3.6085081686592722E-6</c:v>
                </c:pt>
                <c:pt idx="573">
                  <c:v>3.3932841724133342E-6</c:v>
                </c:pt>
                <c:pt idx="574">
                  <c:v>3.1909334548496692E-6</c:v>
                </c:pt>
                <c:pt idx="575">
                  <c:v>3.0006863267038218E-6</c:v>
                </c:pt>
                <c:pt idx="576">
                  <c:v>2.8218189244710124E-6</c:v>
                </c:pt>
                <c:pt idx="577">
                  <c:v>2.6536505062130647E-6</c:v>
                </c:pt>
                <c:pt idx="578">
                  <c:v>2.4955409045785754E-6</c:v>
                </c:pt>
                <c:pt idx="579">
                  <c:v>2.3468881281048953E-6</c:v>
                </c:pt>
                <c:pt idx="580">
                  <c:v>2.20712610236046E-6</c:v>
                </c:pt>
                <c:pt idx="581">
                  <c:v>2.0757225429505498E-6</c:v>
                </c:pt>
                <c:pt idx="582">
                  <c:v>1.9521769528497629E-6</c:v>
                </c:pt>
                <c:pt idx="583">
                  <c:v>1.8360187369416551E-6</c:v>
                </c:pt>
                <c:pt idx="584">
                  <c:v>1.7268054270411881E-6</c:v>
                </c:pt>
                <c:pt idx="585">
                  <c:v>1.6241210110498662E-6</c:v>
                </c:pt>
                <c:pt idx="586">
                  <c:v>1.5275743602478337E-6</c:v>
                </c:pt>
                <c:pt idx="587">
                  <c:v>1.4367977490626802E-6</c:v>
                </c:pt>
                <c:pt idx="588">
                  <c:v>1.3514454619722231E-6</c:v>
                </c:pt>
                <c:pt idx="589">
                  <c:v>1.2711924824990388E-6</c:v>
                </c:pt>
                <c:pt idx="590">
                  <c:v>1.1957332595385112E-6</c:v>
                </c:pt>
                <c:pt idx="591">
                  <c:v>1.1247805465314242E-6</c:v>
                </c:pt>
                <c:pt idx="592">
                  <c:v>1.0580643092458711E-6</c:v>
                </c:pt>
                <c:pt idx="593">
                  <c:v>9.9533069817399052E-7</c:v>
                </c:pt>
                <c:pt idx="594">
                  <c:v>9.3634108177608662E-7</c:v>
                </c:pt>
                <c:pt idx="595">
                  <c:v>8.8087113701941391E-7</c:v>
                </c:pt>
                <c:pt idx="596">
                  <c:v>8.2870999386193558E-7</c:v>
                </c:pt>
                <c:pt idx="597">
                  <c:v>7.7965943052299142E-7</c:v>
                </c:pt>
                <c:pt idx="598">
                  <c:v>7.3353311656386116E-7</c:v>
                </c:pt>
                <c:pt idx="599">
                  <c:v>6.9015590097242388E-7</c:v>
                </c:pt>
                <c:pt idx="600">
                  <c:v>6.4936314260735217E-7</c:v>
                </c:pt>
                <c:pt idx="601">
                  <c:v>6.1100008051000376E-7</c:v>
                </c:pt>
                <c:pt idx="602">
                  <c:v>5.7492124173595555E-7</c:v>
                </c:pt>
                <c:pt idx="603">
                  <c:v>5.4098988449403899E-7</c:v>
                </c:pt>
                <c:pt idx="604">
                  <c:v>5.0907747450894287E-7</c:v>
                </c:pt>
                <c:pt idx="605">
                  <c:v>4.7906319264439523E-7</c:v>
                </c:pt>
                <c:pt idx="606">
                  <c:v>4.5083347193810869E-7</c:v>
                </c:pt>
                <c:pt idx="607">
                  <c:v>4.2428156230724996E-7</c:v>
                </c:pt>
                <c:pt idx="608">
                  <c:v>3.9930712128482815E-7</c:v>
                </c:pt>
                <c:pt idx="609">
                  <c:v>3.7581582924307505E-7</c:v>
                </c:pt>
                <c:pt idx="610">
                  <c:v>3.5371902765020053E-7</c:v>
                </c:pt>
                <c:pt idx="611">
                  <c:v>3.3293337899205645E-7</c:v>
                </c:pt>
                <c:pt idx="612">
                  <c:v>3.1338054707043591E-7</c:v>
                </c:pt>
                <c:pt idx="613">
                  <c:v>2.9498689646541362E-7</c:v>
                </c:pt>
                <c:pt idx="614">
                  <c:v>2.7768321002039399E-7</c:v>
                </c:pt>
                <c:pt idx="615">
                  <c:v>2.6140442327572897E-7</c:v>
                </c:pt>
                <c:pt idx="616">
                  <c:v>2.4608937484002212E-7</c:v>
                </c:pt>
                <c:pt idx="617">
                  <c:v>2.3168057174792273E-7</c:v>
                </c:pt>
                <c:pt idx="618">
                  <c:v>2.1812396890934825E-7</c:v>
                </c:pt>
                <c:pt idx="619">
                  <c:v>2.0536876180800818E-7</c:v>
                </c:pt>
                <c:pt idx="620">
                  <c:v>1.9336719165694787E-7</c:v>
                </c:pt>
                <c:pt idx="621">
                  <c:v>1.8207436226574347E-7</c:v>
                </c:pt>
                <c:pt idx="622">
                  <c:v>1.7144806791820695E-7</c:v>
                </c:pt>
                <c:pt idx="623">
                  <c:v>1.6144863160106195E-7</c:v>
                </c:pt>
                <c:pt idx="624">
                  <c:v>1.5203875296323375E-7</c:v>
                </c:pt>
                <c:pt idx="625">
                  <c:v>1.4318336542229814E-7</c:v>
                </c:pt>
                <c:pt idx="626">
                  <c:v>1.3484950186933925E-7</c:v>
                </c:pt>
                <c:pt idx="627">
                  <c:v>1.2700616845616173E-7</c:v>
                </c:pt>
                <c:pt idx="628">
                  <c:v>1.1962422597957132E-7</c:v>
                </c:pt>
                <c:pt idx="629">
                  <c:v>1.1267627840637188E-7</c:v>
                </c:pt>
                <c:pt idx="630">
                  <c:v>1.0613656810998491E-7</c:v>
                </c:pt>
                <c:pt idx="631">
                  <c:v>9.9980877415229041E-8</c:v>
                </c:pt>
                <c:pt idx="632">
                  <c:v>9.4186436071911232E-8</c:v>
                </c:pt>
                <c:pt idx="633">
                  <c:v>8.8731834300590602E-8</c:v>
                </c:pt>
                <c:pt idx="634">
                  <c:v>8.3596941075208401E-8</c:v>
                </c:pt>
                <c:pt idx="635">
                  <c:v>7.8762827327377251E-8</c:v>
                </c:pt>
                <c:pt idx="636">
                  <c:v>7.4211693775999574E-8</c:v>
                </c:pt>
                <c:pt idx="637">
                  <c:v>6.9926803103671011E-8</c:v>
                </c:pt>
                <c:pt idx="638">
                  <c:v>6.5892416218026657E-8</c:v>
                </c:pt>
                <c:pt idx="639">
                  <c:v>6.2093732351909255E-8</c:v>
                </c:pt>
                <c:pt idx="640">
                  <c:v>5.8516832771027357E-8</c:v>
                </c:pt>
                <c:pt idx="641">
                  <c:v>5.5148627871662419E-8</c:v>
                </c:pt>
                <c:pt idx="642">
                  <c:v>5.1976807464063336E-8</c:v>
                </c:pt>
                <c:pt idx="643">
                  <c:v>4.8989794049456558E-8</c:v>
                </c:pt>
                <c:pt idx="644">
                  <c:v>4.6176698910150488E-8</c:v>
                </c:pt>
                <c:pt idx="645">
                  <c:v>4.3527280843093483E-8</c:v>
                </c:pt>
                <c:pt idx="646">
                  <c:v>4.1031907377440349E-8</c:v>
                </c:pt>
                <c:pt idx="647">
                  <c:v>3.8681518326301662E-8</c:v>
                </c:pt>
                <c:pt idx="648">
                  <c:v>3.6467591531871335E-8</c:v>
                </c:pt>
                <c:pt idx="649">
                  <c:v>3.4382110671613918E-8</c:v>
                </c:pt>
                <c:pt idx="650">
                  <c:v>3.2417535001177012E-8</c:v>
                </c:pt>
                <c:pt idx="651">
                  <c:v>3.0566770917182427E-8</c:v>
                </c:pt>
                <c:pt idx="652">
                  <c:v>2.8823145230108113E-8</c:v>
                </c:pt>
                <c:pt idx="653">
                  <c:v>2.7180380044090971E-8</c:v>
                </c:pt>
                <c:pt idx="654">
                  <c:v>2.5632569146708271E-8</c:v>
                </c:pt>
                <c:pt idx="655">
                  <c:v>2.4174155817650412E-8</c:v>
                </c:pt>
                <c:pt idx="656">
                  <c:v>2.2799911970689604E-8</c:v>
                </c:pt>
                <c:pt idx="657">
                  <c:v>2.1504918548525954E-8</c:v>
                </c:pt>
                <c:pt idx="658">
                  <c:v>2.0284547094943146E-8</c:v>
                </c:pt>
                <c:pt idx="659">
                  <c:v>1.9134442433271474E-8</c:v>
                </c:pt>
                <c:pt idx="660">
                  <c:v>1.8050506384448378E-8</c:v>
                </c:pt>
                <c:pt idx="661">
                  <c:v>1.7028882461989536E-8</c:v>
                </c:pt>
                <c:pt idx="662">
                  <c:v>1.6065941484979375E-8</c:v>
                </c:pt>
                <c:pt idx="663">
                  <c:v>1.5158268053741728E-8</c:v>
                </c:pt>
                <c:pt idx="664">
                  <c:v>1.4302647836197593E-8</c:v>
                </c:pt>
                <c:pt idx="665">
                  <c:v>1.3496055616059823E-8</c:v>
                </c:pt>
                <c:pt idx="666">
                  <c:v>1.2735644056964223E-8</c:v>
                </c:pt>
                <c:pt idx="667">
                  <c:v>1.2018733139410818E-8</c:v>
                </c:pt>
                <c:pt idx="668">
                  <c:v>1.134280022999725E-8</c:v>
                </c:pt>
                <c:pt idx="669">
                  <c:v>1.0705470744870785E-8</c:v>
                </c:pt>
                <c:pt idx="670">
                  <c:v>1.0104509371629388E-8</c:v>
                </c:pt>
                <c:pt idx="671">
                  <c:v>9.5378118160620992E-9</c:v>
                </c:pt>
                <c:pt idx="672">
                  <c:v>9.0033970421486494E-9</c:v>
                </c:pt>
                <c:pt idx="673">
                  <c:v>8.4993999756483808E-9</c:v>
                </c:pt>
                <c:pt idx="674">
                  <c:v>8.0240646433985639E-9</c:v>
                </c:pt>
                <c:pt idx="675">
                  <c:v>7.5757377221277996E-9</c:v>
                </c:pt>
                <c:pt idx="676">
                  <c:v>7.1528624721709654E-9</c:v>
                </c:pt>
                <c:pt idx="677">
                  <c:v>6.7539730329591614E-9</c:v>
                </c:pt>
                <c:pt idx="678">
                  <c:v>6.3776890585547088E-9</c:v>
                </c:pt>
                <c:pt idx="679">
                  <c:v>6.022710672811838E-9</c:v>
                </c:pt>
                <c:pt idx="680">
                  <c:v>5.6878137249778018E-9</c:v>
                </c:pt>
                <c:pt idx="681">
                  <c:v>5.3718453277055704E-9</c:v>
                </c:pt>
                <c:pt idx="682">
                  <c:v>5.0737196605375759E-9</c:v>
                </c:pt>
                <c:pt idx="683">
                  <c:v>4.7924140229425272E-9</c:v>
                </c:pt>
                <c:pt idx="684">
                  <c:v>4.5269651219456751E-9</c:v>
                </c:pt>
                <c:pt idx="685">
                  <c:v>4.2764655802973313E-9</c:v>
                </c:pt>
                <c:pt idx="686">
                  <c:v>4.0400606519691336E-9</c:v>
                </c:pt>
                <c:pt idx="687">
                  <c:v>3.8169451325658908E-9</c:v>
                </c:pt>
                <c:pt idx="688">
                  <c:v>3.606360452987489E-9</c:v>
                </c:pt>
                <c:pt idx="689">
                  <c:v>3.4075919453783848E-9</c:v>
                </c:pt>
                <c:pt idx="690">
                  <c:v>3.2199662710625695E-9</c:v>
                </c:pt>
                <c:pt idx="691">
                  <c:v>3.0428490007816842E-9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730D-47AD-B6BC-0E96881D0ED6}"/>
            </c:ext>
          </c:extLst>
        </c:ser>
        <c:ser>
          <c:idx val="1"/>
          <c:order val="1"/>
          <c:tx>
            <c:v>브랜드: Hisense</c:v>
          </c:tx>
          <c:spPr>
            <a:ln>
              <a:solidFill>
                <a:srgbClr val="FF80AB"/>
              </a:solidFill>
            </a:ln>
          </c:spPr>
          <c:marker>
            <c:symbol val="none"/>
          </c:marker>
          <c:xVal>
            <c:numRef>
              <c:f>Calc_Norm!$A$2:$A$693</c:f>
              <c:numCache>
                <c:formatCode>General</c:formatCode>
                <c:ptCount val="692"/>
                <c:pt idx="0">
                  <c:v>-7.3076542645438147</c:v>
                </c:pt>
                <c:pt idx="1">
                  <c:v>-7.2826542645438144</c:v>
                </c:pt>
                <c:pt idx="2">
                  <c:v>-7.2576542645438149</c:v>
                </c:pt>
                <c:pt idx="3">
                  <c:v>-7.2326542645438145</c:v>
                </c:pt>
                <c:pt idx="4">
                  <c:v>-7.2076542645438151</c:v>
                </c:pt>
                <c:pt idx="5">
                  <c:v>-7.1826542645438147</c:v>
                </c:pt>
                <c:pt idx="6">
                  <c:v>-7.1576542645438144</c:v>
                </c:pt>
                <c:pt idx="7">
                  <c:v>-7.1326542645438149</c:v>
                </c:pt>
                <c:pt idx="8">
                  <c:v>-7.1076542645438145</c:v>
                </c:pt>
                <c:pt idx="9">
                  <c:v>-7.0826542645438151</c:v>
                </c:pt>
                <c:pt idx="10">
                  <c:v>-7.0576542645438147</c:v>
                </c:pt>
                <c:pt idx="11">
                  <c:v>-7.0326542645438144</c:v>
                </c:pt>
                <c:pt idx="12">
                  <c:v>-7.0076542645438149</c:v>
                </c:pt>
                <c:pt idx="13">
                  <c:v>-6.9826542645438145</c:v>
                </c:pt>
                <c:pt idx="14">
                  <c:v>-6.9576542645438151</c:v>
                </c:pt>
                <c:pt idx="15">
                  <c:v>-6.9326542645438147</c:v>
                </c:pt>
                <c:pt idx="16">
                  <c:v>-6.9076542645438144</c:v>
                </c:pt>
                <c:pt idx="17">
                  <c:v>-6.8826542645438149</c:v>
                </c:pt>
                <c:pt idx="18">
                  <c:v>-6.8576542645438145</c:v>
                </c:pt>
                <c:pt idx="19">
                  <c:v>-6.8326542645438151</c:v>
                </c:pt>
                <c:pt idx="20">
                  <c:v>-6.8076542645438147</c:v>
                </c:pt>
                <c:pt idx="21">
                  <c:v>-6.7826542645438144</c:v>
                </c:pt>
                <c:pt idx="22">
                  <c:v>-6.7576542645438149</c:v>
                </c:pt>
                <c:pt idx="23">
                  <c:v>-6.7326542645438145</c:v>
                </c:pt>
                <c:pt idx="24">
                  <c:v>-6.7076542645438151</c:v>
                </c:pt>
                <c:pt idx="25">
                  <c:v>-6.6826542645438147</c:v>
                </c:pt>
                <c:pt idx="26">
                  <c:v>-6.6576542645438144</c:v>
                </c:pt>
                <c:pt idx="27">
                  <c:v>-6.6326542645438149</c:v>
                </c:pt>
                <c:pt idx="28">
                  <c:v>-6.6076542645438145</c:v>
                </c:pt>
                <c:pt idx="29">
                  <c:v>-6.5826542645438151</c:v>
                </c:pt>
                <c:pt idx="30">
                  <c:v>-6.5576542645438147</c:v>
                </c:pt>
                <c:pt idx="31">
                  <c:v>-6.5326542645438144</c:v>
                </c:pt>
                <c:pt idx="32">
                  <c:v>-6.5076542645438149</c:v>
                </c:pt>
                <c:pt idx="33">
                  <c:v>-6.4826542645438145</c:v>
                </c:pt>
                <c:pt idx="34">
                  <c:v>-6.4576542645438151</c:v>
                </c:pt>
                <c:pt idx="35">
                  <c:v>-6.4326542645438147</c:v>
                </c:pt>
                <c:pt idx="36">
                  <c:v>-6.4076542645438144</c:v>
                </c:pt>
                <c:pt idx="37">
                  <c:v>-6.3826542645438149</c:v>
                </c:pt>
                <c:pt idx="38">
                  <c:v>-6.3576542645438145</c:v>
                </c:pt>
                <c:pt idx="39">
                  <c:v>-6.3326542645438151</c:v>
                </c:pt>
                <c:pt idx="40">
                  <c:v>-6.3076542645438147</c:v>
                </c:pt>
                <c:pt idx="41">
                  <c:v>-6.2826542645438144</c:v>
                </c:pt>
                <c:pt idx="42">
                  <c:v>-6.2576542645438149</c:v>
                </c:pt>
                <c:pt idx="43">
                  <c:v>-6.2326542645438145</c:v>
                </c:pt>
                <c:pt idx="44">
                  <c:v>-6.2076542645438151</c:v>
                </c:pt>
                <c:pt idx="45">
                  <c:v>-6.1826542645438147</c:v>
                </c:pt>
                <c:pt idx="46">
                  <c:v>-6.1576542645438144</c:v>
                </c:pt>
                <c:pt idx="47">
                  <c:v>-6.1326542645438149</c:v>
                </c:pt>
                <c:pt idx="48">
                  <c:v>-6.1076542645438145</c:v>
                </c:pt>
                <c:pt idx="49">
                  <c:v>-6.0826542645438151</c:v>
                </c:pt>
                <c:pt idx="50">
                  <c:v>-6.0576542645438147</c:v>
                </c:pt>
                <c:pt idx="51">
                  <c:v>-6.0326542645438144</c:v>
                </c:pt>
                <c:pt idx="52">
                  <c:v>-6.0076542645438149</c:v>
                </c:pt>
                <c:pt idx="53">
                  <c:v>-5.9826542645438145</c:v>
                </c:pt>
                <c:pt idx="54">
                  <c:v>-5.9576542645438151</c:v>
                </c:pt>
                <c:pt idx="55">
                  <c:v>-5.9326542645438147</c:v>
                </c:pt>
                <c:pt idx="56">
                  <c:v>-5.9076542645438144</c:v>
                </c:pt>
                <c:pt idx="57">
                  <c:v>-5.8826542645438149</c:v>
                </c:pt>
                <c:pt idx="58">
                  <c:v>-5.8576542645438145</c:v>
                </c:pt>
                <c:pt idx="59">
                  <c:v>-5.8326542645438151</c:v>
                </c:pt>
                <c:pt idx="60">
                  <c:v>-5.8076542645438147</c:v>
                </c:pt>
                <c:pt idx="61">
                  <c:v>-5.7826542645438144</c:v>
                </c:pt>
                <c:pt idx="62">
                  <c:v>-5.7576542645438149</c:v>
                </c:pt>
                <c:pt idx="63">
                  <c:v>-5.7326542645438145</c:v>
                </c:pt>
                <c:pt idx="64">
                  <c:v>-5.7076542645438142</c:v>
                </c:pt>
                <c:pt idx="65">
                  <c:v>-5.6826542645438147</c:v>
                </c:pt>
                <c:pt idx="66">
                  <c:v>-5.6576542645438144</c:v>
                </c:pt>
                <c:pt idx="67">
                  <c:v>-5.6326542645438149</c:v>
                </c:pt>
                <c:pt idx="68">
                  <c:v>-5.6076542645438145</c:v>
                </c:pt>
                <c:pt idx="69">
                  <c:v>-5.5826542645438142</c:v>
                </c:pt>
                <c:pt idx="70">
                  <c:v>-5.5576542645438147</c:v>
                </c:pt>
                <c:pt idx="71">
                  <c:v>-5.5326542645438144</c:v>
                </c:pt>
                <c:pt idx="72">
                  <c:v>-5.5076542645438149</c:v>
                </c:pt>
                <c:pt idx="73">
                  <c:v>-5.4826542645438145</c:v>
                </c:pt>
                <c:pt idx="74">
                  <c:v>-5.4576542645438142</c:v>
                </c:pt>
                <c:pt idx="75">
                  <c:v>-5.4326542645438147</c:v>
                </c:pt>
                <c:pt idx="76">
                  <c:v>-5.4076542645438144</c:v>
                </c:pt>
                <c:pt idx="77">
                  <c:v>-5.3826542645438149</c:v>
                </c:pt>
                <c:pt idx="78">
                  <c:v>-5.3576542645438145</c:v>
                </c:pt>
                <c:pt idx="79">
                  <c:v>-5.3326542645438142</c:v>
                </c:pt>
                <c:pt idx="80">
                  <c:v>-5.3076542645438147</c:v>
                </c:pt>
                <c:pt idx="81">
                  <c:v>-5.2826542645438144</c:v>
                </c:pt>
                <c:pt idx="82">
                  <c:v>-5.2576542645438149</c:v>
                </c:pt>
                <c:pt idx="83">
                  <c:v>-5.2326542645438145</c:v>
                </c:pt>
                <c:pt idx="84">
                  <c:v>-5.2076542645438142</c:v>
                </c:pt>
                <c:pt idx="85">
                  <c:v>-5.1826542645438147</c:v>
                </c:pt>
                <c:pt idx="86">
                  <c:v>-5.1576542645438144</c:v>
                </c:pt>
                <c:pt idx="87">
                  <c:v>-5.1326542645438149</c:v>
                </c:pt>
                <c:pt idx="88">
                  <c:v>-5.1076542645438145</c:v>
                </c:pt>
                <c:pt idx="89">
                  <c:v>-5.0826542645438142</c:v>
                </c:pt>
                <c:pt idx="90">
                  <c:v>-5.0576542645438147</c:v>
                </c:pt>
                <c:pt idx="91">
                  <c:v>-5.0326542645438144</c:v>
                </c:pt>
                <c:pt idx="92">
                  <c:v>-5.0076542645438149</c:v>
                </c:pt>
                <c:pt idx="93">
                  <c:v>-4.9826542645438145</c:v>
                </c:pt>
                <c:pt idx="94">
                  <c:v>-4.9576542645438142</c:v>
                </c:pt>
                <c:pt idx="95">
                  <c:v>-4.9326542645438147</c:v>
                </c:pt>
                <c:pt idx="96">
                  <c:v>-4.9076542645438144</c:v>
                </c:pt>
                <c:pt idx="97">
                  <c:v>-4.8826542645438149</c:v>
                </c:pt>
                <c:pt idx="98">
                  <c:v>-4.8576542645438145</c:v>
                </c:pt>
                <c:pt idx="99">
                  <c:v>-4.8326542645438142</c:v>
                </c:pt>
                <c:pt idx="100">
                  <c:v>-4.8076542645438147</c:v>
                </c:pt>
                <c:pt idx="101">
                  <c:v>-4.7826542645438144</c:v>
                </c:pt>
                <c:pt idx="102">
                  <c:v>-4.7576542645438149</c:v>
                </c:pt>
                <c:pt idx="103">
                  <c:v>-4.7326542645438145</c:v>
                </c:pt>
                <c:pt idx="104">
                  <c:v>-4.7076542645438142</c:v>
                </c:pt>
                <c:pt idx="105">
                  <c:v>-4.6826542645438147</c:v>
                </c:pt>
                <c:pt idx="106">
                  <c:v>-4.6576542645438144</c:v>
                </c:pt>
                <c:pt idx="107">
                  <c:v>-4.6326542645438149</c:v>
                </c:pt>
                <c:pt idx="108">
                  <c:v>-4.6076542645438145</c:v>
                </c:pt>
                <c:pt idx="109">
                  <c:v>-4.5826542645438142</c:v>
                </c:pt>
                <c:pt idx="110">
                  <c:v>-4.5576542645438147</c:v>
                </c:pt>
                <c:pt idx="111">
                  <c:v>-4.5326542645438144</c:v>
                </c:pt>
                <c:pt idx="112">
                  <c:v>-4.5076542645438149</c:v>
                </c:pt>
                <c:pt idx="113">
                  <c:v>-4.4826542645438145</c:v>
                </c:pt>
                <c:pt idx="114">
                  <c:v>-4.4576542645438142</c:v>
                </c:pt>
                <c:pt idx="115">
                  <c:v>-4.4326542645438147</c:v>
                </c:pt>
                <c:pt idx="116">
                  <c:v>-4.4076542645438144</c:v>
                </c:pt>
                <c:pt idx="117">
                  <c:v>-4.3826542645438149</c:v>
                </c:pt>
                <c:pt idx="118">
                  <c:v>-4.3576542645438145</c:v>
                </c:pt>
                <c:pt idx="119">
                  <c:v>-4.3326542645438142</c:v>
                </c:pt>
                <c:pt idx="120">
                  <c:v>-4.3076542645438147</c:v>
                </c:pt>
                <c:pt idx="121">
                  <c:v>-4.2826542645438144</c:v>
                </c:pt>
                <c:pt idx="122">
                  <c:v>-4.2576542645438149</c:v>
                </c:pt>
                <c:pt idx="123">
                  <c:v>-4.2326542645438145</c:v>
                </c:pt>
                <c:pt idx="124">
                  <c:v>-4.2076542645438142</c:v>
                </c:pt>
                <c:pt idx="125">
                  <c:v>-4.1826542645438147</c:v>
                </c:pt>
                <c:pt idx="126">
                  <c:v>-4.1576542645438144</c:v>
                </c:pt>
                <c:pt idx="127">
                  <c:v>-4.1326542645438149</c:v>
                </c:pt>
                <c:pt idx="128">
                  <c:v>-4.1076542645438145</c:v>
                </c:pt>
                <c:pt idx="129">
                  <c:v>-4.0826542645438142</c:v>
                </c:pt>
                <c:pt idx="130">
                  <c:v>-4.0576542645438147</c:v>
                </c:pt>
                <c:pt idx="131">
                  <c:v>-4.0326542645438144</c:v>
                </c:pt>
                <c:pt idx="132">
                  <c:v>-4.0076542645438149</c:v>
                </c:pt>
                <c:pt idx="133">
                  <c:v>-3.9826542645438145</c:v>
                </c:pt>
                <c:pt idx="134">
                  <c:v>-3.9576542645438146</c:v>
                </c:pt>
                <c:pt idx="135">
                  <c:v>-3.9326542645438147</c:v>
                </c:pt>
                <c:pt idx="136">
                  <c:v>-3.9076542645438144</c:v>
                </c:pt>
                <c:pt idx="137">
                  <c:v>-3.8826542645438145</c:v>
                </c:pt>
                <c:pt idx="138">
                  <c:v>-3.8576542645438145</c:v>
                </c:pt>
                <c:pt idx="139">
                  <c:v>-3.8326542645438146</c:v>
                </c:pt>
                <c:pt idx="140">
                  <c:v>-3.8076542645438147</c:v>
                </c:pt>
                <c:pt idx="141">
                  <c:v>-3.7826542645438144</c:v>
                </c:pt>
                <c:pt idx="142">
                  <c:v>-3.7576542645438145</c:v>
                </c:pt>
                <c:pt idx="143">
                  <c:v>-3.7326542645438145</c:v>
                </c:pt>
                <c:pt idx="144">
                  <c:v>-3.7076542645438146</c:v>
                </c:pt>
                <c:pt idx="145">
                  <c:v>-3.6826542645438147</c:v>
                </c:pt>
                <c:pt idx="146">
                  <c:v>-3.6576542645438144</c:v>
                </c:pt>
                <c:pt idx="147">
                  <c:v>-3.6326542645438145</c:v>
                </c:pt>
                <c:pt idx="148">
                  <c:v>-3.6076542645438145</c:v>
                </c:pt>
                <c:pt idx="149">
                  <c:v>-3.5826542645438146</c:v>
                </c:pt>
                <c:pt idx="150">
                  <c:v>-3.5576542645438147</c:v>
                </c:pt>
                <c:pt idx="151">
                  <c:v>-3.5326542645438144</c:v>
                </c:pt>
                <c:pt idx="152">
                  <c:v>-3.5076542645438145</c:v>
                </c:pt>
                <c:pt idx="153">
                  <c:v>-3.4826542645438145</c:v>
                </c:pt>
                <c:pt idx="154">
                  <c:v>-3.4576542645438146</c:v>
                </c:pt>
                <c:pt idx="155">
                  <c:v>-3.4326542645438147</c:v>
                </c:pt>
                <c:pt idx="156">
                  <c:v>-3.4076542645438144</c:v>
                </c:pt>
                <c:pt idx="157">
                  <c:v>-3.3826542645438145</c:v>
                </c:pt>
                <c:pt idx="158">
                  <c:v>-3.3576542645438145</c:v>
                </c:pt>
                <c:pt idx="159">
                  <c:v>-3.3326542645438146</c:v>
                </c:pt>
                <c:pt idx="160">
                  <c:v>-3.3076542645438147</c:v>
                </c:pt>
                <c:pt idx="161">
                  <c:v>-3.2826542645438144</c:v>
                </c:pt>
                <c:pt idx="162">
                  <c:v>-3.2576542645438145</c:v>
                </c:pt>
                <c:pt idx="163">
                  <c:v>-3.2326542645438145</c:v>
                </c:pt>
                <c:pt idx="164">
                  <c:v>-3.2076542645438146</c:v>
                </c:pt>
                <c:pt idx="165">
                  <c:v>-3.1826542645438143</c:v>
                </c:pt>
                <c:pt idx="166">
                  <c:v>-3.1576542645438144</c:v>
                </c:pt>
                <c:pt idx="167">
                  <c:v>-3.1326542645438145</c:v>
                </c:pt>
                <c:pt idx="168">
                  <c:v>-3.1076542645438145</c:v>
                </c:pt>
                <c:pt idx="169">
                  <c:v>-3.0826542645438146</c:v>
                </c:pt>
                <c:pt idx="170">
                  <c:v>-3.0576542645438143</c:v>
                </c:pt>
                <c:pt idx="171">
                  <c:v>-3.0326542645438144</c:v>
                </c:pt>
                <c:pt idx="172">
                  <c:v>-3.0076542645438145</c:v>
                </c:pt>
                <c:pt idx="173">
                  <c:v>-2.9826542645438145</c:v>
                </c:pt>
                <c:pt idx="174">
                  <c:v>-2.9576542645438146</c:v>
                </c:pt>
                <c:pt idx="175">
                  <c:v>-2.9326542645438143</c:v>
                </c:pt>
                <c:pt idx="176">
                  <c:v>-2.9076542645438144</c:v>
                </c:pt>
                <c:pt idx="177">
                  <c:v>-2.8826542645438145</c:v>
                </c:pt>
                <c:pt idx="178">
                  <c:v>-2.8576542645438145</c:v>
                </c:pt>
                <c:pt idx="179">
                  <c:v>-2.8326542645438146</c:v>
                </c:pt>
                <c:pt idx="180">
                  <c:v>-2.8076542645438143</c:v>
                </c:pt>
                <c:pt idx="181">
                  <c:v>-2.7826542645438144</c:v>
                </c:pt>
                <c:pt idx="182">
                  <c:v>-2.7576542645438145</c:v>
                </c:pt>
                <c:pt idx="183">
                  <c:v>-2.7326542645438145</c:v>
                </c:pt>
                <c:pt idx="184">
                  <c:v>-2.7076542645438146</c:v>
                </c:pt>
                <c:pt idx="185">
                  <c:v>-2.6826542645438143</c:v>
                </c:pt>
                <c:pt idx="186">
                  <c:v>-2.6576542645438144</c:v>
                </c:pt>
                <c:pt idx="187">
                  <c:v>-2.6326542645438145</c:v>
                </c:pt>
                <c:pt idx="188">
                  <c:v>-2.6076542645438145</c:v>
                </c:pt>
                <c:pt idx="189">
                  <c:v>-2.5826542645438146</c:v>
                </c:pt>
                <c:pt idx="190">
                  <c:v>-2.5576542645438143</c:v>
                </c:pt>
                <c:pt idx="191">
                  <c:v>-2.5326542645438144</c:v>
                </c:pt>
                <c:pt idx="192">
                  <c:v>-2.5076542645438145</c:v>
                </c:pt>
                <c:pt idx="193">
                  <c:v>-2.4826542645438145</c:v>
                </c:pt>
                <c:pt idx="194">
                  <c:v>-2.4576542645438146</c:v>
                </c:pt>
                <c:pt idx="195">
                  <c:v>-2.4326542645438143</c:v>
                </c:pt>
                <c:pt idx="196">
                  <c:v>-2.4076542645438144</c:v>
                </c:pt>
                <c:pt idx="197">
                  <c:v>-2.3826542645438145</c:v>
                </c:pt>
                <c:pt idx="198">
                  <c:v>-2.3576542645438145</c:v>
                </c:pt>
                <c:pt idx="199">
                  <c:v>-2.3326542645438146</c:v>
                </c:pt>
                <c:pt idx="200">
                  <c:v>-2.3076542645438143</c:v>
                </c:pt>
                <c:pt idx="201">
                  <c:v>-2.2826542645438144</c:v>
                </c:pt>
                <c:pt idx="202">
                  <c:v>-2.2576542645438145</c:v>
                </c:pt>
                <c:pt idx="203">
                  <c:v>-2.2326542645438145</c:v>
                </c:pt>
                <c:pt idx="204">
                  <c:v>-2.2076542645438146</c:v>
                </c:pt>
                <c:pt idx="205">
                  <c:v>-2.1826542645438143</c:v>
                </c:pt>
                <c:pt idx="206">
                  <c:v>-2.1576542645438144</c:v>
                </c:pt>
                <c:pt idx="207">
                  <c:v>-2.1326542645438145</c:v>
                </c:pt>
                <c:pt idx="208">
                  <c:v>-2.1076542645438145</c:v>
                </c:pt>
                <c:pt idx="209">
                  <c:v>-2.0826542645438146</c:v>
                </c:pt>
                <c:pt idx="210">
                  <c:v>-2.0576542645438143</c:v>
                </c:pt>
                <c:pt idx="211">
                  <c:v>-2.0326542645438144</c:v>
                </c:pt>
                <c:pt idx="212">
                  <c:v>-2.0076542645438145</c:v>
                </c:pt>
                <c:pt idx="213">
                  <c:v>-1.9826542645438143</c:v>
                </c:pt>
                <c:pt idx="214">
                  <c:v>-1.9576542645438144</c:v>
                </c:pt>
                <c:pt idx="215">
                  <c:v>-1.9326542645438145</c:v>
                </c:pt>
                <c:pt idx="216">
                  <c:v>-1.9076542645438144</c:v>
                </c:pt>
                <c:pt idx="217">
                  <c:v>-1.8826542645438145</c:v>
                </c:pt>
                <c:pt idx="218">
                  <c:v>-1.8576542645438143</c:v>
                </c:pt>
                <c:pt idx="219">
                  <c:v>-1.8326542645438144</c:v>
                </c:pt>
                <c:pt idx="220">
                  <c:v>-1.8076542645438145</c:v>
                </c:pt>
                <c:pt idx="221">
                  <c:v>-1.7826542645438144</c:v>
                </c:pt>
                <c:pt idx="222">
                  <c:v>-1.7576542645438145</c:v>
                </c:pt>
                <c:pt idx="223">
                  <c:v>-1.7326542645438143</c:v>
                </c:pt>
                <c:pt idx="224">
                  <c:v>-1.7076542645438144</c:v>
                </c:pt>
                <c:pt idx="225">
                  <c:v>-1.6826542645438145</c:v>
                </c:pt>
                <c:pt idx="226">
                  <c:v>-1.6576542645438144</c:v>
                </c:pt>
                <c:pt idx="227">
                  <c:v>-1.6326542645438145</c:v>
                </c:pt>
                <c:pt idx="228">
                  <c:v>-1.6076542645438143</c:v>
                </c:pt>
                <c:pt idx="229">
                  <c:v>-1.5826542645438144</c:v>
                </c:pt>
                <c:pt idx="230">
                  <c:v>-1.5576542645438145</c:v>
                </c:pt>
                <c:pt idx="231">
                  <c:v>-1.5326542645438144</c:v>
                </c:pt>
                <c:pt idx="232">
                  <c:v>-1.5076542645438145</c:v>
                </c:pt>
                <c:pt idx="233">
                  <c:v>-1.4826542645438143</c:v>
                </c:pt>
                <c:pt idx="234">
                  <c:v>-1.4576542645438144</c:v>
                </c:pt>
                <c:pt idx="235">
                  <c:v>-1.4326542645438145</c:v>
                </c:pt>
                <c:pt idx="236">
                  <c:v>-1.4076542645438144</c:v>
                </c:pt>
                <c:pt idx="237">
                  <c:v>-1.3826542645438145</c:v>
                </c:pt>
                <c:pt idx="238">
                  <c:v>-1.3576542645438143</c:v>
                </c:pt>
                <c:pt idx="239">
                  <c:v>-1.3326542645438144</c:v>
                </c:pt>
                <c:pt idx="240">
                  <c:v>-1.3076542645438143</c:v>
                </c:pt>
                <c:pt idx="241">
                  <c:v>-1.2826542645438144</c:v>
                </c:pt>
                <c:pt idx="242">
                  <c:v>-1.2576542645438145</c:v>
                </c:pt>
                <c:pt idx="243">
                  <c:v>-1.2326542645438143</c:v>
                </c:pt>
                <c:pt idx="244">
                  <c:v>-1.2076542645438144</c:v>
                </c:pt>
                <c:pt idx="245">
                  <c:v>-1.1826542645438143</c:v>
                </c:pt>
                <c:pt idx="246">
                  <c:v>-1.1576542645438144</c:v>
                </c:pt>
                <c:pt idx="247">
                  <c:v>-1.1326542645438145</c:v>
                </c:pt>
                <c:pt idx="248">
                  <c:v>-1.1076542645438143</c:v>
                </c:pt>
                <c:pt idx="249">
                  <c:v>-1.0826542645438144</c:v>
                </c:pt>
                <c:pt idx="250">
                  <c:v>-1.0576542645438143</c:v>
                </c:pt>
                <c:pt idx="251">
                  <c:v>-1.0326542645438144</c:v>
                </c:pt>
                <c:pt idx="252">
                  <c:v>-1.0076542645438145</c:v>
                </c:pt>
                <c:pt idx="253">
                  <c:v>-0.98265426454381433</c:v>
                </c:pt>
                <c:pt idx="254">
                  <c:v>-0.95765426454381442</c:v>
                </c:pt>
                <c:pt idx="255">
                  <c:v>-0.93265426454381439</c:v>
                </c:pt>
                <c:pt idx="256">
                  <c:v>-0.90765426454381437</c:v>
                </c:pt>
                <c:pt idx="257">
                  <c:v>-0.88265426454381435</c:v>
                </c:pt>
                <c:pt idx="258">
                  <c:v>-0.85765426454381433</c:v>
                </c:pt>
                <c:pt idx="259">
                  <c:v>-0.83265426454381442</c:v>
                </c:pt>
                <c:pt idx="260">
                  <c:v>-0.80765426454381439</c:v>
                </c:pt>
                <c:pt idx="261">
                  <c:v>-0.78265426454381437</c:v>
                </c:pt>
                <c:pt idx="262">
                  <c:v>-0.75765426454381435</c:v>
                </c:pt>
                <c:pt idx="263">
                  <c:v>-0.73265426454381433</c:v>
                </c:pt>
                <c:pt idx="264">
                  <c:v>-0.70765426454381442</c:v>
                </c:pt>
                <c:pt idx="265">
                  <c:v>-0.68265426454381439</c:v>
                </c:pt>
                <c:pt idx="266">
                  <c:v>-0.65765426454381437</c:v>
                </c:pt>
                <c:pt idx="267">
                  <c:v>-0.63265426454381435</c:v>
                </c:pt>
                <c:pt idx="268">
                  <c:v>-0.60765426454381433</c:v>
                </c:pt>
                <c:pt idx="269">
                  <c:v>-0.5826542645438143</c:v>
                </c:pt>
                <c:pt idx="270">
                  <c:v>-0.55765426454381439</c:v>
                </c:pt>
                <c:pt idx="271">
                  <c:v>-0.53265426454381437</c:v>
                </c:pt>
                <c:pt idx="272">
                  <c:v>-0.50765426454381435</c:v>
                </c:pt>
                <c:pt idx="273">
                  <c:v>-0.48265426454381433</c:v>
                </c:pt>
                <c:pt idx="274">
                  <c:v>-0.45765426454381436</c:v>
                </c:pt>
                <c:pt idx="275">
                  <c:v>-0.43265426454381434</c:v>
                </c:pt>
                <c:pt idx="276">
                  <c:v>-0.40765426454381437</c:v>
                </c:pt>
                <c:pt idx="277">
                  <c:v>-0.38265426454381435</c:v>
                </c:pt>
                <c:pt idx="278">
                  <c:v>-0.35765426454381433</c:v>
                </c:pt>
                <c:pt idx="279">
                  <c:v>-0.33265426454381436</c:v>
                </c:pt>
                <c:pt idx="280">
                  <c:v>-0.30765426454381434</c:v>
                </c:pt>
                <c:pt idx="281">
                  <c:v>-0.28265426454381432</c:v>
                </c:pt>
                <c:pt idx="282">
                  <c:v>-0.25765426454381435</c:v>
                </c:pt>
                <c:pt idx="283">
                  <c:v>-0.23265426454381433</c:v>
                </c:pt>
                <c:pt idx="284">
                  <c:v>-0.20765426454381433</c:v>
                </c:pt>
                <c:pt idx="285">
                  <c:v>-0.18265426454381434</c:v>
                </c:pt>
                <c:pt idx="286">
                  <c:v>-0.15765426454381432</c:v>
                </c:pt>
                <c:pt idx="287">
                  <c:v>-0.13265426454381432</c:v>
                </c:pt>
                <c:pt idx="288">
                  <c:v>-0.10765426454381433</c:v>
                </c:pt>
                <c:pt idx="289">
                  <c:v>-8.2654264543814332E-2</c:v>
                </c:pt>
                <c:pt idx="290">
                  <c:v>-5.7654264543814324E-2</c:v>
                </c:pt>
                <c:pt idx="291">
                  <c:v>-3.2654264543814322E-2</c:v>
                </c:pt>
                <c:pt idx="292">
                  <c:v>-7.6542645438143209E-3</c:v>
                </c:pt>
                <c:pt idx="293">
                  <c:v>1.7345735456185681E-2</c:v>
                </c:pt>
                <c:pt idx="294">
                  <c:v>4.2345735456185682E-2</c:v>
                </c:pt>
                <c:pt idx="295">
                  <c:v>6.734573545618569E-2</c:v>
                </c:pt>
                <c:pt idx="296">
                  <c:v>9.2345735456185685E-2</c:v>
                </c:pt>
                <c:pt idx="297">
                  <c:v>0.11734573545618568</c:v>
                </c:pt>
                <c:pt idx="298">
                  <c:v>0.14234573545618567</c:v>
                </c:pt>
                <c:pt idx="299">
                  <c:v>0.1673457354561857</c:v>
                </c:pt>
                <c:pt idx="300">
                  <c:v>0.19234573545618569</c:v>
                </c:pt>
                <c:pt idx="301">
                  <c:v>0.21734573545618568</c:v>
                </c:pt>
                <c:pt idx="302">
                  <c:v>0.24234573545618571</c:v>
                </c:pt>
                <c:pt idx="303">
                  <c:v>0.26734573545618567</c:v>
                </c:pt>
                <c:pt idx="304">
                  <c:v>0.2923457354561857</c:v>
                </c:pt>
                <c:pt idx="305">
                  <c:v>0.31734573545618572</c:v>
                </c:pt>
                <c:pt idx="306">
                  <c:v>0.34234573545618568</c:v>
                </c:pt>
                <c:pt idx="307">
                  <c:v>0.36734573545618571</c:v>
                </c:pt>
                <c:pt idx="308">
                  <c:v>0.39234573545618567</c:v>
                </c:pt>
                <c:pt idx="309">
                  <c:v>0.4173457354561857</c:v>
                </c:pt>
                <c:pt idx="310">
                  <c:v>0.44234573545618572</c:v>
                </c:pt>
                <c:pt idx="311">
                  <c:v>0.46734573545618568</c:v>
                </c:pt>
                <c:pt idx="312">
                  <c:v>0.49234573545618571</c:v>
                </c:pt>
                <c:pt idx="313">
                  <c:v>0.51734573545618567</c:v>
                </c:pt>
                <c:pt idx="314">
                  <c:v>0.5423457354561857</c:v>
                </c:pt>
                <c:pt idx="315">
                  <c:v>0.56734573545618572</c:v>
                </c:pt>
                <c:pt idx="316">
                  <c:v>0.59234573545618574</c:v>
                </c:pt>
                <c:pt idx="317">
                  <c:v>0.61734573545618576</c:v>
                </c:pt>
                <c:pt idx="318">
                  <c:v>0.64234573545618567</c:v>
                </c:pt>
                <c:pt idx="319">
                  <c:v>0.6673457354561857</c:v>
                </c:pt>
                <c:pt idx="320">
                  <c:v>0.69234573545618572</c:v>
                </c:pt>
                <c:pt idx="321">
                  <c:v>0.71734573545618574</c:v>
                </c:pt>
                <c:pt idx="322">
                  <c:v>0.74234573545618576</c:v>
                </c:pt>
                <c:pt idx="323">
                  <c:v>0.76734573545618567</c:v>
                </c:pt>
                <c:pt idx="324">
                  <c:v>0.7923457354561857</c:v>
                </c:pt>
                <c:pt idx="325">
                  <c:v>0.81734573545618572</c:v>
                </c:pt>
                <c:pt idx="326">
                  <c:v>0.84234573545618574</c:v>
                </c:pt>
                <c:pt idx="327">
                  <c:v>0.86734573545618576</c:v>
                </c:pt>
                <c:pt idx="328">
                  <c:v>0.89234573545618567</c:v>
                </c:pt>
                <c:pt idx="329">
                  <c:v>0.9173457354561857</c:v>
                </c:pt>
                <c:pt idx="330">
                  <c:v>0.94234573545618572</c:v>
                </c:pt>
                <c:pt idx="331">
                  <c:v>0.96734573545618574</c:v>
                </c:pt>
                <c:pt idx="332">
                  <c:v>0.99234573545618576</c:v>
                </c:pt>
                <c:pt idx="333">
                  <c:v>1.0173457354561857</c:v>
                </c:pt>
                <c:pt idx="334">
                  <c:v>1.0423457354561858</c:v>
                </c:pt>
                <c:pt idx="335">
                  <c:v>1.0673457354561857</c:v>
                </c:pt>
                <c:pt idx="336">
                  <c:v>1.0923457354561856</c:v>
                </c:pt>
                <c:pt idx="337">
                  <c:v>1.1173457354561858</c:v>
                </c:pt>
                <c:pt idx="338">
                  <c:v>1.1423457354561857</c:v>
                </c:pt>
                <c:pt idx="339">
                  <c:v>1.1673457354561858</c:v>
                </c:pt>
                <c:pt idx="340">
                  <c:v>1.1923457354561857</c:v>
                </c:pt>
                <c:pt idx="341">
                  <c:v>1.2173457354561859</c:v>
                </c:pt>
                <c:pt idx="342">
                  <c:v>1.2423457354561858</c:v>
                </c:pt>
                <c:pt idx="343">
                  <c:v>1.2673457354561857</c:v>
                </c:pt>
                <c:pt idx="344">
                  <c:v>1.2923457354561858</c:v>
                </c:pt>
                <c:pt idx="345">
                  <c:v>1.3173457354561857</c:v>
                </c:pt>
                <c:pt idx="346">
                  <c:v>1.3423457354561859</c:v>
                </c:pt>
                <c:pt idx="347">
                  <c:v>1.3673457354561858</c:v>
                </c:pt>
                <c:pt idx="348">
                  <c:v>1.3923457354561857</c:v>
                </c:pt>
                <c:pt idx="349">
                  <c:v>1.4173457354561858</c:v>
                </c:pt>
                <c:pt idx="350">
                  <c:v>1.4423457354561857</c:v>
                </c:pt>
                <c:pt idx="351">
                  <c:v>1.4673457354561859</c:v>
                </c:pt>
                <c:pt idx="352">
                  <c:v>1.4923457354561858</c:v>
                </c:pt>
                <c:pt idx="353">
                  <c:v>1.5173457354561857</c:v>
                </c:pt>
                <c:pt idx="354">
                  <c:v>1.5423457354561858</c:v>
                </c:pt>
                <c:pt idx="355">
                  <c:v>1.5673457354561857</c:v>
                </c:pt>
                <c:pt idx="356">
                  <c:v>1.5923457354561859</c:v>
                </c:pt>
                <c:pt idx="357">
                  <c:v>1.6173457354561858</c:v>
                </c:pt>
                <c:pt idx="358">
                  <c:v>1.6423457354561857</c:v>
                </c:pt>
                <c:pt idx="359">
                  <c:v>1.6673457354561858</c:v>
                </c:pt>
                <c:pt idx="360">
                  <c:v>1.6923457354561857</c:v>
                </c:pt>
                <c:pt idx="361">
                  <c:v>1.7173457354561859</c:v>
                </c:pt>
                <c:pt idx="362">
                  <c:v>1.7423457354561858</c:v>
                </c:pt>
                <c:pt idx="363">
                  <c:v>1.7673457354561857</c:v>
                </c:pt>
                <c:pt idx="364">
                  <c:v>1.7923457354561858</c:v>
                </c:pt>
                <c:pt idx="365">
                  <c:v>1.8173457354561857</c:v>
                </c:pt>
                <c:pt idx="366">
                  <c:v>1.8423457354561859</c:v>
                </c:pt>
                <c:pt idx="367">
                  <c:v>1.8673457354561858</c:v>
                </c:pt>
                <c:pt idx="368">
                  <c:v>1.8923457354561859</c:v>
                </c:pt>
                <c:pt idx="369">
                  <c:v>1.9173457354561858</c:v>
                </c:pt>
                <c:pt idx="370">
                  <c:v>1.9423457354561857</c:v>
                </c:pt>
                <c:pt idx="371">
                  <c:v>1.9673457354561859</c:v>
                </c:pt>
                <c:pt idx="372">
                  <c:v>1.9923457354561858</c:v>
                </c:pt>
                <c:pt idx="373">
                  <c:v>2.0173457354561859</c:v>
                </c:pt>
                <c:pt idx="374">
                  <c:v>2.0423457354561858</c:v>
                </c:pt>
                <c:pt idx="375">
                  <c:v>2.0673457354561857</c:v>
                </c:pt>
                <c:pt idx="376">
                  <c:v>2.0923457354561856</c:v>
                </c:pt>
                <c:pt idx="377">
                  <c:v>2.117345735456186</c:v>
                </c:pt>
                <c:pt idx="378">
                  <c:v>2.1423457354561859</c:v>
                </c:pt>
                <c:pt idx="379">
                  <c:v>2.1673457354561858</c:v>
                </c:pt>
                <c:pt idx="380">
                  <c:v>2.1923457354561857</c:v>
                </c:pt>
                <c:pt idx="381">
                  <c:v>2.2173457354561856</c:v>
                </c:pt>
                <c:pt idx="382">
                  <c:v>2.242345735456186</c:v>
                </c:pt>
                <c:pt idx="383">
                  <c:v>2.2673457354561859</c:v>
                </c:pt>
                <c:pt idx="384">
                  <c:v>2.2923457354561858</c:v>
                </c:pt>
                <c:pt idx="385">
                  <c:v>2.3173457354561857</c:v>
                </c:pt>
                <c:pt idx="386">
                  <c:v>2.3423457354561856</c:v>
                </c:pt>
                <c:pt idx="387">
                  <c:v>2.367345735456186</c:v>
                </c:pt>
                <c:pt idx="388">
                  <c:v>2.3923457354561859</c:v>
                </c:pt>
                <c:pt idx="389">
                  <c:v>2.4173457354561858</c:v>
                </c:pt>
                <c:pt idx="390">
                  <c:v>2.4423457354561857</c:v>
                </c:pt>
                <c:pt idx="391">
                  <c:v>2.4673457354561856</c:v>
                </c:pt>
                <c:pt idx="392">
                  <c:v>2.492345735456186</c:v>
                </c:pt>
                <c:pt idx="393">
                  <c:v>2.5173457354561859</c:v>
                </c:pt>
                <c:pt idx="394">
                  <c:v>2.5423457354561858</c:v>
                </c:pt>
                <c:pt idx="395">
                  <c:v>2.5673457354561857</c:v>
                </c:pt>
                <c:pt idx="396">
                  <c:v>2.5923457354561856</c:v>
                </c:pt>
                <c:pt idx="397">
                  <c:v>2.617345735456186</c:v>
                </c:pt>
                <c:pt idx="398">
                  <c:v>2.6423457354561859</c:v>
                </c:pt>
                <c:pt idx="399">
                  <c:v>2.6673457354561858</c:v>
                </c:pt>
                <c:pt idx="400">
                  <c:v>2.6923457354561857</c:v>
                </c:pt>
                <c:pt idx="401">
                  <c:v>2.7173457354561856</c:v>
                </c:pt>
                <c:pt idx="402">
                  <c:v>2.742345735456186</c:v>
                </c:pt>
                <c:pt idx="403">
                  <c:v>2.7673457354561859</c:v>
                </c:pt>
                <c:pt idx="404">
                  <c:v>2.7923457354561858</c:v>
                </c:pt>
                <c:pt idx="405">
                  <c:v>2.8173457354561857</c:v>
                </c:pt>
                <c:pt idx="406">
                  <c:v>2.8423457354561856</c:v>
                </c:pt>
                <c:pt idx="407">
                  <c:v>2.867345735456186</c:v>
                </c:pt>
                <c:pt idx="408">
                  <c:v>2.8923457354561859</c:v>
                </c:pt>
                <c:pt idx="409">
                  <c:v>2.9173457354561858</c:v>
                </c:pt>
                <c:pt idx="410">
                  <c:v>2.9423457354561857</c:v>
                </c:pt>
                <c:pt idx="411">
                  <c:v>2.9673457354561856</c:v>
                </c:pt>
                <c:pt idx="412">
                  <c:v>2.992345735456186</c:v>
                </c:pt>
                <c:pt idx="413">
                  <c:v>3.0173457354561859</c:v>
                </c:pt>
                <c:pt idx="414">
                  <c:v>3.0423457354561858</c:v>
                </c:pt>
                <c:pt idx="415">
                  <c:v>3.0673457354561857</c:v>
                </c:pt>
                <c:pt idx="416">
                  <c:v>3.0923457354561856</c:v>
                </c:pt>
                <c:pt idx="417">
                  <c:v>3.117345735456186</c:v>
                </c:pt>
                <c:pt idx="418">
                  <c:v>3.1423457354561859</c:v>
                </c:pt>
                <c:pt idx="419">
                  <c:v>3.1673457354561858</c:v>
                </c:pt>
                <c:pt idx="420">
                  <c:v>3.1923457354561857</c:v>
                </c:pt>
                <c:pt idx="421">
                  <c:v>3.2173457354561861</c:v>
                </c:pt>
                <c:pt idx="422">
                  <c:v>3.242345735456186</c:v>
                </c:pt>
                <c:pt idx="423">
                  <c:v>3.2673457354561859</c:v>
                </c:pt>
                <c:pt idx="424">
                  <c:v>3.2923457354561858</c:v>
                </c:pt>
                <c:pt idx="425">
                  <c:v>3.3173457354561857</c:v>
                </c:pt>
                <c:pt idx="426">
                  <c:v>3.3423457354561861</c:v>
                </c:pt>
                <c:pt idx="427">
                  <c:v>3.367345735456186</c:v>
                </c:pt>
                <c:pt idx="428">
                  <c:v>3.3923457354561859</c:v>
                </c:pt>
                <c:pt idx="429">
                  <c:v>3.4173457354561858</c:v>
                </c:pt>
                <c:pt idx="430">
                  <c:v>3.4423457354561857</c:v>
                </c:pt>
                <c:pt idx="431">
                  <c:v>3.4673457354561861</c:v>
                </c:pt>
                <c:pt idx="432">
                  <c:v>3.492345735456186</c:v>
                </c:pt>
                <c:pt idx="433">
                  <c:v>3.5173457354561859</c:v>
                </c:pt>
                <c:pt idx="434">
                  <c:v>3.5423457354561858</c:v>
                </c:pt>
                <c:pt idx="435">
                  <c:v>3.5673457354561857</c:v>
                </c:pt>
                <c:pt idx="436">
                  <c:v>3.5923457354561861</c:v>
                </c:pt>
                <c:pt idx="437">
                  <c:v>3.617345735456186</c:v>
                </c:pt>
                <c:pt idx="438">
                  <c:v>3.6423457354561859</c:v>
                </c:pt>
                <c:pt idx="439">
                  <c:v>3.6673457354561858</c:v>
                </c:pt>
                <c:pt idx="440">
                  <c:v>3.6923457354561857</c:v>
                </c:pt>
                <c:pt idx="441">
                  <c:v>3.7173457354561861</c:v>
                </c:pt>
                <c:pt idx="442">
                  <c:v>3.742345735456186</c:v>
                </c:pt>
                <c:pt idx="443">
                  <c:v>3.7673457354561859</c:v>
                </c:pt>
                <c:pt idx="444">
                  <c:v>3.7923457354561858</c:v>
                </c:pt>
                <c:pt idx="445">
                  <c:v>3.8173457354561857</c:v>
                </c:pt>
                <c:pt idx="446">
                  <c:v>3.8423457354561861</c:v>
                </c:pt>
                <c:pt idx="447">
                  <c:v>3.867345735456186</c:v>
                </c:pt>
                <c:pt idx="448">
                  <c:v>3.8923457354561859</c:v>
                </c:pt>
                <c:pt idx="449">
                  <c:v>3.9173457354561858</c:v>
                </c:pt>
                <c:pt idx="450">
                  <c:v>3.9423457354561857</c:v>
                </c:pt>
                <c:pt idx="451">
                  <c:v>3.9673457354561861</c:v>
                </c:pt>
                <c:pt idx="452">
                  <c:v>3.992345735456186</c:v>
                </c:pt>
                <c:pt idx="453">
                  <c:v>4.0173457354561863</c:v>
                </c:pt>
                <c:pt idx="454">
                  <c:v>4.0423457354561858</c:v>
                </c:pt>
                <c:pt idx="455">
                  <c:v>4.0673457354561862</c:v>
                </c:pt>
                <c:pt idx="456">
                  <c:v>4.0923457354561856</c:v>
                </c:pt>
                <c:pt idx="457">
                  <c:v>4.117345735456186</c:v>
                </c:pt>
                <c:pt idx="458">
                  <c:v>4.1423457354561863</c:v>
                </c:pt>
                <c:pt idx="459">
                  <c:v>4.1673457354561858</c:v>
                </c:pt>
                <c:pt idx="460">
                  <c:v>4.1923457354561862</c:v>
                </c:pt>
                <c:pt idx="461">
                  <c:v>4.2173457354561856</c:v>
                </c:pt>
                <c:pt idx="462">
                  <c:v>4.242345735456186</c:v>
                </c:pt>
                <c:pt idx="463">
                  <c:v>4.2673457354561863</c:v>
                </c:pt>
                <c:pt idx="464">
                  <c:v>4.2923457354561858</c:v>
                </c:pt>
                <c:pt idx="465">
                  <c:v>4.3173457354561862</c:v>
                </c:pt>
                <c:pt idx="466">
                  <c:v>4.3423457354561856</c:v>
                </c:pt>
                <c:pt idx="467">
                  <c:v>4.367345735456186</c:v>
                </c:pt>
                <c:pt idx="468">
                  <c:v>4.3923457354561863</c:v>
                </c:pt>
                <c:pt idx="469">
                  <c:v>4.4173457354561858</c:v>
                </c:pt>
                <c:pt idx="470">
                  <c:v>4.4423457354561862</c:v>
                </c:pt>
                <c:pt idx="471">
                  <c:v>4.4673457354561856</c:v>
                </c:pt>
                <c:pt idx="472">
                  <c:v>4.492345735456186</c:v>
                </c:pt>
                <c:pt idx="473">
                  <c:v>4.5173457354561863</c:v>
                </c:pt>
                <c:pt idx="474">
                  <c:v>4.5423457354561858</c:v>
                </c:pt>
                <c:pt idx="475">
                  <c:v>4.5673457354561862</c:v>
                </c:pt>
                <c:pt idx="476">
                  <c:v>4.5923457354561856</c:v>
                </c:pt>
                <c:pt idx="477">
                  <c:v>4.617345735456186</c:v>
                </c:pt>
                <c:pt idx="478">
                  <c:v>4.6423457354561863</c:v>
                </c:pt>
                <c:pt idx="479">
                  <c:v>4.6673457354561858</c:v>
                </c:pt>
                <c:pt idx="480">
                  <c:v>4.6923457354561862</c:v>
                </c:pt>
                <c:pt idx="481">
                  <c:v>4.7173457354561856</c:v>
                </c:pt>
                <c:pt idx="482">
                  <c:v>4.742345735456186</c:v>
                </c:pt>
                <c:pt idx="483">
                  <c:v>4.7673457354561863</c:v>
                </c:pt>
                <c:pt idx="484">
                  <c:v>4.7923457354561858</c:v>
                </c:pt>
                <c:pt idx="485">
                  <c:v>4.8173457354561862</c:v>
                </c:pt>
                <c:pt idx="486">
                  <c:v>4.8423457354561856</c:v>
                </c:pt>
                <c:pt idx="487">
                  <c:v>4.867345735456186</c:v>
                </c:pt>
                <c:pt idx="488">
                  <c:v>4.8923457354561863</c:v>
                </c:pt>
                <c:pt idx="489">
                  <c:v>4.9173457354561858</c:v>
                </c:pt>
                <c:pt idx="490">
                  <c:v>4.9423457354561862</c:v>
                </c:pt>
                <c:pt idx="491">
                  <c:v>4.9673457354561856</c:v>
                </c:pt>
                <c:pt idx="492">
                  <c:v>4.992345735456186</c:v>
                </c:pt>
                <c:pt idx="493">
                  <c:v>5.0173457354561863</c:v>
                </c:pt>
                <c:pt idx="494">
                  <c:v>5.0423457354561858</c:v>
                </c:pt>
                <c:pt idx="495">
                  <c:v>5.0673457354561862</c:v>
                </c:pt>
                <c:pt idx="496">
                  <c:v>5.0923457354561856</c:v>
                </c:pt>
                <c:pt idx="497">
                  <c:v>5.117345735456186</c:v>
                </c:pt>
                <c:pt idx="498">
                  <c:v>5.1423457354561863</c:v>
                </c:pt>
                <c:pt idx="499">
                  <c:v>5.1673457354561858</c:v>
                </c:pt>
                <c:pt idx="500">
                  <c:v>5.1923457354561862</c:v>
                </c:pt>
                <c:pt idx="501">
                  <c:v>5.2173457354561856</c:v>
                </c:pt>
                <c:pt idx="502">
                  <c:v>5.242345735456186</c:v>
                </c:pt>
                <c:pt idx="503">
                  <c:v>5.2673457354561863</c:v>
                </c:pt>
                <c:pt idx="504">
                  <c:v>5.2923457354561858</c:v>
                </c:pt>
                <c:pt idx="505">
                  <c:v>5.3173457354561862</c:v>
                </c:pt>
                <c:pt idx="506">
                  <c:v>5.3423457354561856</c:v>
                </c:pt>
                <c:pt idx="507">
                  <c:v>5.367345735456186</c:v>
                </c:pt>
                <c:pt idx="508">
                  <c:v>5.3923457354561863</c:v>
                </c:pt>
                <c:pt idx="509">
                  <c:v>5.4173457354561858</c:v>
                </c:pt>
                <c:pt idx="510">
                  <c:v>5.4423457354561862</c:v>
                </c:pt>
                <c:pt idx="511">
                  <c:v>5.4673457354561856</c:v>
                </c:pt>
                <c:pt idx="512">
                  <c:v>5.492345735456186</c:v>
                </c:pt>
                <c:pt idx="513">
                  <c:v>5.5173457354561863</c:v>
                </c:pt>
                <c:pt idx="514">
                  <c:v>5.5423457354561858</c:v>
                </c:pt>
                <c:pt idx="515">
                  <c:v>5.5673457354561862</c:v>
                </c:pt>
                <c:pt idx="516">
                  <c:v>5.5923457354561856</c:v>
                </c:pt>
                <c:pt idx="517">
                  <c:v>5.617345735456186</c:v>
                </c:pt>
                <c:pt idx="518">
                  <c:v>5.6423457354561863</c:v>
                </c:pt>
                <c:pt idx="519">
                  <c:v>5.6673457354561858</c:v>
                </c:pt>
                <c:pt idx="520">
                  <c:v>5.6923457354561862</c:v>
                </c:pt>
                <c:pt idx="521">
                  <c:v>5.7173457354561856</c:v>
                </c:pt>
                <c:pt idx="522">
                  <c:v>5.742345735456186</c:v>
                </c:pt>
                <c:pt idx="523">
                  <c:v>5.7673457354561863</c:v>
                </c:pt>
                <c:pt idx="524">
                  <c:v>5.7923457354561858</c:v>
                </c:pt>
                <c:pt idx="525">
                  <c:v>5.8173457354561862</c:v>
                </c:pt>
                <c:pt idx="526">
                  <c:v>5.8423457354561856</c:v>
                </c:pt>
                <c:pt idx="527">
                  <c:v>5.867345735456186</c:v>
                </c:pt>
                <c:pt idx="528">
                  <c:v>5.8923457354561863</c:v>
                </c:pt>
                <c:pt idx="529">
                  <c:v>5.9173457354561858</c:v>
                </c:pt>
                <c:pt idx="530">
                  <c:v>5.9423457354561862</c:v>
                </c:pt>
                <c:pt idx="531">
                  <c:v>5.9673457354561856</c:v>
                </c:pt>
                <c:pt idx="532">
                  <c:v>5.992345735456186</c:v>
                </c:pt>
                <c:pt idx="533">
                  <c:v>6.0173457354561863</c:v>
                </c:pt>
                <c:pt idx="534">
                  <c:v>6.0423457354561858</c:v>
                </c:pt>
                <c:pt idx="535">
                  <c:v>6.0673457354561862</c:v>
                </c:pt>
                <c:pt idx="536">
                  <c:v>6.0923457354561856</c:v>
                </c:pt>
                <c:pt idx="537">
                  <c:v>6.117345735456186</c:v>
                </c:pt>
                <c:pt idx="538">
                  <c:v>6.1423457354561863</c:v>
                </c:pt>
                <c:pt idx="539">
                  <c:v>6.1673457354561858</c:v>
                </c:pt>
                <c:pt idx="540">
                  <c:v>6.1923457354561862</c:v>
                </c:pt>
                <c:pt idx="541">
                  <c:v>6.2173457354561856</c:v>
                </c:pt>
                <c:pt idx="542">
                  <c:v>6.242345735456186</c:v>
                </c:pt>
                <c:pt idx="543">
                  <c:v>6.2673457354561863</c:v>
                </c:pt>
                <c:pt idx="544">
                  <c:v>6.2923457354561858</c:v>
                </c:pt>
                <c:pt idx="545">
                  <c:v>6.3173457354561862</c:v>
                </c:pt>
                <c:pt idx="546">
                  <c:v>6.3423457354561856</c:v>
                </c:pt>
                <c:pt idx="547">
                  <c:v>6.367345735456186</c:v>
                </c:pt>
                <c:pt idx="548">
                  <c:v>6.3923457354561863</c:v>
                </c:pt>
                <c:pt idx="549">
                  <c:v>6.4173457354561858</c:v>
                </c:pt>
                <c:pt idx="550">
                  <c:v>6.4423457354561862</c:v>
                </c:pt>
                <c:pt idx="551">
                  <c:v>6.4673457354561856</c:v>
                </c:pt>
                <c:pt idx="552">
                  <c:v>6.492345735456186</c:v>
                </c:pt>
                <c:pt idx="553">
                  <c:v>6.5173457354561863</c:v>
                </c:pt>
                <c:pt idx="554">
                  <c:v>6.5423457354561858</c:v>
                </c:pt>
                <c:pt idx="555">
                  <c:v>6.5673457354561862</c:v>
                </c:pt>
                <c:pt idx="556">
                  <c:v>6.5923457354561856</c:v>
                </c:pt>
                <c:pt idx="557">
                  <c:v>6.617345735456186</c:v>
                </c:pt>
                <c:pt idx="558">
                  <c:v>6.6423457354561863</c:v>
                </c:pt>
                <c:pt idx="559">
                  <c:v>6.6673457354561858</c:v>
                </c:pt>
                <c:pt idx="560">
                  <c:v>6.6923457354561862</c:v>
                </c:pt>
                <c:pt idx="561">
                  <c:v>6.7173457354561856</c:v>
                </c:pt>
                <c:pt idx="562">
                  <c:v>6.742345735456186</c:v>
                </c:pt>
                <c:pt idx="563">
                  <c:v>6.7673457354561863</c:v>
                </c:pt>
                <c:pt idx="564">
                  <c:v>6.7923457354561858</c:v>
                </c:pt>
                <c:pt idx="565">
                  <c:v>6.8173457354561862</c:v>
                </c:pt>
                <c:pt idx="566">
                  <c:v>6.8423457354561856</c:v>
                </c:pt>
                <c:pt idx="567">
                  <c:v>6.867345735456186</c:v>
                </c:pt>
                <c:pt idx="568">
                  <c:v>6.8923457354561863</c:v>
                </c:pt>
                <c:pt idx="569">
                  <c:v>6.9173457354561858</c:v>
                </c:pt>
                <c:pt idx="570">
                  <c:v>6.9423457354561862</c:v>
                </c:pt>
                <c:pt idx="571">
                  <c:v>6.9673457354561856</c:v>
                </c:pt>
                <c:pt idx="572">
                  <c:v>6.992345735456186</c:v>
                </c:pt>
                <c:pt idx="573">
                  <c:v>7.0173457354561863</c:v>
                </c:pt>
                <c:pt idx="574">
                  <c:v>7.0423457354561858</c:v>
                </c:pt>
                <c:pt idx="575">
                  <c:v>7.0673457354561862</c:v>
                </c:pt>
                <c:pt idx="576">
                  <c:v>7.0923457354561865</c:v>
                </c:pt>
                <c:pt idx="577">
                  <c:v>7.117345735456186</c:v>
                </c:pt>
                <c:pt idx="578">
                  <c:v>7.1423457354561863</c:v>
                </c:pt>
                <c:pt idx="579">
                  <c:v>7.1673457354561858</c:v>
                </c:pt>
                <c:pt idx="580">
                  <c:v>7.1923457354561862</c:v>
                </c:pt>
                <c:pt idx="581">
                  <c:v>7.2173457354561865</c:v>
                </c:pt>
                <c:pt idx="582">
                  <c:v>7.242345735456186</c:v>
                </c:pt>
                <c:pt idx="583">
                  <c:v>7.2673457354561863</c:v>
                </c:pt>
                <c:pt idx="584">
                  <c:v>7.2923457354561858</c:v>
                </c:pt>
                <c:pt idx="585">
                  <c:v>7.3173457354561862</c:v>
                </c:pt>
                <c:pt idx="586">
                  <c:v>7.3423457354561865</c:v>
                </c:pt>
                <c:pt idx="587">
                  <c:v>7.367345735456186</c:v>
                </c:pt>
                <c:pt idx="588">
                  <c:v>7.3923457354561863</c:v>
                </c:pt>
                <c:pt idx="589">
                  <c:v>7.4173457354561858</c:v>
                </c:pt>
                <c:pt idx="590">
                  <c:v>7.4423457354561862</c:v>
                </c:pt>
                <c:pt idx="591">
                  <c:v>7.4673457354561865</c:v>
                </c:pt>
                <c:pt idx="592">
                  <c:v>7.492345735456186</c:v>
                </c:pt>
                <c:pt idx="593">
                  <c:v>7.5173457354561863</c:v>
                </c:pt>
                <c:pt idx="594">
                  <c:v>7.5423457354561858</c:v>
                </c:pt>
                <c:pt idx="595">
                  <c:v>7.5673457354561862</c:v>
                </c:pt>
                <c:pt idx="596">
                  <c:v>7.5923457354561865</c:v>
                </c:pt>
                <c:pt idx="597">
                  <c:v>7.617345735456186</c:v>
                </c:pt>
                <c:pt idx="598">
                  <c:v>7.6423457354561863</c:v>
                </c:pt>
                <c:pt idx="599">
                  <c:v>7.6673457354561858</c:v>
                </c:pt>
                <c:pt idx="600">
                  <c:v>7.6923457354561862</c:v>
                </c:pt>
                <c:pt idx="601">
                  <c:v>7.7173457354561865</c:v>
                </c:pt>
                <c:pt idx="602">
                  <c:v>7.742345735456186</c:v>
                </c:pt>
                <c:pt idx="603">
                  <c:v>7.7673457354561863</c:v>
                </c:pt>
                <c:pt idx="604">
                  <c:v>7.7923457354561858</c:v>
                </c:pt>
                <c:pt idx="605">
                  <c:v>7.8173457354561862</c:v>
                </c:pt>
                <c:pt idx="606">
                  <c:v>7.8423457354561865</c:v>
                </c:pt>
                <c:pt idx="607">
                  <c:v>7.867345735456186</c:v>
                </c:pt>
                <c:pt idx="608">
                  <c:v>7.8923457354561863</c:v>
                </c:pt>
                <c:pt idx="609">
                  <c:v>7.9173457354561858</c:v>
                </c:pt>
                <c:pt idx="610">
                  <c:v>7.9423457354561862</c:v>
                </c:pt>
                <c:pt idx="611">
                  <c:v>7.9673457354561865</c:v>
                </c:pt>
                <c:pt idx="612">
                  <c:v>7.992345735456186</c:v>
                </c:pt>
                <c:pt idx="613">
                  <c:v>8.0173457354561855</c:v>
                </c:pt>
                <c:pt idx="614">
                  <c:v>8.0423457354561858</c:v>
                </c:pt>
                <c:pt idx="615">
                  <c:v>8.0673457354561862</c:v>
                </c:pt>
                <c:pt idx="616">
                  <c:v>8.0923457354561865</c:v>
                </c:pt>
                <c:pt idx="617">
                  <c:v>8.1173457354561869</c:v>
                </c:pt>
                <c:pt idx="618">
                  <c:v>8.1423457354561855</c:v>
                </c:pt>
                <c:pt idx="619">
                  <c:v>8.1673457354561858</c:v>
                </c:pt>
                <c:pt idx="620">
                  <c:v>8.1923457354561862</c:v>
                </c:pt>
                <c:pt idx="621">
                  <c:v>8.2173457354561865</c:v>
                </c:pt>
                <c:pt idx="622">
                  <c:v>8.2423457354561869</c:v>
                </c:pt>
                <c:pt idx="623">
                  <c:v>8.2673457354561855</c:v>
                </c:pt>
                <c:pt idx="624">
                  <c:v>8.2923457354561858</c:v>
                </c:pt>
                <c:pt idx="625">
                  <c:v>8.3173457354561862</c:v>
                </c:pt>
                <c:pt idx="626">
                  <c:v>8.3423457354561865</c:v>
                </c:pt>
                <c:pt idx="627">
                  <c:v>8.3673457354561869</c:v>
                </c:pt>
                <c:pt idx="628">
                  <c:v>8.3923457354561855</c:v>
                </c:pt>
                <c:pt idx="629">
                  <c:v>8.4173457354561858</c:v>
                </c:pt>
                <c:pt idx="630">
                  <c:v>8.4423457354561862</c:v>
                </c:pt>
                <c:pt idx="631">
                  <c:v>8.4673457354561865</c:v>
                </c:pt>
                <c:pt idx="632">
                  <c:v>8.4923457354561869</c:v>
                </c:pt>
                <c:pt idx="633">
                  <c:v>8.5173457354561855</c:v>
                </c:pt>
                <c:pt idx="634">
                  <c:v>8.5423457354561858</c:v>
                </c:pt>
                <c:pt idx="635">
                  <c:v>8.5673457354561862</c:v>
                </c:pt>
                <c:pt idx="636">
                  <c:v>8.5923457354561865</c:v>
                </c:pt>
                <c:pt idx="637">
                  <c:v>8.6173457354561869</c:v>
                </c:pt>
                <c:pt idx="638">
                  <c:v>8.6423457354561855</c:v>
                </c:pt>
                <c:pt idx="639">
                  <c:v>8.6673457354561858</c:v>
                </c:pt>
                <c:pt idx="640">
                  <c:v>8.6923457354561862</c:v>
                </c:pt>
                <c:pt idx="641">
                  <c:v>8.7173457354561865</c:v>
                </c:pt>
                <c:pt idx="642">
                  <c:v>8.7423457354561869</c:v>
                </c:pt>
                <c:pt idx="643">
                  <c:v>8.7673457354561855</c:v>
                </c:pt>
                <c:pt idx="644">
                  <c:v>8.7923457354561858</c:v>
                </c:pt>
                <c:pt idx="645">
                  <c:v>8.8173457354561862</c:v>
                </c:pt>
                <c:pt idx="646">
                  <c:v>8.8423457354561865</c:v>
                </c:pt>
                <c:pt idx="647">
                  <c:v>8.8673457354561869</c:v>
                </c:pt>
                <c:pt idx="648">
                  <c:v>8.8923457354561855</c:v>
                </c:pt>
                <c:pt idx="649">
                  <c:v>8.9173457354561858</c:v>
                </c:pt>
                <c:pt idx="650">
                  <c:v>8.9423457354561862</c:v>
                </c:pt>
                <c:pt idx="651">
                  <c:v>8.9673457354561865</c:v>
                </c:pt>
                <c:pt idx="652">
                  <c:v>8.9923457354561869</c:v>
                </c:pt>
                <c:pt idx="653">
                  <c:v>9.0173457354561855</c:v>
                </c:pt>
                <c:pt idx="654">
                  <c:v>9.0423457354561858</c:v>
                </c:pt>
                <c:pt idx="655">
                  <c:v>9.0673457354561862</c:v>
                </c:pt>
                <c:pt idx="656">
                  <c:v>9.0923457354561865</c:v>
                </c:pt>
                <c:pt idx="657">
                  <c:v>9.1173457354561869</c:v>
                </c:pt>
                <c:pt idx="658">
                  <c:v>9.1423457354561855</c:v>
                </c:pt>
                <c:pt idx="659">
                  <c:v>9.1673457354561858</c:v>
                </c:pt>
                <c:pt idx="660">
                  <c:v>9.1923457354561862</c:v>
                </c:pt>
                <c:pt idx="661">
                  <c:v>9.2173457354561865</c:v>
                </c:pt>
                <c:pt idx="662">
                  <c:v>9.2423457354561869</c:v>
                </c:pt>
                <c:pt idx="663">
                  <c:v>9.2673457354561855</c:v>
                </c:pt>
                <c:pt idx="664">
                  <c:v>9.2923457354561858</c:v>
                </c:pt>
                <c:pt idx="665">
                  <c:v>9.3173457354561862</c:v>
                </c:pt>
                <c:pt idx="666">
                  <c:v>9.3423457354561865</c:v>
                </c:pt>
                <c:pt idx="667">
                  <c:v>9.3673457354561869</c:v>
                </c:pt>
                <c:pt idx="668">
                  <c:v>9.3923457354561855</c:v>
                </c:pt>
                <c:pt idx="669">
                  <c:v>9.4173457354561858</c:v>
                </c:pt>
                <c:pt idx="670">
                  <c:v>9.4423457354561862</c:v>
                </c:pt>
                <c:pt idx="671">
                  <c:v>9.4673457354561865</c:v>
                </c:pt>
                <c:pt idx="672">
                  <c:v>9.4923457354561869</c:v>
                </c:pt>
                <c:pt idx="673">
                  <c:v>9.5173457354561855</c:v>
                </c:pt>
                <c:pt idx="674">
                  <c:v>9.5423457354561858</c:v>
                </c:pt>
                <c:pt idx="675">
                  <c:v>9.5673457354561862</c:v>
                </c:pt>
                <c:pt idx="676">
                  <c:v>9.5923457354561865</c:v>
                </c:pt>
                <c:pt idx="677">
                  <c:v>9.6173457354561869</c:v>
                </c:pt>
                <c:pt idx="678">
                  <c:v>9.6423457354561855</c:v>
                </c:pt>
                <c:pt idx="679">
                  <c:v>9.6673457354561858</c:v>
                </c:pt>
                <c:pt idx="680">
                  <c:v>9.6923457354561862</c:v>
                </c:pt>
                <c:pt idx="681">
                  <c:v>9.7173457354561865</c:v>
                </c:pt>
                <c:pt idx="682">
                  <c:v>9.7423457354561869</c:v>
                </c:pt>
                <c:pt idx="683">
                  <c:v>9.7673457354561855</c:v>
                </c:pt>
                <c:pt idx="684">
                  <c:v>9.7923457354561858</c:v>
                </c:pt>
                <c:pt idx="685">
                  <c:v>9.8173457354561862</c:v>
                </c:pt>
                <c:pt idx="686">
                  <c:v>9.8423457354561865</c:v>
                </c:pt>
                <c:pt idx="687">
                  <c:v>9.8673457354561869</c:v>
                </c:pt>
                <c:pt idx="688">
                  <c:v>9.8923457354561855</c:v>
                </c:pt>
                <c:pt idx="689">
                  <c:v>9.9173457354561858</c:v>
                </c:pt>
                <c:pt idx="690">
                  <c:v>9.9423457354561862</c:v>
                </c:pt>
                <c:pt idx="691">
                  <c:v>9.9673457354561865</c:v>
                </c:pt>
              </c:numCache>
            </c:numRef>
          </c:xVal>
          <c:yVal>
            <c:numRef>
              <c:f>Calc_Norm!$C$2:$C$693</c:f>
              <c:numCache>
                <c:formatCode>General</c:formatCode>
                <c:ptCount val="692"/>
                <c:pt idx="0">
                  <c:v>2.0042957959022035E-7</c:v>
                </c:pt>
                <c:pt idx="1">
                  <c:v>2.1284217907036735E-7</c:v>
                </c:pt>
                <c:pt idx="2">
                  <c:v>2.2603244274841151E-7</c:v>
                </c:pt>
                <c:pt idx="3">
                  <c:v>2.4004953412099774E-7</c:v>
                </c:pt>
                <c:pt idx="4">
                  <c:v>2.5494574411569984E-7</c:v>
                </c:pt>
                <c:pt idx="5">
                  <c:v>2.70776690630827E-7</c:v>
                </c:pt>
                <c:pt idx="6">
                  <c:v>2.8760153079636349E-7</c:v>
                </c:pt>
                <c:pt idx="7">
                  <c:v>3.054831867626579E-7</c:v>
                </c:pt>
                <c:pt idx="8">
                  <c:v>3.2448858587409202E-7</c:v>
                </c:pt>
                <c:pt idx="9">
                  <c:v>3.4468891613856632E-7</c:v>
                </c:pt>
                <c:pt idx="10">
                  <c:v>3.6615989796072519E-7</c:v>
                </c:pt>
                <c:pt idx="11">
                  <c:v>3.8898207316719365E-7</c:v>
                </c:pt>
                <c:pt idx="12">
                  <c:v>4.132411124163912E-7</c:v>
                </c:pt>
                <c:pt idx="13">
                  <c:v>4.3902814215348064E-7</c:v>
                </c:pt>
                <c:pt idx="14">
                  <c:v>4.66440092343287E-7</c:v>
                </c:pt>
                <c:pt idx="15">
                  <c:v>4.9558006629068315E-7</c:v>
                </c:pt>
                <c:pt idx="16">
                  <c:v>5.26557733939149E-7</c:v>
                </c:pt>
                <c:pt idx="17">
                  <c:v>5.5948975012448661E-7</c:v>
                </c:pt>
                <c:pt idx="18">
                  <c:v>5.9450019935204179E-7</c:v>
                </c:pt>
                <c:pt idx="19">
                  <c:v>6.3172106876273433E-7</c:v>
                </c:pt>
                <c:pt idx="20">
                  <c:v>6.7129275105596188E-7</c:v>
                </c:pt>
                <c:pt idx="21">
                  <c:v>7.1336457924629343E-7</c:v>
                </c:pt>
                <c:pt idx="22">
                  <c:v>7.5809539524645675E-7</c:v>
                </c:pt>
                <c:pt idx="23">
                  <c:v>8.0565415439132446E-7</c:v>
                </c:pt>
                <c:pt idx="24">
                  <c:v>8.5622056814728486E-7</c:v>
                </c:pt>
                <c:pt idx="25">
                  <c:v>9.0998578738873643E-7</c:v>
                </c:pt>
                <c:pt idx="26">
                  <c:v>9.6715312876887557E-7</c:v>
                </c:pt>
                <c:pt idx="27">
                  <c:v>1.0279388468659974E-6</c:v>
                </c:pt>
                <c:pt idx="28">
                  <c:v>1.0925729549497396E-6</c:v>
                </c:pt>
                <c:pt idx="29">
                  <c:v>1.1613000973842849E-6</c:v>
                </c:pt>
                <c:pt idx="30">
                  <c:v>1.2343804768685147E-6</c:v>
                </c:pt>
                <c:pt idx="31">
                  <c:v>1.3120908399065358E-6</c:v>
                </c:pt>
                <c:pt idx="32">
                  <c:v>1.3947255241067897E-6</c:v>
                </c:pt>
                <c:pt idx="33">
                  <c:v>1.4825975711246009E-6</c:v>
                </c:pt>
                <c:pt idx="34">
                  <c:v>1.5760399092922226E-6</c:v>
                </c:pt>
                <c:pt idx="35">
                  <c:v>1.67540661022277E-6</c:v>
                </c:pt>
                <c:pt idx="36">
                  <c:v>1.7810742239308206E-6</c:v>
                </c:pt>
                <c:pt idx="37">
                  <c:v>1.8934431972832479E-6</c:v>
                </c:pt>
                <c:pt idx="38">
                  <c:v>2.0129393808804848E-6</c:v>
                </c:pt>
                <c:pt idx="39">
                  <c:v>2.1400156297708331E-6</c:v>
                </c:pt>
                <c:pt idx="40">
                  <c:v>2.2751535037203785E-6</c:v>
                </c:pt>
                <c:pt idx="41">
                  <c:v>2.4188650730987057E-6</c:v>
                </c:pt>
                <c:pt idx="42">
                  <c:v>2.5716948367975029E-6</c:v>
                </c:pt>
                <c:pt idx="43">
                  <c:v>2.7342217589755096E-6</c:v>
                </c:pt>
                <c:pt idx="44">
                  <c:v>2.9070614318210956E-6</c:v>
                </c:pt>
                <c:pt idx="45">
                  <c:v>3.09086837194312E-6</c:v>
                </c:pt>
                <c:pt idx="46">
                  <c:v>3.2863384584435134E-6</c:v>
                </c:pt>
                <c:pt idx="47">
                  <c:v>3.4942115211917709E-6</c:v>
                </c:pt>
                <c:pt idx="48">
                  <c:v>3.7152740883142139E-6</c:v>
                </c:pt>
                <c:pt idx="49">
                  <c:v>3.950362302429589E-6</c:v>
                </c:pt>
                <c:pt idx="50">
                  <c:v>4.2003650157100164E-6</c:v>
                </c:pt>
                <c:pt idx="51">
                  <c:v>4.4662270744224808E-6</c:v>
                </c:pt>
                <c:pt idx="52">
                  <c:v>4.7489528042134041E-6</c:v>
                </c:pt>
                <c:pt idx="53">
                  <c:v>5.0496097080383875E-6</c:v>
                </c:pt>
                <c:pt idx="54">
                  <c:v>5.3693323893117438E-6</c:v>
                </c:pt>
                <c:pt idx="55">
                  <c:v>5.7093267135598214E-6</c:v>
                </c:pt>
                <c:pt idx="56">
                  <c:v>6.0708742226065091E-6</c:v>
                </c:pt>
                <c:pt idx="57">
                  <c:v>6.4553368161034629E-6</c:v>
                </c:pt>
                <c:pt idx="58">
                  <c:v>6.8641617160418992E-6</c:v>
                </c:pt>
                <c:pt idx="59">
                  <c:v>7.2988867307486912E-6</c:v>
                </c:pt>
                <c:pt idx="60">
                  <c:v>7.7611458357791835E-6</c:v>
                </c:pt>
                <c:pt idx="61">
                  <c:v>8.2526750900755196E-6</c:v>
                </c:pt>
                <c:pt idx="62">
                  <c:v>8.7753189067619716E-6</c:v>
                </c:pt>
                <c:pt idx="63">
                  <c:v>9.3310366990020773E-6</c:v>
                </c:pt>
                <c:pt idx="64">
                  <c:v>9.9219099224464067E-6</c:v>
                </c:pt>
                <c:pt idx="65">
                  <c:v>1.0550149536958912E-5</c:v>
                </c:pt>
                <c:pt idx="66">
                  <c:v>1.1218103911522961E-5</c:v>
                </c:pt>
                <c:pt idx="67">
                  <c:v>1.1928267197500179E-5</c:v>
                </c:pt>
                <c:pt idx="68">
                  <c:v>1.2683288196748017E-5</c:v>
                </c:pt>
                <c:pt idx="69">
                  <c:v>1.3485979752495029E-5</c:v>
                </c:pt>
                <c:pt idx="70">
                  <c:v>1.4339328692332324E-5</c:v>
                </c:pt>
                <c:pt idx="71">
                  <c:v>1.5246506354205748E-5</c:v>
                </c:pt>
                <c:pt idx="72">
                  <c:v>1.6210879727885546E-5</c:v>
                </c:pt>
                <c:pt idx="73">
                  <c:v>1.723602324605979E-5</c:v>
                </c:pt>
                <c:pt idx="74">
                  <c:v>1.832573126093197E-5</c:v>
                </c:pt>
                <c:pt idx="75">
                  <c:v>1.9484031244024063E-5</c:v>
                </c:pt>
                <c:pt idx="76">
                  <c:v>2.0715197748773096E-5</c:v>
                </c:pt>
                <c:pt idx="77">
                  <c:v>2.2023767177487505E-5</c:v>
                </c:pt>
                <c:pt idx="78">
                  <c:v>2.3414553396280637E-5</c:v>
                </c:pt>
                <c:pt idx="79">
                  <c:v>2.4892664243740993E-5</c:v>
                </c:pt>
                <c:pt idx="80">
                  <c:v>2.6463518981322565E-5</c:v>
                </c:pt>
                <c:pt idx="81">
                  <c:v>2.8132866735755705E-5</c:v>
                </c:pt>
                <c:pt idx="82">
                  <c:v>2.9906805986175785E-5</c:v>
                </c:pt>
                <c:pt idx="83">
                  <c:v>3.1791805151173626E-5</c:v>
                </c:pt>
                <c:pt idx="84">
                  <c:v>3.3794724333547415E-5</c:v>
                </c:pt>
                <c:pt idx="85">
                  <c:v>3.5922838283229744E-5</c:v>
                </c:pt>
                <c:pt idx="86">
                  <c:v>3.8183860641635212E-5</c:v>
                </c:pt>
                <c:pt idx="87">
                  <c:v>4.0585969533551382E-5</c:v>
                </c:pt>
                <c:pt idx="88">
                  <c:v>4.3137834575668763E-5</c:v>
                </c:pt>
                <c:pt idx="89">
                  <c:v>4.5848645373913645E-5</c:v>
                </c:pt>
                <c:pt idx="90">
                  <c:v>4.8728141584914879E-5</c:v>
                </c:pt>
                <c:pt idx="91">
                  <c:v>5.1786644620203491E-5</c:v>
                </c:pt>
                <c:pt idx="92">
                  <c:v>5.5035091075096992E-5</c:v>
                </c:pt>
                <c:pt idx="93">
                  <c:v>5.848506796768841E-5</c:v>
                </c:pt>
                <c:pt idx="94">
                  <c:v>6.2148849876896765E-5</c:v>
                </c:pt>
                <c:pt idx="95">
                  <c:v>6.6039438072191067E-5</c:v>
                </c:pt>
                <c:pt idx="96">
                  <c:v>7.0170601731319395E-5</c:v>
                </c:pt>
                <c:pt idx="97">
                  <c:v>7.4556921346199389E-5</c:v>
                </c:pt>
                <c:pt idx="98">
                  <c:v>7.9213834421020657E-5</c:v>
                </c:pt>
                <c:pt idx="99">
                  <c:v>8.4157683570586231E-5</c:v>
                </c:pt>
                <c:pt idx="100">
                  <c:v>8.9405767130969481E-5</c:v>
                </c:pt>
                <c:pt idx="101">
                  <c:v>9.4976392398674324E-5</c:v>
                </c:pt>
                <c:pt idx="102">
                  <c:v>1.008889316186504E-4</c:v>
                </c:pt>
                <c:pt idx="103">
                  <c:v>1.0716388084575504E-4</c:v>
                </c:pt>
                <c:pt idx="104">
                  <c:v>1.1382292180848529E-4</c:v>
                </c:pt>
                <c:pt idx="105">
                  <c:v>1.208889869081287E-4</c:v>
                </c:pt>
                <c:pt idx="106">
                  <c:v>1.2838632749076045E-4</c:v>
                </c:pt>
                <c:pt idx="107">
                  <c:v>1.3634058553385536E-4</c:v>
                </c:pt>
                <c:pt idx="108">
                  <c:v>1.4477886889357049E-4</c:v>
                </c:pt>
                <c:pt idx="109">
                  <c:v>1.5372983026305711E-4</c:v>
                </c:pt>
                <c:pt idx="110">
                  <c:v>1.6322374999638408E-4</c:v>
                </c:pt>
                <c:pt idx="111">
                  <c:v>1.7329262295685477E-4</c:v>
                </c:pt>
                <c:pt idx="112">
                  <c:v>1.8397024955257702E-4</c:v>
                </c:pt>
                <c:pt idx="113">
                  <c:v>1.9529233112618096E-4</c:v>
                </c:pt>
                <c:pt idx="114">
                  <c:v>2.0729656986939843E-4</c:v>
                </c:pt>
                <c:pt idx="115">
                  <c:v>2.2002277343699409E-4</c:v>
                </c:pt>
                <c:pt idx="116">
                  <c:v>2.3351296443801411E-4</c:v>
                </c:pt>
                <c:pt idx="117">
                  <c:v>2.4781149498569064E-4</c:v>
                </c:pt>
                <c:pt idx="118">
                  <c:v>2.6296516649038001E-4</c:v>
                </c:pt>
                <c:pt idx="119">
                  <c:v>2.7902335488272861E-4</c:v>
                </c:pt>
                <c:pt idx="120">
                  <c:v>2.9603814145672891E-4</c:v>
                </c:pt>
                <c:pt idx="121">
                  <c:v>3.1406444952445539E-4</c:v>
                </c:pt>
                <c:pt idx="122">
                  <c:v>3.3316018707595796E-4</c:v>
                </c:pt>
                <c:pt idx="123">
                  <c:v>3.5338639563910754E-4</c:v>
                </c:pt>
                <c:pt idx="124">
                  <c:v>3.7480740553489939E-4</c:v>
                </c:pt>
                <c:pt idx="125">
                  <c:v>3.9749099772400635E-4</c:v>
                </c:pt>
                <c:pt idx="126">
                  <c:v>4.2150857243994404E-4</c:v>
                </c:pt>
                <c:pt idx="127">
                  <c:v>4.4693532480319929E-4</c:v>
                </c:pt>
                <c:pt idx="128">
                  <c:v>4.738504276089083E-4</c:v>
                </c:pt>
                <c:pt idx="129">
                  <c:v>5.0233722147813569E-4</c:v>
                </c:pt>
                <c:pt idx="130">
                  <c:v>5.3248341255940433E-4</c:v>
                </c:pt>
                <c:pt idx="131">
                  <c:v>5.6438127796280628E-4</c:v>
                </c:pt>
                <c:pt idx="132">
                  <c:v>5.9812787910375523E-4</c:v>
                </c:pt>
                <c:pt idx="133">
                  <c:v>6.3382528312701779E-4</c:v>
                </c:pt>
                <c:pt idx="134">
                  <c:v>6.7158079257417292E-4</c:v>
                </c:pt>
                <c:pt idx="135">
                  <c:v>7.1150718344888066E-4</c:v>
                </c:pt>
                <c:pt idx="136">
                  <c:v>7.5372295182428971E-4</c:v>
                </c:pt>
                <c:pt idx="137">
                  <c:v>7.9835256912538116E-4</c:v>
                </c:pt>
                <c:pt idx="138">
                  <c:v>8.455267462062064E-4</c:v>
                </c:pt>
                <c:pt idx="139">
                  <c:v>8.953827063272518E-4</c:v>
                </c:pt>
                <c:pt idx="140">
                  <c:v>9.4806446712208579E-4</c:v>
                </c:pt>
                <c:pt idx="141">
                  <c:v>1.0037231316243505E-3</c:v>
                </c:pt>
                <c:pt idx="142">
                  <c:v>1.0625171884062641E-3</c:v>
                </c:pt>
                <c:pt idx="143">
                  <c:v>1.1246128208579802E-3</c:v>
                </c:pt>
                <c:pt idx="144">
                  <c:v>1.1901842256131652E-3</c:v>
                </c:pt>
                <c:pt idx="145">
                  <c:v>1.2594139401000209E-3</c:v>
                </c:pt>
                <c:pt idx="146">
                  <c:v>1.3324931791686174E-3</c:v>
                </c:pt>
                <c:pt idx="147">
                  <c:v>1.409622180714524E-3</c:v>
                </c:pt>
                <c:pt idx="148">
                  <c:v>1.4910105601855332E-3</c:v>
                </c:pt>
                <c:pt idx="149">
                  <c:v>1.5768776738222809E-3</c:v>
                </c:pt>
                <c:pt idx="150">
                  <c:v>1.667452990445192E-3</c:v>
                </c:pt>
                <c:pt idx="151">
                  <c:v>1.7629764715586349E-3</c:v>
                </c:pt>
                <c:pt idx="152">
                  <c:v>1.8636989594991095E-3</c:v>
                </c:pt>
                <c:pt idx="153">
                  <c:v>1.9698825733071544E-3</c:v>
                </c:pt>
                <c:pt idx="154">
                  <c:v>2.0818011119522681E-3</c:v>
                </c:pt>
                <c:pt idx="155">
                  <c:v>2.1997404644871527E-3</c:v>
                </c:pt>
                <c:pt idx="156">
                  <c:v>2.3239990266507196E-3</c:v>
                </c:pt>
                <c:pt idx="157">
                  <c:v>2.4548881233799219E-3</c:v>
                </c:pt>
                <c:pt idx="158">
                  <c:v>2.5927324366272543E-3</c:v>
                </c:pt>
                <c:pt idx="159">
                  <c:v>2.7378704378144053E-3</c:v>
                </c:pt>
                <c:pt idx="160">
                  <c:v>2.890654824183042E-3</c:v>
                </c:pt>
                <c:pt idx="161">
                  <c:v>3.0514529582303974E-3</c:v>
                </c:pt>
                <c:pt idx="162">
                  <c:v>3.2206473093411301E-3</c:v>
                </c:pt>
                <c:pt idx="163">
                  <c:v>3.3986358966468654E-3</c:v>
                </c:pt>
                <c:pt idx="164">
                  <c:v>3.585832732062099E-3</c:v>
                </c:pt>
                <c:pt idx="165">
                  <c:v>3.7826682623584643E-3</c:v>
                </c:pt>
                <c:pt idx="166">
                  <c:v>3.9895898090499902E-3</c:v>
                </c:pt>
                <c:pt idx="167">
                  <c:v>4.2070620047693222E-3</c:v>
                </c:pt>
                <c:pt idx="168">
                  <c:v>4.4355672247193322E-3</c:v>
                </c:pt>
                <c:pt idx="169">
                  <c:v>4.6756060116860659E-3</c:v>
                </c:pt>
                <c:pt idx="170">
                  <c:v>4.9276974929979792E-3</c:v>
                </c:pt>
                <c:pt idx="171">
                  <c:v>5.1923797877129725E-3</c:v>
                </c:pt>
                <c:pt idx="172">
                  <c:v>5.4702104022090218E-3</c:v>
                </c:pt>
                <c:pt idx="173">
                  <c:v>5.7617666122465501E-3</c:v>
                </c:pt>
                <c:pt idx="174">
                  <c:v>6.0676458294614596E-3</c:v>
                </c:pt>
                <c:pt idx="175">
                  <c:v>6.38846595013726E-3</c:v>
                </c:pt>
                <c:pt idx="176">
                  <c:v>6.7248656839932258E-3</c:v>
                </c:pt>
                <c:pt idx="177">
                  <c:v>7.0775048606132856E-3</c:v>
                </c:pt>
                <c:pt idx="178">
                  <c:v>7.4470647110289005E-3</c:v>
                </c:pt>
                <c:pt idx="179">
                  <c:v>7.8342481218566119E-3</c:v>
                </c:pt>
                <c:pt idx="180">
                  <c:v>8.2397798592813761E-3</c:v>
                </c:pt>
                <c:pt idx="181">
                  <c:v>8.664406760066511E-3</c:v>
                </c:pt>
                <c:pt idx="182">
                  <c:v>9.1088978866650169E-3</c:v>
                </c:pt>
                <c:pt idx="183">
                  <c:v>9.5740446434023456E-3</c:v>
                </c:pt>
                <c:pt idx="184">
                  <c:v>1.0060660850599677E-2</c:v>
                </c:pt>
                <c:pt idx="185">
                  <c:v>1.0569582773411499E-2</c:v>
                </c:pt>
                <c:pt idx="186">
                  <c:v>1.1101669102057725E-2</c:v>
                </c:pt>
                <c:pt idx="187">
                  <c:v>1.165780088004798E-2</c:v>
                </c:pt>
                <c:pt idx="188">
                  <c:v>1.2238881376913383E-2</c:v>
                </c:pt>
                <c:pt idx="189">
                  <c:v>1.2845835901893027E-2</c:v>
                </c:pt>
                <c:pt idx="190">
                  <c:v>1.3479611554957697E-2</c:v>
                </c:pt>
                <c:pt idx="191">
                  <c:v>1.4141176911501081E-2</c:v>
                </c:pt>
                <c:pt idx="192">
                  <c:v>1.4831521636986179E-2</c:v>
                </c:pt>
                <c:pt idx="193">
                  <c:v>1.5551656027803321E-2</c:v>
                </c:pt>
                <c:pt idx="194">
                  <c:v>1.6302610474578358E-2</c:v>
                </c:pt>
                <c:pt idx="195">
                  <c:v>1.7085434844164797E-2</c:v>
                </c:pt>
                <c:pt idx="196">
                  <c:v>1.7901197776563741E-2</c:v>
                </c:pt>
                <c:pt idx="197">
                  <c:v>1.8750985893042776E-2</c:v>
                </c:pt>
                <c:pt idx="198">
                  <c:v>1.9635902911766645E-2</c:v>
                </c:pt>
                <c:pt idx="199">
                  <c:v>2.0557068667315489E-2</c:v>
                </c:pt>
                <c:pt idx="200">
                  <c:v>2.1515618030546701E-2</c:v>
                </c:pt>
                <c:pt idx="201">
                  <c:v>2.2512699725357167E-2</c:v>
                </c:pt>
                <c:pt idx="202">
                  <c:v>2.3549475039026747E-2</c:v>
                </c:pt>
                <c:pt idx="203">
                  <c:v>2.4627116422966302E-2</c:v>
                </c:pt>
                <c:pt idx="204">
                  <c:v>2.574680598086572E-2</c:v>
                </c:pt>
                <c:pt idx="205">
                  <c:v>2.6909733841426375E-2</c:v>
                </c:pt>
                <c:pt idx="206">
                  <c:v>2.8117096413084259E-2</c:v>
                </c:pt>
                <c:pt idx="207">
                  <c:v>2.9370094518372376E-2</c:v>
                </c:pt>
                <c:pt idx="208">
                  <c:v>3.0669931405841611E-2</c:v>
                </c:pt>
                <c:pt idx="209">
                  <c:v>3.201781063776106E-2</c:v>
                </c:pt>
                <c:pt idx="210">
                  <c:v>3.3414933852140692E-2</c:v>
                </c:pt>
                <c:pt idx="211">
                  <c:v>3.486249839797937E-2</c:v>
                </c:pt>
                <c:pt idx="212">
                  <c:v>3.6361694843020896E-2</c:v>
                </c:pt>
                <c:pt idx="213">
                  <c:v>3.7913704353715896E-2</c:v>
                </c:pt>
                <c:pt idx="214">
                  <c:v>3.9519695947527814E-2</c:v>
                </c:pt>
                <c:pt idx="215">
                  <c:v>4.1180823618191732E-2</c:v>
                </c:pt>
                <c:pt idx="216">
                  <c:v>4.2898223335033535E-2</c:v>
                </c:pt>
                <c:pt idx="217">
                  <c:v>4.4673009917983862E-2</c:v>
                </c:pt>
                <c:pt idx="218">
                  <c:v>4.6506273790472813E-2</c:v>
                </c:pt>
                <c:pt idx="219">
                  <c:v>4.8399077612974788E-2</c:v>
                </c:pt>
                <c:pt idx="220">
                  <c:v>5.0352452800576042E-2</c:v>
                </c:pt>
                <c:pt idx="221">
                  <c:v>5.2367395928565263E-2</c:v>
                </c:pt>
                <c:pt idx="222">
                  <c:v>5.4444865030701284E-2</c:v>
                </c:pt>
                <c:pt idx="223">
                  <c:v>5.658577579548222E-2</c:v>
                </c:pt>
                <c:pt idx="224">
                  <c:v>5.8790997666429715E-2</c:v>
                </c:pt>
                <c:pt idx="225">
                  <c:v>6.1061349853111568E-2</c:v>
                </c:pt>
                <c:pt idx="226">
                  <c:v>6.3397597260340346E-2</c:v>
                </c:pt>
                <c:pt idx="227">
                  <c:v>6.580044634372044E-2</c:v>
                </c:pt>
                <c:pt idx="228">
                  <c:v>6.8270540900455659E-2</c:v>
                </c:pt>
                <c:pt idx="229">
                  <c:v>7.0808457805065284E-2</c:v>
                </c:pt>
                <c:pt idx="230">
                  <c:v>7.3414702700411796E-2</c:v>
                </c:pt>
                <c:pt idx="231">
                  <c:v>7.608970565517216E-2</c:v>
                </c:pt>
                <c:pt idx="232">
                  <c:v>7.883381679963325E-2</c:v>
                </c:pt>
                <c:pt idx="233">
                  <c:v>8.1647301952402107E-2</c:v>
                </c:pt>
                <c:pt idx="234">
                  <c:v>8.4530338251344136E-2</c:v>
                </c:pt>
                <c:pt idx="235">
                  <c:v>8.748300980274272E-2</c:v>
                </c:pt>
                <c:pt idx="236">
                  <c:v>9.0505303363341394E-2</c:v>
                </c:pt>
                <c:pt idx="237">
                  <c:v>9.3597104070570064E-2</c:v>
                </c:pt>
                <c:pt idx="238">
                  <c:v>9.6758191236853724E-2</c:v>
                </c:pt>
                <c:pt idx="239">
                  <c:v>9.9988234224468356E-2</c:v>
                </c:pt>
                <c:pt idx="240">
                  <c:v>0.10328678841792711</c:v>
                </c:pt>
                <c:pt idx="241">
                  <c:v>0.10665329131135096</c:v>
                </c:pt>
                <c:pt idx="242">
                  <c:v>0.11008705872869343</c:v>
                </c:pt>
                <c:pt idx="243">
                  <c:v>0.11358728119504236</c:v>
                </c:pt>
                <c:pt idx="244">
                  <c:v>0.11715302047751891</c:v>
                </c:pt>
                <c:pt idx="245">
                  <c:v>0.12078320631451701</c:v>
                </c:pt>
                <c:pt idx="246">
                  <c:v>0.12447663335216523</c:v>
                </c:pt>
                <c:pt idx="247">
                  <c:v>0.12823195830697751</c:v>
                </c:pt>
                <c:pt idx="248">
                  <c:v>0.13204769737363717</c:v>
                </c:pt>
                <c:pt idx="249">
                  <c:v>0.13592222389675859</c:v>
                </c:pt>
                <c:pt idx="250">
                  <c:v>0.1398537663252922</c:v>
                </c:pt>
                <c:pt idx="251">
                  <c:v>0.14384040646793481</c:v>
                </c:pt>
                <c:pt idx="252">
                  <c:v>0.14788007806754266</c:v>
                </c:pt>
                <c:pt idx="253">
                  <c:v>0.15197056571205983</c:v>
                </c:pt>
                <c:pt idx="254">
                  <c:v>0.15610950409888344</c:v>
                </c:pt>
                <c:pt idx="255">
                  <c:v>0.16029437766891011</c:v>
                </c:pt>
                <c:pt idx="256">
                  <c:v>0.16452252062571807</c:v>
                </c:pt>
                <c:pt idx="257">
                  <c:v>0.16879111735444086</c:v>
                </c:pt>
                <c:pt idx="258">
                  <c:v>0.17309720325388314</c:v>
                </c:pt>
                <c:pt idx="259">
                  <c:v>0.17743766599434813</c:v>
                </c:pt>
                <c:pt idx="260">
                  <c:v>0.18180924721241032</c:v>
                </c:pt>
                <c:pt idx="261">
                  <c:v>0.18620854465259248</c:v>
                </c:pt>
                <c:pt idx="262">
                  <c:v>0.19063201476448155</c:v>
                </c:pt>
                <c:pt idx="263">
                  <c:v>0.19507597576233957</c:v>
                </c:pt>
                <c:pt idx="264">
                  <c:v>0.19953661115266252</c:v>
                </c:pt>
                <c:pt idx="265">
                  <c:v>0.20400997373349847</c:v>
                </c:pt>
                <c:pt idx="266">
                  <c:v>0.20849199006756372</c:v>
                </c:pt>
                <c:pt idx="267">
                  <c:v>0.2129784654293948</c:v>
                </c:pt>
                <c:pt idx="268">
                  <c:v>0.21746508922488567</c:v>
                </c:pt>
                <c:pt idx="269">
                  <c:v>0.22194744087962195</c:v>
                </c:pt>
                <c:pt idx="270">
                  <c:v>0.22642099619043696</c:v>
                </c:pt>
                <c:pt idx="271">
                  <c:v>0.2308811341325894</c:v>
                </c:pt>
                <c:pt idx="272">
                  <c:v>0.23532314411290253</c:v>
                </c:pt>
                <c:pt idx="273">
                  <c:v>0.23974223365714509</c:v>
                </c:pt>
                <c:pt idx="274">
                  <c:v>0.24413353651782768</c:v>
                </c:pt>
                <c:pt idx="275">
                  <c:v>0.24849212118653213</c:v>
                </c:pt>
                <c:pt idx="276">
                  <c:v>0.25281299979280697</c:v>
                </c:pt>
                <c:pt idx="277">
                  <c:v>0.25709113736964306</c:v>
                </c:pt>
                <c:pt idx="278">
                  <c:v>0.2613214614635111</c:v>
                </c:pt>
                <c:pt idx="279">
                  <c:v>0.26549887206501543</c:v>
                </c:pt>
                <c:pt idx="280">
                  <c:v>0.26961825183432581</c:v>
                </c:pt>
                <c:pt idx="281">
                  <c:v>0.2736744765937022</c:v>
                </c:pt>
                <c:pt idx="282">
                  <c:v>0.27766242605774538</c:v>
                </c:pt>
                <c:pt idx="283">
                  <c:v>0.2815769947703145</c:v>
                </c:pt>
                <c:pt idx="284">
                  <c:v>0.28541310321557845</c:v>
                </c:pt>
                <c:pt idx="285">
                  <c:v>0.28916570906923089</c:v>
                </c:pt>
                <c:pt idx="286">
                  <c:v>0.29282981855462054</c:v>
                </c:pt>
                <c:pt idx="287">
                  <c:v>0.29640049786744088</c:v>
                </c:pt>
                <c:pt idx="288">
                  <c:v>0.29987288463160555</c:v>
                </c:pt>
                <c:pt idx="289">
                  <c:v>0.30324219934812363</c:v>
                </c:pt>
                <c:pt idx="290">
                  <c:v>0.30650375679813047</c:v>
                </c:pt>
                <c:pt idx="291">
                  <c:v>0.30965297736071679</c:v>
                </c:pt>
                <c:pt idx="292">
                  <c:v>0.31268539820592556</c:v>
                </c:pt>
                <c:pt idx="293">
                  <c:v>0.31559668432312271</c:v>
                </c:pt>
                <c:pt idx="294">
                  <c:v>0.31838263934502969</c:v>
                </c:pt>
                <c:pt idx="295">
                  <c:v>0.32103921612795144</c:v>
                </c:pt>
                <c:pt idx="296">
                  <c:v>0.32356252704916799</c:v>
                </c:pt>
                <c:pt idx="297">
                  <c:v>0.32594885398311974</c:v>
                </c:pt>
                <c:pt idx="298">
                  <c:v>0.32819465791880237</c:v>
                </c:pt>
                <c:pt idx="299">
                  <c:v>0.33029658818184421</c:v>
                </c:pt>
                <c:pt idx="300">
                  <c:v>0.3322514912259214</c:v>
                </c:pt>
                <c:pt idx="301">
                  <c:v>0.33405641895955124</c:v>
                </c:pt>
                <c:pt idx="302">
                  <c:v>0.33570863657589045</c:v>
                </c:pt>
                <c:pt idx="303">
                  <c:v>0.33720562985485875</c:v>
                </c:pt>
                <c:pt idx="304">
                  <c:v>0.33854511190883424</c:v>
                </c:pt>
                <c:pt idx="305">
                  <c:v>0.33972502934521859</c:v>
                </c:pt>
                <c:pt idx="306">
                  <c:v>0.34074356782131709</c:v>
                </c:pt>
                <c:pt idx="307">
                  <c:v>0.34159915696936916</c:v>
                </c:pt>
                <c:pt idx="308">
                  <c:v>0.34229047467193413</c:v>
                </c:pt>
                <c:pt idx="309">
                  <c:v>0.34281645067045308</c:v>
                </c:pt>
                <c:pt idx="310">
                  <c:v>0.34317626949241004</c:v>
                </c:pt>
                <c:pt idx="311">
                  <c:v>0.3433693726852412</c:v>
                </c:pt>
                <c:pt idx="312">
                  <c:v>0.34339546034796198</c:v>
                </c:pt>
                <c:pt idx="313">
                  <c:v>0.34325449195427715</c:v>
                </c:pt>
                <c:pt idx="314">
                  <c:v>0.34294668646384679</c:v>
                </c:pt>
                <c:pt idx="315">
                  <c:v>0.34247252172123671</c:v>
                </c:pt>
                <c:pt idx="316">
                  <c:v>0.34183273314501833</c:v>
                </c:pt>
                <c:pt idx="317">
                  <c:v>0.34102831171232051</c:v>
                </c:pt>
                <c:pt idx="318">
                  <c:v>0.34006050124701226</c:v>
                </c:pt>
                <c:pt idx="319">
                  <c:v>0.33893079502249185</c:v>
                </c:pt>
                <c:pt idx="320">
                  <c:v>0.33764093169280346</c:v>
                </c:pt>
                <c:pt idx="321">
                  <c:v>0.33619289056847473</c:v>
                </c:pt>
                <c:pt idx="322">
                  <c:v>0.33458888625604949</c:v>
                </c:pt>
                <c:pt idx="323">
                  <c:v>0.33283136268275887</c:v>
                </c:pt>
                <c:pt idx="324">
                  <c:v>0.33092298653016133</c:v>
                </c:pt>
                <c:pt idx="325">
                  <c:v>0.32886664010277489</c:v>
                </c:pt>
                <c:pt idx="326">
                  <c:v>0.32666541365985824</c:v>
                </c:pt>
                <c:pt idx="327">
                  <c:v>0.32432259724041129</c:v>
                </c:pt>
                <c:pt idx="328">
                  <c:v>0.3218416720132799</c:v>
                </c:pt>
                <c:pt idx="329">
                  <c:v>0.31922630118582829</c:v>
                </c:pt>
                <c:pt idx="330">
                  <c:v>0.31648032050611496</c:v>
                </c:pt>
                <c:pt idx="331">
                  <c:v>0.31360772839477036</c:v>
                </c:pt>
                <c:pt idx="332">
                  <c:v>0.31061267574381451</c:v>
                </c:pt>
                <c:pt idx="333">
                  <c:v>0.30749945542059015</c:v>
                </c:pt>
                <c:pt idx="334">
                  <c:v>0.30427249151564661</c:v>
                </c:pt>
                <c:pt idx="335">
                  <c:v>0.30093632837391443</c:v>
                </c:pt>
                <c:pt idx="336">
                  <c:v>0.29749561944885522</c:v>
                </c:pt>
                <c:pt idx="337">
                  <c:v>0.2939551160193371</c:v>
                </c:pt>
                <c:pt idx="338">
                  <c:v>0.2903196558089729</c:v>
                </c:pt>
                <c:pt idx="339">
                  <c:v>0.28659415154736184</c:v>
                </c:pt>
                <c:pt idx="340">
                  <c:v>0.28278357951226452</c:v>
                </c:pt>
                <c:pt idx="341">
                  <c:v>0.27889296809112163</c:v>
                </c:pt>
                <c:pt idx="342">
                  <c:v>0.27492738639956005</c:v>
                </c:pt>
                <c:pt idx="343">
                  <c:v>0.27089193299357045</c:v>
                </c:pt>
                <c:pt idx="344">
                  <c:v>0.26679172471098284</c:v>
                </c:pt>
                <c:pt idx="345">
                  <c:v>0.26263188567660317</c:v>
                </c:pt>
                <c:pt idx="346">
                  <c:v>0.25841753650401966</c:v>
                </c:pt>
                <c:pt idx="347">
                  <c:v>0.25415378372560965</c:v>
                </c:pt>
                <c:pt idx="348">
                  <c:v>0.24984570948064513</c:v>
                </c:pt>
                <c:pt idx="349">
                  <c:v>0.24549836148972698</c:v>
                </c:pt>
                <c:pt idx="350">
                  <c:v>0.2411167433419619</c:v>
                </c:pt>
                <c:pt idx="351">
                  <c:v>0.23670580511943315</c:v>
                </c:pt>
                <c:pt idx="352">
                  <c:v>0.2322704343815927</c:v>
                </c:pt>
                <c:pt idx="353">
                  <c:v>0.22781544753018951</c:v>
                </c:pt>
                <c:pt idx="354">
                  <c:v>0.22334558157333972</c:v>
                </c:pt>
                <c:pt idx="355">
                  <c:v>0.21886548630528693</c:v>
                </c:pt>
                <c:pt idx="356">
                  <c:v>0.21437971691629573</c:v>
                </c:pt>
                <c:pt idx="357">
                  <c:v>0.20989272704508291</c:v>
                </c:pt>
                <c:pt idx="358">
                  <c:v>0.20540886228406421</c:v>
                </c:pt>
                <c:pt idx="359">
                  <c:v>0.20093235414568003</c:v>
                </c:pt>
                <c:pt idx="360">
                  <c:v>0.19646731449598148</c:v>
                </c:pt>
                <c:pt idx="361">
                  <c:v>0.19201773045969964</c:v>
                </c:pt>
                <c:pt idx="362">
                  <c:v>0.18758745979903838</c:v>
                </c:pt>
                <c:pt idx="363">
                  <c:v>0.18318022676653514</c:v>
                </c:pt>
                <c:pt idx="364">
                  <c:v>0.17879961843051076</c:v>
                </c:pt>
                <c:pt idx="365">
                  <c:v>0.17444908146984028</c:v>
                </c:pt>
                <c:pt idx="366">
                  <c:v>0.17013191943309453</c:v>
                </c:pt>
                <c:pt idx="367">
                  <c:v>0.16585129045549352</c:v>
                </c:pt>
                <c:pt idx="368">
                  <c:v>0.1616102054255748</c:v>
                </c:pt>
                <c:pt idx="369">
                  <c:v>0.15741152659207205</c:v>
                </c:pt>
                <c:pt idx="370">
                  <c:v>0.15325796660014104</c:v>
                </c:pt>
                <c:pt idx="371">
                  <c:v>0.14915208794484483</c:v>
                </c:pt>
                <c:pt idx="372">
                  <c:v>0.14509630282868063</c:v>
                </c:pt>
                <c:pt idx="373">
                  <c:v>0.14109287340888116</c:v>
                </c:pt>
                <c:pt idx="374">
                  <c:v>0.13714391241931589</c:v>
                </c:pt>
                <c:pt idx="375">
                  <c:v>0.13325138415098181</c:v>
                </c:pt>
                <c:pt idx="376">
                  <c:v>0.12941710577436039</c:v>
                </c:pt>
                <c:pt idx="377">
                  <c:v>0.12564274898629829</c:v>
                </c:pt>
                <c:pt idx="378">
                  <c:v>0.12192984196356763</c:v>
                </c:pt>
                <c:pt idx="379">
                  <c:v>0.1182797716048312</c:v>
                </c:pt>
                <c:pt idx="380">
                  <c:v>0.11469378604244036</c:v>
                </c:pt>
                <c:pt idx="381">
                  <c:v>0.11117299740526994</c:v>
                </c:pt>
                <c:pt idx="382">
                  <c:v>0.1077183848136562</c:v>
                </c:pt>
                <c:pt idx="383">
                  <c:v>0.10433079758748395</c:v>
                </c:pt>
                <c:pt idx="384">
                  <c:v>0.1010109586484923</c:v>
                </c:pt>
                <c:pt idx="385">
                  <c:v>9.7759468098011976E-2</c:v>
                </c:pt>
                <c:pt idx="386">
                  <c:v>9.4576806951536627E-2</c:v>
                </c:pt>
                <c:pt idx="387">
                  <c:v>9.1463341011799898E-2</c:v>
                </c:pt>
                <c:pt idx="388">
                  <c:v>8.8419324862378468E-2</c:v>
                </c:pt>
                <c:pt idx="389">
                  <c:v>8.5444905964227047E-2</c:v>
                </c:pt>
                <c:pt idx="390">
                  <c:v>8.2540128838008417E-2</c:v>
                </c:pt>
                <c:pt idx="391">
                  <c:v>7.9704939315592152E-2</c:v>
                </c:pt>
                <c:pt idx="392">
                  <c:v>7.6939188844636422E-2</c:v>
                </c:pt>
                <c:pt idx="393">
                  <c:v>7.4242638830765137E-2</c:v>
                </c:pt>
                <c:pt idx="394">
                  <c:v>7.1614965002474842E-2</c:v>
                </c:pt>
                <c:pt idx="395">
                  <c:v>6.9055761784565253E-2</c:v>
                </c:pt>
                <c:pt idx="396">
                  <c:v>6.6564546666567859E-2</c:v>
                </c:pt>
                <c:pt idx="397">
                  <c:v>6.4140764553352256E-2</c:v>
                </c:pt>
                <c:pt idx="398">
                  <c:v>6.1783792085808371E-2</c:v>
                </c:pt>
                <c:pt idx="399">
                  <c:v>5.9492941920236651E-2</c:v>
                </c:pt>
                <c:pt idx="400">
                  <c:v>5.7267466955815319E-2</c:v>
                </c:pt>
                <c:pt idx="401">
                  <c:v>5.5106564500262516E-2</c:v>
                </c:pt>
                <c:pt idx="402">
                  <c:v>5.3009380364547935E-2</c:v>
                </c:pt>
                <c:pt idx="403">
                  <c:v>5.0975012878256031E-2</c:v>
                </c:pt>
                <c:pt idx="404">
                  <c:v>4.9002516817930185E-2</c:v>
                </c:pt>
                <c:pt idx="405">
                  <c:v>4.7090907241457113E-2</c:v>
                </c:pt>
                <c:pt idx="406">
                  <c:v>4.5239163222253596E-2</c:v>
                </c:pt>
                <c:pt idx="407">
                  <c:v>4.3446231477721663E-2</c:v>
                </c:pt>
                <c:pt idx="408">
                  <c:v>4.1711029887107898E-2</c:v>
                </c:pt>
                <c:pt idx="409">
                  <c:v>4.0032450894567743E-2</c:v>
                </c:pt>
                <c:pt idx="410">
                  <c:v>3.8409364793864843E-2</c:v>
                </c:pt>
                <c:pt idx="411">
                  <c:v>3.6840622891753876E-2</c:v>
                </c:pt>
                <c:pt idx="412">
                  <c:v>3.5325060547680261E-2</c:v>
                </c:pt>
                <c:pt idx="413">
                  <c:v>3.386150008799161E-2</c:v>
                </c:pt>
                <c:pt idx="414">
                  <c:v>3.2448753593394039E-2</c:v>
                </c:pt>
                <c:pt idx="415">
                  <c:v>3.1085625558890367E-2</c:v>
                </c:pt>
                <c:pt idx="416">
                  <c:v>2.9770915425918528E-2</c:v>
                </c:pt>
                <c:pt idx="417">
                  <c:v>2.8503419986858704E-2</c:v>
                </c:pt>
                <c:pt idx="418">
                  <c:v>2.7281935662497776E-2</c:v>
                </c:pt>
                <c:pt idx="419">
                  <c:v>2.6105260653435578E-2</c:v>
                </c:pt>
                <c:pt idx="420">
                  <c:v>2.497219696677834E-2</c:v>
                </c:pt>
                <c:pt idx="421">
                  <c:v>2.3881552319801859E-2</c:v>
                </c:pt>
                <c:pt idx="422">
                  <c:v>2.2832141922574087E-2</c:v>
                </c:pt>
                <c:pt idx="423">
                  <c:v>2.1822790141806013E-2</c:v>
                </c:pt>
                <c:pt idx="424">
                  <c:v>2.0852332048452812E-2</c:v>
                </c:pt>
                <c:pt idx="425">
                  <c:v>1.9919614851813851E-2</c:v>
                </c:pt>
                <c:pt idx="426">
                  <c:v>1.9023499223079565E-2</c:v>
                </c:pt>
                <c:pt idx="427">
                  <c:v>1.8162860511451037E-2</c:v>
                </c:pt>
                <c:pt idx="428">
                  <c:v>1.7336589856109332E-2</c:v>
                </c:pt>
                <c:pt idx="429">
                  <c:v>1.6543595197441044E-2</c:v>
                </c:pt>
                <c:pt idx="430">
                  <c:v>1.5782802191035578E-2</c:v>
                </c:pt>
                <c:pt idx="431">
                  <c:v>1.5053155028054559E-2</c:v>
                </c:pt>
                <c:pt idx="432">
                  <c:v>1.4353617165643741E-2</c:v>
                </c:pt>
                <c:pt idx="433">
                  <c:v>1.3683171971104085E-2</c:v>
                </c:pt>
                <c:pt idx="434">
                  <c:v>1.3040823283572636E-2</c:v>
                </c:pt>
                <c:pt idx="435">
                  <c:v>1.242559589697674E-2</c:v>
                </c:pt>
                <c:pt idx="436">
                  <c:v>1.1836535968026968E-2</c:v>
                </c:pt>
                <c:pt idx="437">
                  <c:v>1.1272711352998918E-2</c:v>
                </c:pt>
                <c:pt idx="438">
                  <c:v>1.0733211877027011E-2</c:v>
                </c:pt>
                <c:pt idx="439">
                  <c:v>1.0217149539595169E-2</c:v>
                </c:pt>
                <c:pt idx="440">
                  <c:v>9.7236586598585337E-3</c:v>
                </c:pt>
                <c:pt idx="441">
                  <c:v>9.2518959653707118E-3</c:v>
                </c:pt>
                <c:pt idx="442">
                  <c:v>8.8010406277229843E-3</c:v>
                </c:pt>
                <c:pt idx="443">
                  <c:v>8.3702942485245607E-3</c:v>
                </c:pt>
                <c:pt idx="444">
                  <c:v>7.9588807990699784E-3</c:v>
                </c:pt>
                <c:pt idx="445">
                  <c:v>7.5660465169497086E-3</c:v>
                </c:pt>
                <c:pt idx="446">
                  <c:v>7.1910597627650903E-3</c:v>
                </c:pt>
                <c:pt idx="447">
                  <c:v>6.8332108400095499E-3</c:v>
                </c:pt>
                <c:pt idx="448">
                  <c:v>6.4918117810742791E-3</c:v>
                </c:pt>
                <c:pt idx="449">
                  <c:v>6.166196102231008E-3</c:v>
                </c:pt>
                <c:pt idx="450">
                  <c:v>5.8557185303353947E-3</c:v>
                </c:pt>
                <c:pt idx="451">
                  <c:v>5.5597547038844786E-3</c:v>
                </c:pt>
                <c:pt idx="452">
                  <c:v>5.2777008509506231E-3</c:v>
                </c:pt>
                <c:pt idx="453">
                  <c:v>5.0089734464015276E-3</c:v>
                </c:pt>
                <c:pt idx="454">
                  <c:v>4.7530088507047865E-3</c:v>
                </c:pt>
                <c:pt idx="455">
                  <c:v>4.5092629325030184E-3</c:v>
                </c:pt>
                <c:pt idx="456">
                  <c:v>4.2772106770353332E-3</c:v>
                </c:pt>
                <c:pt idx="457">
                  <c:v>4.0563457823705931E-3</c:v>
                </c:pt>
                <c:pt idx="458">
                  <c:v>3.8461802453104077E-3</c:v>
                </c:pt>
                <c:pt idx="459">
                  <c:v>3.6462439387128652E-3</c:v>
                </c:pt>
                <c:pt idx="460">
                  <c:v>3.4560841818842892E-3</c:v>
                </c:pt>
                <c:pt idx="461">
                  <c:v>3.2752653055843199E-3</c:v>
                </c:pt>
                <c:pt idx="462">
                  <c:v>3.1033682130902252E-3</c:v>
                </c:pt>
                <c:pt idx="463">
                  <c:v>2.9399899386701469E-3</c:v>
                </c:pt>
                <c:pt idx="464">
                  <c:v>2.7847432047211546E-3</c:v>
                </c:pt>
                <c:pt idx="465">
                  <c:v>2.6372559787377113E-3</c:v>
                </c:pt>
                <c:pt idx="466">
                  <c:v>2.497171031188657E-3</c:v>
                </c:pt>
                <c:pt idx="467">
                  <c:v>2.3641454952965891E-3</c:v>
                </c:pt>
                <c:pt idx="468">
                  <c:v>2.2378504296331524E-3</c:v>
                </c:pt>
                <c:pt idx="469">
                  <c:v>2.117970384365567E-3</c:v>
                </c:pt>
                <c:pt idx="470">
                  <c:v>2.0042029719163413E-3</c:v>
                </c:pt>
                <c:pt idx="471">
                  <c:v>1.896258442726778E-3</c:v>
                </c:pt>
                <c:pt idx="472">
                  <c:v>1.7938592667478938E-3</c:v>
                </c:pt>
                <c:pt idx="473">
                  <c:v>1.6967397212180836E-3</c:v>
                </c:pt>
                <c:pt idx="474">
                  <c:v>1.6046454852262188E-3</c:v>
                </c:pt>
                <c:pt idx="475">
                  <c:v>1.51733324150134E-3</c:v>
                </c:pt>
                <c:pt idx="476">
                  <c:v>1.4345702858158805E-3</c:v>
                </c:pt>
                <c:pt idx="477">
                  <c:v>1.3561341443380046E-3</c:v>
                </c:pt>
                <c:pt idx="478">
                  <c:v>1.2818121992208453E-3</c:v>
                </c:pt>
                <c:pt idx="479">
                  <c:v>1.2114013226710225E-3</c:v>
                </c:pt>
                <c:pt idx="480">
                  <c:v>1.1447075196967546E-3</c:v>
                </c:pt>
                <c:pt idx="481">
                  <c:v>1.0815455796964843E-3</c:v>
                </c:pt>
                <c:pt idx="482">
                  <c:v>1.0217387370121055E-3</c:v>
                </c:pt>
                <c:pt idx="483">
                  <c:v>9.6511834053697064E-4</c:v>
                </c:pt>
                <c:pt idx="484">
                  <c:v>9.1152353243713748E-4</c:v>
                </c:pt>
                <c:pt idx="485">
                  <c:v>8.6080093601526031E-4</c:v>
                </c:pt>
                <c:pt idx="486">
                  <c:v>8.1280435271969664E-4</c:v>
                </c:pt>
                <c:pt idx="487">
                  <c:v>7.6739446827671506E-4</c:v>
                </c:pt>
                <c:pt idx="488">
                  <c:v>7.2443856790128296E-4</c:v>
                </c:pt>
                <c:pt idx="489">
                  <c:v>6.8381026052130481E-4</c:v>
                </c:pt>
                <c:pt idx="490">
                  <c:v>6.4538921193168066E-4</c:v>
                </c:pt>
                <c:pt idx="491">
                  <c:v>6.0906088677776984E-4</c:v>
                </c:pt>
                <c:pt idx="492">
                  <c:v>5.7471629925267718E-4</c:v>
                </c:pt>
                <c:pt idx="493">
                  <c:v>5.4225177237949651E-4</c:v>
                </c:pt>
                <c:pt idx="494">
                  <c:v>5.1156870573753515E-4</c:v>
                </c:pt>
                <c:pt idx="495">
                  <c:v>4.8257335148120241E-4</c:v>
                </c:pt>
                <c:pt idx="496">
                  <c:v>4.5517659849098188E-4</c:v>
                </c:pt>
                <c:pt idx="497">
                  <c:v>4.2929376448806679E-4</c:v>
                </c:pt>
                <c:pt idx="498">
                  <c:v>4.0484439593748296E-4</c:v>
                </c:pt>
                <c:pt idx="499">
                  <c:v>3.8175207555891813E-4</c:v>
                </c:pt>
                <c:pt idx="500">
                  <c:v>3.5994423725983223E-4</c:v>
                </c:pt>
                <c:pt idx="501">
                  <c:v>3.3935198830178757E-4</c:v>
                </c:pt>
                <c:pt idx="502">
                  <c:v>3.199099385080985E-4</c:v>
                </c:pt>
                <c:pt idx="503">
                  <c:v>3.0155603631893345E-4</c:v>
                </c:pt>
                <c:pt idx="504">
                  <c:v>2.8423141149874526E-4</c:v>
                </c:pt>
                <c:pt idx="505">
                  <c:v>2.6788022430029558E-4</c:v>
                </c:pt>
                <c:pt idx="506">
                  <c:v>2.5244952088963039E-4</c:v>
                </c:pt>
                <c:pt idx="507">
                  <c:v>2.3788909483693179E-4</c:v>
                </c:pt>
                <c:pt idx="508">
                  <c:v>2.2415135447929579E-4</c:v>
                </c:pt>
                <c:pt idx="509">
                  <c:v>2.1119119596309214E-4</c:v>
                </c:pt>
                <c:pt idx="510">
                  <c:v>1.9896588177551695E-4</c:v>
                </c:pt>
                <c:pt idx="511">
                  <c:v>1.8743492457735936E-4</c:v>
                </c:pt>
                <c:pt idx="512">
                  <c:v>1.7655997615167594E-4</c:v>
                </c:pt>
                <c:pt idx="513">
                  <c:v>1.6630472128607163E-4</c:v>
                </c:pt>
                <c:pt idx="514">
                  <c:v>1.566347764095276E-4</c:v>
                </c:pt>
                <c:pt idx="515">
                  <c:v>1.4751759280819314E-4</c:v>
                </c:pt>
                <c:pt idx="516">
                  <c:v>1.3892236424823068E-4</c:v>
                </c:pt>
                <c:pt idx="517">
                  <c:v>1.3081993883759676E-4</c:v>
                </c:pt>
                <c:pt idx="518">
                  <c:v>1.231827349626463E-4</c:v>
                </c:pt>
                <c:pt idx="519">
                  <c:v>1.1598466113948287E-4</c:v>
                </c:pt>
                <c:pt idx="520">
                  <c:v>1.0920103962415788E-4</c:v>
                </c:pt>
                <c:pt idx="521">
                  <c:v>1.0280853363003489E-4</c:v>
                </c:pt>
                <c:pt idx="522">
                  <c:v>9.6785078004917212E-5</c:v>
                </c:pt>
                <c:pt idx="523">
                  <c:v>9.1109813224829123E-5</c:v>
                </c:pt>
                <c:pt idx="524">
                  <c:v>8.5763022565668611E-5</c:v>
                </c:pt>
                <c:pt idx="525">
                  <c:v>8.0726072318244315E-5</c:v>
                </c:pt>
                <c:pt idx="526">
                  <c:v>7.59813549165333E-5</c:v>
                </c:pt>
                <c:pt idx="527">
                  <c:v>7.1512234853239831E-5</c:v>
                </c:pt>
                <c:pt idx="528">
                  <c:v>6.7302997260995111E-5</c:v>
                </c:pt>
                <c:pt idx="529">
                  <c:v>6.3338799041706359E-5</c:v>
                </c:pt>
                <c:pt idx="530">
                  <c:v>5.9605622430709245E-5</c:v>
                </c:pt>
                <c:pt idx="531">
                  <c:v>5.6090230886433046E-5</c:v>
                </c:pt>
                <c:pt idx="532">
                  <c:v>5.2780127200299562E-5</c:v>
                </c:pt>
                <c:pt idx="533">
                  <c:v>4.966351372548859E-5</c:v>
                </c:pt>
                <c:pt idx="534">
                  <c:v>4.6729254627055198E-5</c:v>
                </c:pt>
                <c:pt idx="535">
                  <c:v>4.3966840059630967E-5</c:v>
                </c:pt>
                <c:pt idx="536">
                  <c:v>4.136635218262733E-5</c:v>
                </c:pt>
                <c:pt idx="537">
                  <c:v>3.8918432926418675E-5</c:v>
                </c:pt>
                <c:pt idx="538">
                  <c:v>3.6614253426487917E-5</c:v>
                </c:pt>
                <c:pt idx="539">
                  <c:v>3.4445485045892367E-5</c:v>
                </c:pt>
                <c:pt idx="540">
                  <c:v>3.2404271909713682E-5</c:v>
                </c:pt>
                <c:pt idx="541">
                  <c:v>3.0483204878347475E-5</c:v>
                </c:pt>
                <c:pt idx="542">
                  <c:v>2.86752968895884E-5</c:v>
                </c:pt>
                <c:pt idx="543">
                  <c:v>2.6973959602472232E-5</c:v>
                </c:pt>
                <c:pt idx="544">
                  <c:v>2.5372981278739506E-5</c:v>
                </c:pt>
                <c:pt idx="545">
                  <c:v>2.3866505840592633E-5</c:v>
                </c:pt>
                <c:pt idx="546">
                  <c:v>2.2449013046135808E-5</c:v>
                </c:pt>
                <c:pt idx="547">
                  <c:v>2.1115299726498429E-5</c:v>
                </c:pt>
                <c:pt idx="548">
                  <c:v>1.9860462031174556E-5</c:v>
                </c:pt>
                <c:pt idx="549">
                  <c:v>1.8679878630534985E-5</c:v>
                </c:pt>
                <c:pt idx="550">
                  <c:v>1.7569194826818656E-5</c:v>
                </c:pt>
                <c:pt idx="551">
                  <c:v>1.6524307527156819E-5</c:v>
                </c:pt>
                <c:pt idx="552">
                  <c:v>1.5541351034352024E-5</c:v>
                </c:pt>
                <c:pt idx="553">
                  <c:v>1.4616683613216623E-5</c:v>
                </c:pt>
                <c:pt idx="554">
                  <c:v>1.3746874792270965E-5</c:v>
                </c:pt>
                <c:pt idx="555">
                  <c:v>1.2928693362520419E-5</c:v>
                </c:pt>
                <c:pt idx="556">
                  <c:v>1.2159096036871555E-5</c:v>
                </c:pt>
                <c:pt idx="557">
                  <c:v>1.1435216735505124E-5</c:v>
                </c:pt>
                <c:pt idx="558">
                  <c:v>1.075435646421838E-5</c:v>
                </c:pt>
                <c:pt idx="559">
                  <c:v>1.011397375435965E-5</c:v>
                </c:pt>
                <c:pt idx="560">
                  <c:v>9.5116756345300743E-6</c:v>
                </c:pt>
                <c:pt idx="561">
                  <c:v>8.9452091057025527E-6</c:v>
                </c:pt>
                <c:pt idx="562">
                  <c:v>8.4124530928253608E-6</c:v>
                </c:pt>
                <c:pt idx="563">
                  <c:v>7.9114108473267957E-6</c:v>
                </c:pt>
                <c:pt idx="564">
                  <c:v>7.4402027762290998E-6</c:v>
                </c:pt>
                <c:pt idx="565">
                  <c:v>6.9970596748108896E-6</c:v>
                </c:pt>
                <c:pt idx="566">
                  <c:v>6.5803163409335022E-6</c:v>
                </c:pt>
                <c:pt idx="567">
                  <c:v>6.188405550266634E-6</c:v>
                </c:pt>
                <c:pt idx="568">
                  <c:v>5.8198523727191602E-6</c:v>
                </c:pt>
                <c:pt idx="569">
                  <c:v>5.4732688113975246E-6</c:v>
                </c:pt>
                <c:pt idx="570">
                  <c:v>5.1473487463865471E-6</c:v>
                </c:pt>
                <c:pt idx="571">
                  <c:v>4.8408631665697492E-6</c:v>
                </c:pt>
                <c:pt idx="572">
                  <c:v>4.5526556735871718E-6</c:v>
                </c:pt>
                <c:pt idx="573">
                  <c:v>4.2816382428650038E-6</c:v>
                </c:pt>
                <c:pt idx="574">
                  <c:v>4.026787227447809E-6</c:v>
                </c:pt>
                <c:pt idx="575">
                  <c:v>3.7871395911209485E-6</c:v>
                </c:pt>
                <c:pt idx="576">
                  <c:v>3.5617893580313068E-6</c:v>
                </c:pt>
                <c:pt idx="577">
                  <c:v>3.3498842666973074E-6</c:v>
                </c:pt>
                <c:pt idx="578">
                  <c:v>3.1506226169500222E-6</c:v>
                </c:pt>
                <c:pt idx="579">
                  <c:v>2.9632502989634635E-6</c:v>
                </c:pt>
                <c:pt idx="580">
                  <c:v>2.7870579941187644E-6</c:v>
                </c:pt>
                <c:pt idx="581">
                  <c:v>2.6213785380023813E-6</c:v>
                </c:pt>
                <c:pt idx="582">
                  <c:v>2.4655844363667395E-6</c:v>
                </c:pt>
                <c:pt idx="583">
                  <c:v>2.3190855253818055E-6</c:v>
                </c:pt>
                <c:pt idx="584">
                  <c:v>2.1813267679813495E-6</c:v>
                </c:pt>
                <c:pt idx="585">
                  <c:v>2.0517861785571389E-6</c:v>
                </c:pt>
                <c:pt idx="586">
                  <c:v>1.9299728686816434E-6</c:v>
                </c:pt>
                <c:pt idx="587">
                  <c:v>1.815425206943489E-6</c:v>
                </c:pt>
                <c:pt idx="588">
                  <c:v>1.7077090863634715E-6</c:v>
                </c:pt>
                <c:pt idx="589">
                  <c:v>1.6064162932214738E-6</c:v>
                </c:pt>
                <c:pt idx="590">
                  <c:v>1.5111629714682719E-6</c:v>
                </c:pt>
                <c:pt idx="591">
                  <c:v>1.4215881772215621E-6</c:v>
                </c:pt>
                <c:pt idx="592">
                  <c:v>1.3373525181534748E-6</c:v>
                </c:pt>
                <c:pt idx="593">
                  <c:v>1.2581368728679799E-6</c:v>
                </c:pt>
                <c:pt idx="594">
                  <c:v>1.1836411856427129E-6</c:v>
                </c:pt>
                <c:pt idx="595">
                  <c:v>1.1135833321700375E-6</c:v>
                </c:pt>
                <c:pt idx="596">
                  <c:v>1.0476980521793373E-6</c:v>
                </c:pt>
                <c:pt idx="597">
                  <c:v>9.85735945055188E-7</c:v>
                </c:pt>
                <c:pt idx="598">
                  <c:v>9.274625247871272E-7</c:v>
                </c:pt>
                <c:pt idx="599">
                  <c:v>8.7265733079465998E-7</c:v>
                </c:pt>
                <c:pt idx="600">
                  <c:v>8.2111309136845469E-7</c:v>
                </c:pt>
                <c:pt idx="601">
                  <c:v>7.7263493665455965E-7</c:v>
                </c:pt>
                <c:pt idx="602">
                  <c:v>7.2703965828446813E-7</c:v>
                </c:pt>
                <c:pt idx="603">
                  <c:v>6.8415501291972777E-7</c:v>
                </c:pt>
                <c:pt idx="604">
                  <c:v>6.438190671369195E-7</c:v>
                </c:pt>
                <c:pt idx="605">
                  <c:v>6.058795812265624E-7</c:v>
                </c:pt>
                <c:pt idx="606">
                  <c:v>5.7019342961971784E-7</c:v>
                </c:pt>
                <c:pt idx="607">
                  <c:v>5.3662605578768912E-7</c:v>
                </c:pt>
                <c:pt idx="608">
                  <c:v>5.0505095958506273E-7</c:v>
                </c:pt>
                <c:pt idx="609">
                  <c:v>4.753492151237308E-7</c:v>
                </c:pt>
                <c:pt idx="610">
                  <c:v>4.4740901737652779E-7</c:v>
                </c:pt>
                <c:pt idx="611">
                  <c:v>4.2112525581372624E-7</c:v>
                </c:pt>
                <c:pt idx="612">
                  <c:v>3.9639911347438105E-7</c:v>
                </c:pt>
                <c:pt idx="613">
                  <c:v>3.7313768996758167E-7</c:v>
                </c:pt>
                <c:pt idx="614">
                  <c:v>3.512536469864891E-7</c:v>
                </c:pt>
                <c:pt idx="615">
                  <c:v>3.3066487500083134E-7</c:v>
                </c:pt>
                <c:pt idx="616">
                  <c:v>3.1129417987156932E-7</c:v>
                </c:pt>
                <c:pt idx="617">
                  <c:v>2.9306898820502819E-7</c:v>
                </c:pt>
                <c:pt idx="618">
                  <c:v>2.7592107033317524E-7</c:v>
                </c:pt>
                <c:pt idx="619">
                  <c:v>2.5978627987205549E-7</c:v>
                </c:pt>
                <c:pt idx="620">
                  <c:v>2.4460430887205538E-7</c:v>
                </c:pt>
                <c:pt idx="621">
                  <c:v>2.3031845763162659E-7</c:v>
                </c:pt>
                <c:pt idx="622">
                  <c:v>2.1687541830090345E-7</c:v>
                </c:pt>
                <c:pt idx="623">
                  <c:v>2.042250714530801E-7</c:v>
                </c:pt>
                <c:pt idx="624">
                  <c:v>1.923202948499969E-7</c:v>
                </c:pt>
                <c:pt idx="625">
                  <c:v>1.8111678367410111E-7</c:v>
                </c:pt>
                <c:pt idx="626">
                  <c:v>1.7057288154197969E-7</c:v>
                </c:pt>
                <c:pt idx="627">
                  <c:v>1.6064942165522307E-7</c:v>
                </c:pt>
                <c:pt idx="628">
                  <c:v>1.5130957748258378E-7</c:v>
                </c:pt>
                <c:pt idx="629">
                  <c:v>1.425187224032842E-7</c:v>
                </c:pt>
                <c:pt idx="630">
                  <c:v>1.3424429777525054E-7</c:v>
                </c:pt>
                <c:pt idx="631">
                  <c:v>1.2645568892383981E-7</c:v>
                </c:pt>
                <c:pt idx="632">
                  <c:v>1.1912410857667907E-7</c:v>
                </c:pt>
                <c:pt idx="633">
                  <c:v>1.1222248729842709E-7</c:v>
                </c:pt>
                <c:pt idx="634">
                  <c:v>1.0572537050586767E-7</c:v>
                </c:pt>
                <c:pt idx="635">
                  <c:v>9.96088216687325E-8</c:v>
                </c:pt>
                <c:pt idx="636">
                  <c:v>9.3850331325196601E-8</c:v>
                </c:pt>
                <c:pt idx="637">
                  <c:v>8.8428731563121566E-8</c:v>
                </c:pt>
                <c:pt idx="638">
                  <c:v>8.3324115638971843E-8</c:v>
                </c:pt>
                <c:pt idx="639">
                  <c:v>7.8517762425916395E-8</c:v>
                </c:pt>
                <c:pt idx="640">
                  <c:v>7.3992065401090789E-8</c:v>
                </c:pt>
                <c:pt idx="641">
                  <c:v>6.9730465899319665E-8</c:v>
                </c:pt>
                <c:pt idx="642">
                  <c:v>6.5717390376948843E-8</c:v>
                </c:pt>
                <c:pt idx="643">
                  <c:v>6.193819144476448E-8</c:v>
                </c:pt>
                <c:pt idx="644">
                  <c:v>5.8379092443431501E-8</c:v>
                </c:pt>
                <c:pt idx="645">
                  <c:v>5.5027135348458542E-8</c:v>
                </c:pt>
                <c:pt idx="646">
                  <c:v>5.1870131804471725E-8</c:v>
                </c:pt>
                <c:pt idx="647">
                  <c:v>4.8896617100588026E-8</c:v>
                </c:pt>
                <c:pt idx="648">
                  <c:v>4.6095806909984743E-8</c:v>
                </c:pt>
                <c:pt idx="649">
                  <c:v>4.3457556627364642E-8</c:v>
                </c:pt>
                <c:pt idx="650">
                  <c:v>4.0972323148034424E-8</c:v>
                </c:pt>
                <c:pt idx="651">
                  <c:v>3.8631128941669422E-8</c:v>
                </c:pt>
                <c:pt idx="652">
                  <c:v>3.6425528282698397E-8</c:v>
                </c:pt>
                <c:pt idx="653">
                  <c:v>3.4347575507528045E-8</c:v>
                </c:pt>
                <c:pt idx="654">
                  <c:v>3.2389795176632494E-8</c:v>
                </c:pt>
                <c:pt idx="655">
                  <c:v>3.0545154026878873E-8</c:v>
                </c:pt>
                <c:pt idx="656">
                  <c:v>2.8807034606348094E-8</c:v>
                </c:pt>
                <c:pt idx="657">
                  <c:v>2.7169210490401237E-8</c:v>
                </c:pt>
                <c:pt idx="658">
                  <c:v>2.5625822983833037E-8</c:v>
                </c:pt>
                <c:pt idx="659">
                  <c:v>2.4171359219688176E-8</c:v>
                </c:pt>
                <c:pt idx="660">
                  <c:v>2.2800631570695484E-8</c:v>
                </c:pt>
                <c:pt idx="661">
                  <c:v>2.1508758294342784E-8</c:v>
                </c:pt>
                <c:pt idx="662">
                  <c:v>2.0291145337370036E-8</c:v>
                </c:pt>
                <c:pt idx="663">
                  <c:v>1.9143469229930917E-8</c:v>
                </c:pt>
                <c:pt idx="664">
                  <c:v>1.8061661003875259E-8</c:v>
                </c:pt>
                <c:pt idx="665">
                  <c:v>1.7041891073557178E-8</c:v>
                </c:pt>
                <c:pt idx="666">
                  <c:v>1.6080555021282236E-8</c:v>
                </c:pt>
                <c:pt idx="667">
                  <c:v>1.5174260232998201E-8</c:v>
                </c:pt>
                <c:pt idx="668">
                  <c:v>1.4319813333113875E-8</c:v>
                </c:pt>
                <c:pt idx="669">
                  <c:v>1.3514208370406796E-8</c:v>
                </c:pt>
                <c:pt idx="670">
                  <c:v>1.2754615709882911E-8</c:v>
                </c:pt>
                <c:pt idx="671">
                  <c:v>1.2038371588165497E-8</c:v>
                </c:pt>
                <c:pt idx="672">
                  <c:v>1.1362968292553112E-8</c:v>
                </c:pt>
                <c:pt idx="673">
                  <c:v>1.0726044926285147E-8</c:v>
                </c:pt>
                <c:pt idx="674">
                  <c:v>1.0125378724814316E-8</c:v>
                </c:pt>
                <c:pt idx="675">
                  <c:v>9.5588768900052513E-9</c:v>
                </c:pt>
                <c:pt idx="676">
                  <c:v>9.0245689111725644E-9</c:v>
                </c:pt>
                <c:pt idx="677">
                  <c:v>8.5205993437456025E-9</c:v>
                </c:pt>
                <c:pt idx="678">
                  <c:v>8.0452210181068624E-9</c:v>
                </c:pt>
                <c:pt idx="679">
                  <c:v>7.5967886528049378E-9</c:v>
                </c:pt>
                <c:pt idx="680">
                  <c:v>7.1737528478987735E-9</c:v>
                </c:pt>
                <c:pt idx="681">
                  <c:v>6.7746544356470533E-9</c:v>
                </c:pt>
                <c:pt idx="682">
                  <c:v>6.3981191671330698E-9</c:v>
                </c:pt>
                <c:pt idx="683">
                  <c:v>6.04285271470108E-9</c:v>
                </c:pt>
                <c:pt idx="684">
                  <c:v>5.7076359712942622E-9</c:v>
                </c:pt>
                <c:pt idx="685">
                  <c:v>5.3913206289211688E-9</c:v>
                </c:pt>
                <c:pt idx="686">
                  <c:v>5.0928250195484882E-9</c:v>
                </c:pt>
                <c:pt idx="687">
                  <c:v>4.8111302027222979E-9</c:v>
                </c:pt>
                <c:pt idx="688">
                  <c:v>4.5452762851641996E-9</c:v>
                </c:pt>
                <c:pt idx="689">
                  <c:v>4.2943589584772419E-9</c:v>
                </c:pt>
                <c:pt idx="690">
                  <c:v>4.057526241929151E-9</c:v>
                </c:pt>
                <c:pt idx="691">
                  <c:v>3.8339754180646272E-9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30D-47AD-B6BC-0E96881D0ED6}"/>
            </c:ext>
          </c:extLst>
        </c:ser>
        <c:ser>
          <c:idx val="2"/>
          <c:order val="2"/>
          <c:tx>
            <c:v>현재값</c:v>
          </c:tx>
          <c:spPr>
            <a:ln w="38100">
              <a:noFill/>
            </a:ln>
          </c:spPr>
          <c:marker>
            <c:symbol val="circle"/>
            <c:size val="8"/>
            <c:spPr>
              <a:solidFill>
                <a:srgbClr val="9C27B0"/>
              </a:solidFill>
              <a:ln>
                <a:solidFill>
                  <a:srgbClr val="9C27B0"/>
                </a:solidFill>
                <a:prstDash val="solid"/>
              </a:ln>
            </c:spPr>
          </c:marker>
          <c:xVal>
            <c:numRef>
              <c:f>Calc_Norm!$F$2</c:f>
              <c:numCache>
                <c:formatCode>General</c:formatCode>
                <c:ptCount val="1"/>
                <c:pt idx="0">
                  <c:v>0.48374917704126752</c:v>
                </c:pt>
              </c:numCache>
            </c:numRef>
          </c:xVal>
          <c:yVal>
            <c:numRef>
              <c:f>Calc_Norm!$G$2</c:f>
              <c:numCache>
                <c:formatCode>General</c:formatCode>
                <c:ptCount val="1"/>
                <c:pt idx="0">
                  <c:v>0.34340533884628427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730D-47AD-B6BC-0E96881D0ED6}"/>
            </c:ext>
          </c:extLst>
        </c:ser>
        <c:ser>
          <c:idx val="3"/>
          <c:order val="3"/>
          <c:tx>
            <c:v>CI_low</c:v>
          </c:tx>
          <c:spPr>
            <a:ln w="19050">
              <a:solidFill>
                <a:srgbClr val="D86DCD"/>
              </a:solidFill>
              <a:prstDash val="sysDot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-1.8691225539284313</c:v>
              </c:pt>
              <c:pt idx="1">
                <c:v>-1.8691225539284313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0.39990696214549465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7-730D-47AD-B6BC-0E96881D0ED6}"/>
            </c:ext>
          </c:extLst>
        </c:ser>
        <c:ser>
          <c:idx val="4"/>
          <c:order val="4"/>
          <c:tx>
            <c:v>CI_high</c:v>
          </c:tx>
          <c:spPr>
            <a:ln w="15875">
              <a:solidFill>
                <a:srgbClr val="D86DCD"/>
              </a:solidFill>
              <a:prstDash val="sysDot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2.8366209080109663</c:v>
              </c:pt>
              <c:pt idx="1">
                <c:v>2.8366209080109663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0.39990696214549465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8-730D-47AD-B6BC-0E96881D0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955247"/>
        <c:axId val="341257999"/>
      </c:scatterChart>
      <c:valAx>
        <c:axId val="335955247"/>
        <c:scaling>
          <c:orientation val="minMax"/>
          <c:max val="9.9743209312104817"/>
          <c:min val="-7.3076542645438147"/>
        </c:scaling>
        <c:delete val="0"/>
        <c:axPos val="b"/>
        <c:title>
          <c:tx>
            <c:rich>
              <a:bodyPr/>
              <a:lstStyle/>
              <a:p>
                <a:pPr>
                  <a:defRPr altLang="en-US">
                    <a:latin typeface="나눔스퀘어_ac Bold"/>
                    <a:ea typeface="나눔스퀘어_ac Bold"/>
                    <a:cs typeface="나눔스퀘어_ac Bold"/>
                  </a:defRPr>
                </a:pPr>
                <a:r>
                  <a:rPr lang="ko-KR" altLang="en-US"/>
                  <a:t>점수</a:t>
                </a:r>
                <a:endParaRPr lang="ko-KR"/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나눔스퀘어_ac Bold"/>
                <a:ea typeface="나눔스퀘어_ac Bold"/>
                <a:cs typeface="나눔스퀘어_ac Bold"/>
              </a:defRPr>
            </a:pPr>
            <a:endParaRPr lang="ko-KR"/>
          </a:p>
        </c:txPr>
        <c:crossAx val="341257999"/>
        <c:crosses val="autoZero"/>
        <c:crossBetween val="midCat"/>
      </c:valAx>
      <c:valAx>
        <c:axId val="341257999"/>
        <c:scaling>
          <c:orientation val="minMax"/>
          <c:max val="0.3999069621454946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altLang="en-US">
                    <a:latin typeface="나눔스퀘어_ac Bold"/>
                    <a:ea typeface="나눔스퀘어_ac Bold"/>
                    <a:cs typeface="나눔스퀘어_ac Bold"/>
                  </a:defRPr>
                </a:pPr>
                <a:r>
                  <a:rPr lang="ko-KR" altLang="en-US"/>
                  <a:t>밀도</a:t>
                </a:r>
                <a:endParaRPr lang="ko-KR"/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나눔스퀘어_ac Bold"/>
                <a:ea typeface="나눔스퀘어_ac Bold"/>
                <a:cs typeface="나눔스퀘어_ac Bold"/>
              </a:defRPr>
            </a:pPr>
            <a:endParaRPr lang="ko-KR"/>
          </a:p>
        </c:txPr>
        <c:crossAx val="335955247"/>
        <c:crosses val="autoZero"/>
        <c:crossBetween val="midCat"/>
      </c:valAx>
      <c:spPr>
        <a:pattFill prst="lgGrid">
          <a:fgClr>
            <a:schemeClr val="bg1">
              <a:lumMod val="95000"/>
            </a:schemeClr>
          </a:fgClr>
          <a:bgClr>
            <a:schemeClr val="bg1"/>
          </a:bgClr>
        </a:pattFill>
      </c:spPr>
    </c:plotArea>
    <c:legend>
      <c:legendPos val="r"/>
      <c:layout>
        <c:manualLayout>
          <c:xMode val="edge"/>
          <c:yMode val="edge"/>
          <c:x val="0.79146253585517656"/>
          <c:y val="0.48005163473723161"/>
          <c:w val="0.1811892970340529"/>
          <c:h val="0.33629625322100687"/>
        </c:manualLayout>
      </c:layout>
      <c:overlay val="0"/>
      <c:txPr>
        <a:bodyPr/>
        <a:lstStyle/>
        <a:p>
          <a:pPr>
            <a:defRPr>
              <a:latin typeface="나눔스퀘어_ac Bold"/>
              <a:ea typeface="나눔스퀘어_ac Bold"/>
              <a:cs typeface="나눔스퀘어_ac Bold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 w="6350"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ko-KR">
                <a:latin typeface="나눔스퀘어_ac Bold"/>
                <a:ea typeface="나눔스퀘어_ac Bold"/>
                <a:cs typeface="나눔스퀘어_ac Bold"/>
              </a:defRPr>
            </a:pPr>
            <a:r>
              <a:rPr lang="en-US"/>
              <a:t>Normal dist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전체</c:v>
          </c:tx>
          <c:spPr>
            <a:ln>
              <a:solidFill>
                <a:srgbClr val="A0A0A0"/>
              </a:solidFill>
            </a:ln>
          </c:spPr>
          <c:marker>
            <c:symbol val="none"/>
          </c:marker>
          <c:xVal>
            <c:numRef>
              <c:f>Calc_Norm!$A$2:$A$693</c:f>
              <c:numCache>
                <c:formatCode>General</c:formatCode>
                <c:ptCount val="692"/>
                <c:pt idx="0">
                  <c:v>-7.3076542645438147</c:v>
                </c:pt>
                <c:pt idx="1">
                  <c:v>-7.2826542645438144</c:v>
                </c:pt>
                <c:pt idx="2">
                  <c:v>-7.2576542645438149</c:v>
                </c:pt>
                <c:pt idx="3">
                  <c:v>-7.2326542645438145</c:v>
                </c:pt>
                <c:pt idx="4">
                  <c:v>-7.2076542645438151</c:v>
                </c:pt>
                <c:pt idx="5">
                  <c:v>-7.1826542645438147</c:v>
                </c:pt>
                <c:pt idx="6">
                  <c:v>-7.1576542645438144</c:v>
                </c:pt>
                <c:pt idx="7">
                  <c:v>-7.1326542645438149</c:v>
                </c:pt>
                <c:pt idx="8">
                  <c:v>-7.1076542645438145</c:v>
                </c:pt>
                <c:pt idx="9">
                  <c:v>-7.0826542645438151</c:v>
                </c:pt>
                <c:pt idx="10">
                  <c:v>-7.0576542645438147</c:v>
                </c:pt>
                <c:pt idx="11">
                  <c:v>-7.0326542645438144</c:v>
                </c:pt>
                <c:pt idx="12">
                  <c:v>-7.0076542645438149</c:v>
                </c:pt>
                <c:pt idx="13">
                  <c:v>-6.9826542645438145</c:v>
                </c:pt>
                <c:pt idx="14">
                  <c:v>-6.9576542645438151</c:v>
                </c:pt>
                <c:pt idx="15">
                  <c:v>-6.9326542645438147</c:v>
                </c:pt>
                <c:pt idx="16">
                  <c:v>-6.9076542645438144</c:v>
                </c:pt>
                <c:pt idx="17">
                  <c:v>-6.8826542645438149</c:v>
                </c:pt>
                <c:pt idx="18">
                  <c:v>-6.8576542645438145</c:v>
                </c:pt>
                <c:pt idx="19">
                  <c:v>-6.8326542645438151</c:v>
                </c:pt>
                <c:pt idx="20">
                  <c:v>-6.8076542645438147</c:v>
                </c:pt>
                <c:pt idx="21">
                  <c:v>-6.7826542645438144</c:v>
                </c:pt>
                <c:pt idx="22">
                  <c:v>-6.7576542645438149</c:v>
                </c:pt>
                <c:pt idx="23">
                  <c:v>-6.7326542645438145</c:v>
                </c:pt>
                <c:pt idx="24">
                  <c:v>-6.7076542645438151</c:v>
                </c:pt>
                <c:pt idx="25">
                  <c:v>-6.6826542645438147</c:v>
                </c:pt>
                <c:pt idx="26">
                  <c:v>-6.6576542645438144</c:v>
                </c:pt>
                <c:pt idx="27">
                  <c:v>-6.6326542645438149</c:v>
                </c:pt>
                <c:pt idx="28">
                  <c:v>-6.6076542645438145</c:v>
                </c:pt>
                <c:pt idx="29">
                  <c:v>-6.5826542645438151</c:v>
                </c:pt>
                <c:pt idx="30">
                  <c:v>-6.5576542645438147</c:v>
                </c:pt>
                <c:pt idx="31">
                  <c:v>-6.5326542645438144</c:v>
                </c:pt>
                <c:pt idx="32">
                  <c:v>-6.5076542645438149</c:v>
                </c:pt>
                <c:pt idx="33">
                  <c:v>-6.4826542645438145</c:v>
                </c:pt>
                <c:pt idx="34">
                  <c:v>-6.4576542645438151</c:v>
                </c:pt>
                <c:pt idx="35">
                  <c:v>-6.4326542645438147</c:v>
                </c:pt>
                <c:pt idx="36">
                  <c:v>-6.4076542645438144</c:v>
                </c:pt>
                <c:pt idx="37">
                  <c:v>-6.3826542645438149</c:v>
                </c:pt>
                <c:pt idx="38">
                  <c:v>-6.3576542645438145</c:v>
                </c:pt>
                <c:pt idx="39">
                  <c:v>-6.3326542645438151</c:v>
                </c:pt>
                <c:pt idx="40">
                  <c:v>-6.3076542645438147</c:v>
                </c:pt>
                <c:pt idx="41">
                  <c:v>-6.2826542645438144</c:v>
                </c:pt>
                <c:pt idx="42">
                  <c:v>-6.2576542645438149</c:v>
                </c:pt>
                <c:pt idx="43">
                  <c:v>-6.2326542645438145</c:v>
                </c:pt>
                <c:pt idx="44">
                  <c:v>-6.2076542645438151</c:v>
                </c:pt>
                <c:pt idx="45">
                  <c:v>-6.1826542645438147</c:v>
                </c:pt>
                <c:pt idx="46">
                  <c:v>-6.1576542645438144</c:v>
                </c:pt>
                <c:pt idx="47">
                  <c:v>-6.1326542645438149</c:v>
                </c:pt>
                <c:pt idx="48">
                  <c:v>-6.1076542645438145</c:v>
                </c:pt>
                <c:pt idx="49">
                  <c:v>-6.0826542645438151</c:v>
                </c:pt>
                <c:pt idx="50">
                  <c:v>-6.0576542645438147</c:v>
                </c:pt>
                <c:pt idx="51">
                  <c:v>-6.0326542645438144</c:v>
                </c:pt>
                <c:pt idx="52">
                  <c:v>-6.0076542645438149</c:v>
                </c:pt>
                <c:pt idx="53">
                  <c:v>-5.9826542645438145</c:v>
                </c:pt>
                <c:pt idx="54">
                  <c:v>-5.9576542645438151</c:v>
                </c:pt>
                <c:pt idx="55">
                  <c:v>-5.9326542645438147</c:v>
                </c:pt>
                <c:pt idx="56">
                  <c:v>-5.9076542645438144</c:v>
                </c:pt>
                <c:pt idx="57">
                  <c:v>-5.8826542645438149</c:v>
                </c:pt>
                <c:pt idx="58">
                  <c:v>-5.8576542645438145</c:v>
                </c:pt>
                <c:pt idx="59">
                  <c:v>-5.8326542645438151</c:v>
                </c:pt>
                <c:pt idx="60">
                  <c:v>-5.8076542645438147</c:v>
                </c:pt>
                <c:pt idx="61">
                  <c:v>-5.7826542645438144</c:v>
                </c:pt>
                <c:pt idx="62">
                  <c:v>-5.7576542645438149</c:v>
                </c:pt>
                <c:pt idx="63">
                  <c:v>-5.7326542645438145</c:v>
                </c:pt>
                <c:pt idx="64">
                  <c:v>-5.7076542645438142</c:v>
                </c:pt>
                <c:pt idx="65">
                  <c:v>-5.6826542645438147</c:v>
                </c:pt>
                <c:pt idx="66">
                  <c:v>-5.6576542645438144</c:v>
                </c:pt>
                <c:pt idx="67">
                  <c:v>-5.6326542645438149</c:v>
                </c:pt>
                <c:pt idx="68">
                  <c:v>-5.6076542645438145</c:v>
                </c:pt>
                <c:pt idx="69">
                  <c:v>-5.5826542645438142</c:v>
                </c:pt>
                <c:pt idx="70">
                  <c:v>-5.5576542645438147</c:v>
                </c:pt>
                <c:pt idx="71">
                  <c:v>-5.5326542645438144</c:v>
                </c:pt>
                <c:pt idx="72">
                  <c:v>-5.5076542645438149</c:v>
                </c:pt>
                <c:pt idx="73">
                  <c:v>-5.4826542645438145</c:v>
                </c:pt>
                <c:pt idx="74">
                  <c:v>-5.4576542645438142</c:v>
                </c:pt>
                <c:pt idx="75">
                  <c:v>-5.4326542645438147</c:v>
                </c:pt>
                <c:pt idx="76">
                  <c:v>-5.4076542645438144</c:v>
                </c:pt>
                <c:pt idx="77">
                  <c:v>-5.3826542645438149</c:v>
                </c:pt>
                <c:pt idx="78">
                  <c:v>-5.3576542645438145</c:v>
                </c:pt>
                <c:pt idx="79">
                  <c:v>-5.3326542645438142</c:v>
                </c:pt>
                <c:pt idx="80">
                  <c:v>-5.3076542645438147</c:v>
                </c:pt>
                <c:pt idx="81">
                  <c:v>-5.2826542645438144</c:v>
                </c:pt>
                <c:pt idx="82">
                  <c:v>-5.2576542645438149</c:v>
                </c:pt>
                <c:pt idx="83">
                  <c:v>-5.2326542645438145</c:v>
                </c:pt>
                <c:pt idx="84">
                  <c:v>-5.2076542645438142</c:v>
                </c:pt>
                <c:pt idx="85">
                  <c:v>-5.1826542645438147</c:v>
                </c:pt>
                <c:pt idx="86">
                  <c:v>-5.1576542645438144</c:v>
                </c:pt>
                <c:pt idx="87">
                  <c:v>-5.1326542645438149</c:v>
                </c:pt>
                <c:pt idx="88">
                  <c:v>-5.1076542645438145</c:v>
                </c:pt>
                <c:pt idx="89">
                  <c:v>-5.0826542645438142</c:v>
                </c:pt>
                <c:pt idx="90">
                  <c:v>-5.0576542645438147</c:v>
                </c:pt>
                <c:pt idx="91">
                  <c:v>-5.0326542645438144</c:v>
                </c:pt>
                <c:pt idx="92">
                  <c:v>-5.0076542645438149</c:v>
                </c:pt>
                <c:pt idx="93">
                  <c:v>-4.9826542645438145</c:v>
                </c:pt>
                <c:pt idx="94">
                  <c:v>-4.9576542645438142</c:v>
                </c:pt>
                <c:pt idx="95">
                  <c:v>-4.9326542645438147</c:v>
                </c:pt>
                <c:pt idx="96">
                  <c:v>-4.9076542645438144</c:v>
                </c:pt>
                <c:pt idx="97">
                  <c:v>-4.8826542645438149</c:v>
                </c:pt>
                <c:pt idx="98">
                  <c:v>-4.8576542645438145</c:v>
                </c:pt>
                <c:pt idx="99">
                  <c:v>-4.8326542645438142</c:v>
                </c:pt>
                <c:pt idx="100">
                  <c:v>-4.8076542645438147</c:v>
                </c:pt>
                <c:pt idx="101">
                  <c:v>-4.7826542645438144</c:v>
                </c:pt>
                <c:pt idx="102">
                  <c:v>-4.7576542645438149</c:v>
                </c:pt>
                <c:pt idx="103">
                  <c:v>-4.7326542645438145</c:v>
                </c:pt>
                <c:pt idx="104">
                  <c:v>-4.7076542645438142</c:v>
                </c:pt>
                <c:pt idx="105">
                  <c:v>-4.6826542645438147</c:v>
                </c:pt>
                <c:pt idx="106">
                  <c:v>-4.6576542645438144</c:v>
                </c:pt>
                <c:pt idx="107">
                  <c:v>-4.6326542645438149</c:v>
                </c:pt>
                <c:pt idx="108">
                  <c:v>-4.6076542645438145</c:v>
                </c:pt>
                <c:pt idx="109">
                  <c:v>-4.5826542645438142</c:v>
                </c:pt>
                <c:pt idx="110">
                  <c:v>-4.5576542645438147</c:v>
                </c:pt>
                <c:pt idx="111">
                  <c:v>-4.5326542645438144</c:v>
                </c:pt>
                <c:pt idx="112">
                  <c:v>-4.5076542645438149</c:v>
                </c:pt>
                <c:pt idx="113">
                  <c:v>-4.4826542645438145</c:v>
                </c:pt>
                <c:pt idx="114">
                  <c:v>-4.4576542645438142</c:v>
                </c:pt>
                <c:pt idx="115">
                  <c:v>-4.4326542645438147</c:v>
                </c:pt>
                <c:pt idx="116">
                  <c:v>-4.4076542645438144</c:v>
                </c:pt>
                <c:pt idx="117">
                  <c:v>-4.3826542645438149</c:v>
                </c:pt>
                <c:pt idx="118">
                  <c:v>-4.3576542645438145</c:v>
                </c:pt>
                <c:pt idx="119">
                  <c:v>-4.3326542645438142</c:v>
                </c:pt>
                <c:pt idx="120">
                  <c:v>-4.3076542645438147</c:v>
                </c:pt>
                <c:pt idx="121">
                  <c:v>-4.2826542645438144</c:v>
                </c:pt>
                <c:pt idx="122">
                  <c:v>-4.2576542645438149</c:v>
                </c:pt>
                <c:pt idx="123">
                  <c:v>-4.2326542645438145</c:v>
                </c:pt>
                <c:pt idx="124">
                  <c:v>-4.2076542645438142</c:v>
                </c:pt>
                <c:pt idx="125">
                  <c:v>-4.1826542645438147</c:v>
                </c:pt>
                <c:pt idx="126">
                  <c:v>-4.1576542645438144</c:v>
                </c:pt>
                <c:pt idx="127">
                  <c:v>-4.1326542645438149</c:v>
                </c:pt>
                <c:pt idx="128">
                  <c:v>-4.1076542645438145</c:v>
                </c:pt>
                <c:pt idx="129">
                  <c:v>-4.0826542645438142</c:v>
                </c:pt>
                <c:pt idx="130">
                  <c:v>-4.0576542645438147</c:v>
                </c:pt>
                <c:pt idx="131">
                  <c:v>-4.0326542645438144</c:v>
                </c:pt>
                <c:pt idx="132">
                  <c:v>-4.0076542645438149</c:v>
                </c:pt>
                <c:pt idx="133">
                  <c:v>-3.9826542645438145</c:v>
                </c:pt>
                <c:pt idx="134">
                  <c:v>-3.9576542645438146</c:v>
                </c:pt>
                <c:pt idx="135">
                  <c:v>-3.9326542645438147</c:v>
                </c:pt>
                <c:pt idx="136">
                  <c:v>-3.9076542645438144</c:v>
                </c:pt>
                <c:pt idx="137">
                  <c:v>-3.8826542645438145</c:v>
                </c:pt>
                <c:pt idx="138">
                  <c:v>-3.8576542645438145</c:v>
                </c:pt>
                <c:pt idx="139">
                  <c:v>-3.8326542645438146</c:v>
                </c:pt>
                <c:pt idx="140">
                  <c:v>-3.8076542645438147</c:v>
                </c:pt>
                <c:pt idx="141">
                  <c:v>-3.7826542645438144</c:v>
                </c:pt>
                <c:pt idx="142">
                  <c:v>-3.7576542645438145</c:v>
                </c:pt>
                <c:pt idx="143">
                  <c:v>-3.7326542645438145</c:v>
                </c:pt>
                <c:pt idx="144">
                  <c:v>-3.7076542645438146</c:v>
                </c:pt>
                <c:pt idx="145">
                  <c:v>-3.6826542645438147</c:v>
                </c:pt>
                <c:pt idx="146">
                  <c:v>-3.6576542645438144</c:v>
                </c:pt>
                <c:pt idx="147">
                  <c:v>-3.6326542645438145</c:v>
                </c:pt>
                <c:pt idx="148">
                  <c:v>-3.6076542645438145</c:v>
                </c:pt>
                <c:pt idx="149">
                  <c:v>-3.5826542645438146</c:v>
                </c:pt>
                <c:pt idx="150">
                  <c:v>-3.5576542645438147</c:v>
                </c:pt>
                <c:pt idx="151">
                  <c:v>-3.5326542645438144</c:v>
                </c:pt>
                <c:pt idx="152">
                  <c:v>-3.5076542645438145</c:v>
                </c:pt>
                <c:pt idx="153">
                  <c:v>-3.4826542645438145</c:v>
                </c:pt>
                <c:pt idx="154">
                  <c:v>-3.4576542645438146</c:v>
                </c:pt>
                <c:pt idx="155">
                  <c:v>-3.4326542645438147</c:v>
                </c:pt>
                <c:pt idx="156">
                  <c:v>-3.4076542645438144</c:v>
                </c:pt>
                <c:pt idx="157">
                  <c:v>-3.3826542645438145</c:v>
                </c:pt>
                <c:pt idx="158">
                  <c:v>-3.3576542645438145</c:v>
                </c:pt>
                <c:pt idx="159">
                  <c:v>-3.3326542645438146</c:v>
                </c:pt>
                <c:pt idx="160">
                  <c:v>-3.3076542645438147</c:v>
                </c:pt>
                <c:pt idx="161">
                  <c:v>-3.2826542645438144</c:v>
                </c:pt>
                <c:pt idx="162">
                  <c:v>-3.2576542645438145</c:v>
                </c:pt>
                <c:pt idx="163">
                  <c:v>-3.2326542645438145</c:v>
                </c:pt>
                <c:pt idx="164">
                  <c:v>-3.2076542645438146</c:v>
                </c:pt>
                <c:pt idx="165">
                  <c:v>-3.1826542645438143</c:v>
                </c:pt>
                <c:pt idx="166">
                  <c:v>-3.1576542645438144</c:v>
                </c:pt>
                <c:pt idx="167">
                  <c:v>-3.1326542645438145</c:v>
                </c:pt>
                <c:pt idx="168">
                  <c:v>-3.1076542645438145</c:v>
                </c:pt>
                <c:pt idx="169">
                  <c:v>-3.0826542645438146</c:v>
                </c:pt>
                <c:pt idx="170">
                  <c:v>-3.0576542645438143</c:v>
                </c:pt>
                <c:pt idx="171">
                  <c:v>-3.0326542645438144</c:v>
                </c:pt>
                <c:pt idx="172">
                  <c:v>-3.0076542645438145</c:v>
                </c:pt>
                <c:pt idx="173">
                  <c:v>-2.9826542645438145</c:v>
                </c:pt>
                <c:pt idx="174">
                  <c:v>-2.9576542645438146</c:v>
                </c:pt>
                <c:pt idx="175">
                  <c:v>-2.9326542645438143</c:v>
                </c:pt>
                <c:pt idx="176">
                  <c:v>-2.9076542645438144</c:v>
                </c:pt>
                <c:pt idx="177">
                  <c:v>-2.8826542645438145</c:v>
                </c:pt>
                <c:pt idx="178">
                  <c:v>-2.8576542645438145</c:v>
                </c:pt>
                <c:pt idx="179">
                  <c:v>-2.8326542645438146</c:v>
                </c:pt>
                <c:pt idx="180">
                  <c:v>-2.8076542645438143</c:v>
                </c:pt>
                <c:pt idx="181">
                  <c:v>-2.7826542645438144</c:v>
                </c:pt>
                <c:pt idx="182">
                  <c:v>-2.7576542645438145</c:v>
                </c:pt>
                <c:pt idx="183">
                  <c:v>-2.7326542645438145</c:v>
                </c:pt>
                <c:pt idx="184">
                  <c:v>-2.7076542645438146</c:v>
                </c:pt>
                <c:pt idx="185">
                  <c:v>-2.6826542645438143</c:v>
                </c:pt>
                <c:pt idx="186">
                  <c:v>-2.6576542645438144</c:v>
                </c:pt>
                <c:pt idx="187">
                  <c:v>-2.6326542645438145</c:v>
                </c:pt>
                <c:pt idx="188">
                  <c:v>-2.6076542645438145</c:v>
                </c:pt>
                <c:pt idx="189">
                  <c:v>-2.5826542645438146</c:v>
                </c:pt>
                <c:pt idx="190">
                  <c:v>-2.5576542645438143</c:v>
                </c:pt>
                <c:pt idx="191">
                  <c:v>-2.5326542645438144</c:v>
                </c:pt>
                <c:pt idx="192">
                  <c:v>-2.5076542645438145</c:v>
                </c:pt>
                <c:pt idx="193">
                  <c:v>-2.4826542645438145</c:v>
                </c:pt>
                <c:pt idx="194">
                  <c:v>-2.4576542645438146</c:v>
                </c:pt>
                <c:pt idx="195">
                  <c:v>-2.4326542645438143</c:v>
                </c:pt>
                <c:pt idx="196">
                  <c:v>-2.4076542645438144</c:v>
                </c:pt>
                <c:pt idx="197">
                  <c:v>-2.3826542645438145</c:v>
                </c:pt>
                <c:pt idx="198">
                  <c:v>-2.3576542645438145</c:v>
                </c:pt>
                <c:pt idx="199">
                  <c:v>-2.3326542645438146</c:v>
                </c:pt>
                <c:pt idx="200">
                  <c:v>-2.3076542645438143</c:v>
                </c:pt>
                <c:pt idx="201">
                  <c:v>-2.2826542645438144</c:v>
                </c:pt>
                <c:pt idx="202">
                  <c:v>-2.2576542645438145</c:v>
                </c:pt>
                <c:pt idx="203">
                  <c:v>-2.2326542645438145</c:v>
                </c:pt>
                <c:pt idx="204">
                  <c:v>-2.2076542645438146</c:v>
                </c:pt>
                <c:pt idx="205">
                  <c:v>-2.1826542645438143</c:v>
                </c:pt>
                <c:pt idx="206">
                  <c:v>-2.1576542645438144</c:v>
                </c:pt>
                <c:pt idx="207">
                  <c:v>-2.1326542645438145</c:v>
                </c:pt>
                <c:pt idx="208">
                  <c:v>-2.1076542645438145</c:v>
                </c:pt>
                <c:pt idx="209">
                  <c:v>-2.0826542645438146</c:v>
                </c:pt>
                <c:pt idx="210">
                  <c:v>-2.0576542645438143</c:v>
                </c:pt>
                <c:pt idx="211">
                  <c:v>-2.0326542645438144</c:v>
                </c:pt>
                <c:pt idx="212">
                  <c:v>-2.0076542645438145</c:v>
                </c:pt>
                <c:pt idx="213">
                  <c:v>-1.9826542645438143</c:v>
                </c:pt>
                <c:pt idx="214">
                  <c:v>-1.9576542645438144</c:v>
                </c:pt>
                <c:pt idx="215">
                  <c:v>-1.9326542645438145</c:v>
                </c:pt>
                <c:pt idx="216">
                  <c:v>-1.9076542645438144</c:v>
                </c:pt>
                <c:pt idx="217">
                  <c:v>-1.8826542645438145</c:v>
                </c:pt>
                <c:pt idx="218">
                  <c:v>-1.8576542645438143</c:v>
                </c:pt>
                <c:pt idx="219">
                  <c:v>-1.8326542645438144</c:v>
                </c:pt>
                <c:pt idx="220">
                  <c:v>-1.8076542645438145</c:v>
                </c:pt>
                <c:pt idx="221">
                  <c:v>-1.7826542645438144</c:v>
                </c:pt>
                <c:pt idx="222">
                  <c:v>-1.7576542645438145</c:v>
                </c:pt>
                <c:pt idx="223">
                  <c:v>-1.7326542645438143</c:v>
                </c:pt>
                <c:pt idx="224">
                  <c:v>-1.7076542645438144</c:v>
                </c:pt>
                <c:pt idx="225">
                  <c:v>-1.6826542645438145</c:v>
                </c:pt>
                <c:pt idx="226">
                  <c:v>-1.6576542645438144</c:v>
                </c:pt>
                <c:pt idx="227">
                  <c:v>-1.6326542645438145</c:v>
                </c:pt>
                <c:pt idx="228">
                  <c:v>-1.6076542645438143</c:v>
                </c:pt>
                <c:pt idx="229">
                  <c:v>-1.5826542645438144</c:v>
                </c:pt>
                <c:pt idx="230">
                  <c:v>-1.5576542645438145</c:v>
                </c:pt>
                <c:pt idx="231">
                  <c:v>-1.5326542645438144</c:v>
                </c:pt>
                <c:pt idx="232">
                  <c:v>-1.5076542645438145</c:v>
                </c:pt>
                <c:pt idx="233">
                  <c:v>-1.4826542645438143</c:v>
                </c:pt>
                <c:pt idx="234">
                  <c:v>-1.4576542645438144</c:v>
                </c:pt>
                <c:pt idx="235">
                  <c:v>-1.4326542645438145</c:v>
                </c:pt>
                <c:pt idx="236">
                  <c:v>-1.4076542645438144</c:v>
                </c:pt>
                <c:pt idx="237">
                  <c:v>-1.3826542645438145</c:v>
                </c:pt>
                <c:pt idx="238">
                  <c:v>-1.3576542645438143</c:v>
                </c:pt>
                <c:pt idx="239">
                  <c:v>-1.3326542645438144</c:v>
                </c:pt>
                <c:pt idx="240">
                  <c:v>-1.3076542645438143</c:v>
                </c:pt>
                <c:pt idx="241">
                  <c:v>-1.2826542645438144</c:v>
                </c:pt>
                <c:pt idx="242">
                  <c:v>-1.2576542645438145</c:v>
                </c:pt>
                <c:pt idx="243">
                  <c:v>-1.2326542645438143</c:v>
                </c:pt>
                <c:pt idx="244">
                  <c:v>-1.2076542645438144</c:v>
                </c:pt>
                <c:pt idx="245">
                  <c:v>-1.1826542645438143</c:v>
                </c:pt>
                <c:pt idx="246">
                  <c:v>-1.1576542645438144</c:v>
                </c:pt>
                <c:pt idx="247">
                  <c:v>-1.1326542645438145</c:v>
                </c:pt>
                <c:pt idx="248">
                  <c:v>-1.1076542645438143</c:v>
                </c:pt>
                <c:pt idx="249">
                  <c:v>-1.0826542645438144</c:v>
                </c:pt>
                <c:pt idx="250">
                  <c:v>-1.0576542645438143</c:v>
                </c:pt>
                <c:pt idx="251">
                  <c:v>-1.0326542645438144</c:v>
                </c:pt>
                <c:pt idx="252">
                  <c:v>-1.0076542645438145</c:v>
                </c:pt>
                <c:pt idx="253">
                  <c:v>-0.98265426454381433</c:v>
                </c:pt>
                <c:pt idx="254">
                  <c:v>-0.95765426454381442</c:v>
                </c:pt>
                <c:pt idx="255">
                  <c:v>-0.93265426454381439</c:v>
                </c:pt>
                <c:pt idx="256">
                  <c:v>-0.90765426454381437</c:v>
                </c:pt>
                <c:pt idx="257">
                  <c:v>-0.88265426454381435</c:v>
                </c:pt>
                <c:pt idx="258">
                  <c:v>-0.85765426454381433</c:v>
                </c:pt>
                <c:pt idx="259">
                  <c:v>-0.83265426454381442</c:v>
                </c:pt>
                <c:pt idx="260">
                  <c:v>-0.80765426454381439</c:v>
                </c:pt>
                <c:pt idx="261">
                  <c:v>-0.78265426454381437</c:v>
                </c:pt>
                <c:pt idx="262">
                  <c:v>-0.75765426454381435</c:v>
                </c:pt>
                <c:pt idx="263">
                  <c:v>-0.73265426454381433</c:v>
                </c:pt>
                <c:pt idx="264">
                  <c:v>-0.70765426454381442</c:v>
                </c:pt>
                <c:pt idx="265">
                  <c:v>-0.68265426454381439</c:v>
                </c:pt>
                <c:pt idx="266">
                  <c:v>-0.65765426454381437</c:v>
                </c:pt>
                <c:pt idx="267">
                  <c:v>-0.63265426454381435</c:v>
                </c:pt>
                <c:pt idx="268">
                  <c:v>-0.60765426454381433</c:v>
                </c:pt>
                <c:pt idx="269">
                  <c:v>-0.5826542645438143</c:v>
                </c:pt>
                <c:pt idx="270">
                  <c:v>-0.55765426454381439</c:v>
                </c:pt>
                <c:pt idx="271">
                  <c:v>-0.53265426454381437</c:v>
                </c:pt>
                <c:pt idx="272">
                  <c:v>-0.50765426454381435</c:v>
                </c:pt>
                <c:pt idx="273">
                  <c:v>-0.48265426454381433</c:v>
                </c:pt>
                <c:pt idx="274">
                  <c:v>-0.45765426454381436</c:v>
                </c:pt>
                <c:pt idx="275">
                  <c:v>-0.43265426454381434</c:v>
                </c:pt>
                <c:pt idx="276">
                  <c:v>-0.40765426454381437</c:v>
                </c:pt>
                <c:pt idx="277">
                  <c:v>-0.38265426454381435</c:v>
                </c:pt>
                <c:pt idx="278">
                  <c:v>-0.35765426454381433</c:v>
                </c:pt>
                <c:pt idx="279">
                  <c:v>-0.33265426454381436</c:v>
                </c:pt>
                <c:pt idx="280">
                  <c:v>-0.30765426454381434</c:v>
                </c:pt>
                <c:pt idx="281">
                  <c:v>-0.28265426454381432</c:v>
                </c:pt>
                <c:pt idx="282">
                  <c:v>-0.25765426454381435</c:v>
                </c:pt>
                <c:pt idx="283">
                  <c:v>-0.23265426454381433</c:v>
                </c:pt>
                <c:pt idx="284">
                  <c:v>-0.20765426454381433</c:v>
                </c:pt>
                <c:pt idx="285">
                  <c:v>-0.18265426454381434</c:v>
                </c:pt>
                <c:pt idx="286">
                  <c:v>-0.15765426454381432</c:v>
                </c:pt>
                <c:pt idx="287">
                  <c:v>-0.13265426454381432</c:v>
                </c:pt>
                <c:pt idx="288">
                  <c:v>-0.10765426454381433</c:v>
                </c:pt>
                <c:pt idx="289">
                  <c:v>-8.2654264543814332E-2</c:v>
                </c:pt>
                <c:pt idx="290">
                  <c:v>-5.7654264543814324E-2</c:v>
                </c:pt>
                <c:pt idx="291">
                  <c:v>-3.2654264543814322E-2</c:v>
                </c:pt>
                <c:pt idx="292">
                  <c:v>-7.6542645438143209E-3</c:v>
                </c:pt>
                <c:pt idx="293">
                  <c:v>1.7345735456185681E-2</c:v>
                </c:pt>
                <c:pt idx="294">
                  <c:v>4.2345735456185682E-2</c:v>
                </c:pt>
                <c:pt idx="295">
                  <c:v>6.734573545618569E-2</c:v>
                </c:pt>
                <c:pt idx="296">
                  <c:v>9.2345735456185685E-2</c:v>
                </c:pt>
                <c:pt idx="297">
                  <c:v>0.11734573545618568</c:v>
                </c:pt>
                <c:pt idx="298">
                  <c:v>0.14234573545618567</c:v>
                </c:pt>
                <c:pt idx="299">
                  <c:v>0.1673457354561857</c:v>
                </c:pt>
                <c:pt idx="300">
                  <c:v>0.19234573545618569</c:v>
                </c:pt>
                <c:pt idx="301">
                  <c:v>0.21734573545618568</c:v>
                </c:pt>
                <c:pt idx="302">
                  <c:v>0.24234573545618571</c:v>
                </c:pt>
                <c:pt idx="303">
                  <c:v>0.26734573545618567</c:v>
                </c:pt>
                <c:pt idx="304">
                  <c:v>0.2923457354561857</c:v>
                </c:pt>
                <c:pt idx="305">
                  <c:v>0.31734573545618572</c:v>
                </c:pt>
                <c:pt idx="306">
                  <c:v>0.34234573545618568</c:v>
                </c:pt>
                <c:pt idx="307">
                  <c:v>0.36734573545618571</c:v>
                </c:pt>
                <c:pt idx="308">
                  <c:v>0.39234573545618567</c:v>
                </c:pt>
                <c:pt idx="309">
                  <c:v>0.4173457354561857</c:v>
                </c:pt>
                <c:pt idx="310">
                  <c:v>0.44234573545618572</c:v>
                </c:pt>
                <c:pt idx="311">
                  <c:v>0.46734573545618568</c:v>
                </c:pt>
                <c:pt idx="312">
                  <c:v>0.49234573545618571</c:v>
                </c:pt>
                <c:pt idx="313">
                  <c:v>0.51734573545618567</c:v>
                </c:pt>
                <c:pt idx="314">
                  <c:v>0.5423457354561857</c:v>
                </c:pt>
                <c:pt idx="315">
                  <c:v>0.56734573545618572</c:v>
                </c:pt>
                <c:pt idx="316">
                  <c:v>0.59234573545618574</c:v>
                </c:pt>
                <c:pt idx="317">
                  <c:v>0.61734573545618576</c:v>
                </c:pt>
                <c:pt idx="318">
                  <c:v>0.64234573545618567</c:v>
                </c:pt>
                <c:pt idx="319">
                  <c:v>0.6673457354561857</c:v>
                </c:pt>
                <c:pt idx="320">
                  <c:v>0.69234573545618572</c:v>
                </c:pt>
                <c:pt idx="321">
                  <c:v>0.71734573545618574</c:v>
                </c:pt>
                <c:pt idx="322">
                  <c:v>0.74234573545618576</c:v>
                </c:pt>
                <c:pt idx="323">
                  <c:v>0.76734573545618567</c:v>
                </c:pt>
                <c:pt idx="324">
                  <c:v>0.7923457354561857</c:v>
                </c:pt>
                <c:pt idx="325">
                  <c:v>0.81734573545618572</c:v>
                </c:pt>
                <c:pt idx="326">
                  <c:v>0.84234573545618574</c:v>
                </c:pt>
                <c:pt idx="327">
                  <c:v>0.86734573545618576</c:v>
                </c:pt>
                <c:pt idx="328">
                  <c:v>0.89234573545618567</c:v>
                </c:pt>
                <c:pt idx="329">
                  <c:v>0.9173457354561857</c:v>
                </c:pt>
                <c:pt idx="330">
                  <c:v>0.94234573545618572</c:v>
                </c:pt>
                <c:pt idx="331">
                  <c:v>0.96734573545618574</c:v>
                </c:pt>
                <c:pt idx="332">
                  <c:v>0.99234573545618576</c:v>
                </c:pt>
                <c:pt idx="333">
                  <c:v>1.0173457354561857</c:v>
                </c:pt>
                <c:pt idx="334">
                  <c:v>1.0423457354561858</c:v>
                </c:pt>
                <c:pt idx="335">
                  <c:v>1.0673457354561857</c:v>
                </c:pt>
                <c:pt idx="336">
                  <c:v>1.0923457354561856</c:v>
                </c:pt>
                <c:pt idx="337">
                  <c:v>1.1173457354561858</c:v>
                </c:pt>
                <c:pt idx="338">
                  <c:v>1.1423457354561857</c:v>
                </c:pt>
                <c:pt idx="339">
                  <c:v>1.1673457354561858</c:v>
                </c:pt>
                <c:pt idx="340">
                  <c:v>1.1923457354561857</c:v>
                </c:pt>
                <c:pt idx="341">
                  <c:v>1.2173457354561859</c:v>
                </c:pt>
                <c:pt idx="342">
                  <c:v>1.2423457354561858</c:v>
                </c:pt>
                <c:pt idx="343">
                  <c:v>1.2673457354561857</c:v>
                </c:pt>
                <c:pt idx="344">
                  <c:v>1.2923457354561858</c:v>
                </c:pt>
                <c:pt idx="345">
                  <c:v>1.3173457354561857</c:v>
                </c:pt>
                <c:pt idx="346">
                  <c:v>1.3423457354561859</c:v>
                </c:pt>
                <c:pt idx="347">
                  <c:v>1.3673457354561858</c:v>
                </c:pt>
                <c:pt idx="348">
                  <c:v>1.3923457354561857</c:v>
                </c:pt>
                <c:pt idx="349">
                  <c:v>1.4173457354561858</c:v>
                </c:pt>
                <c:pt idx="350">
                  <c:v>1.4423457354561857</c:v>
                </c:pt>
                <c:pt idx="351">
                  <c:v>1.4673457354561859</c:v>
                </c:pt>
                <c:pt idx="352">
                  <c:v>1.4923457354561858</c:v>
                </c:pt>
                <c:pt idx="353">
                  <c:v>1.5173457354561857</c:v>
                </c:pt>
                <c:pt idx="354">
                  <c:v>1.5423457354561858</c:v>
                </c:pt>
                <c:pt idx="355">
                  <c:v>1.5673457354561857</c:v>
                </c:pt>
                <c:pt idx="356">
                  <c:v>1.5923457354561859</c:v>
                </c:pt>
                <c:pt idx="357">
                  <c:v>1.6173457354561858</c:v>
                </c:pt>
                <c:pt idx="358">
                  <c:v>1.6423457354561857</c:v>
                </c:pt>
                <c:pt idx="359">
                  <c:v>1.6673457354561858</c:v>
                </c:pt>
                <c:pt idx="360">
                  <c:v>1.6923457354561857</c:v>
                </c:pt>
                <c:pt idx="361">
                  <c:v>1.7173457354561859</c:v>
                </c:pt>
                <c:pt idx="362">
                  <c:v>1.7423457354561858</c:v>
                </c:pt>
                <c:pt idx="363">
                  <c:v>1.7673457354561857</c:v>
                </c:pt>
                <c:pt idx="364">
                  <c:v>1.7923457354561858</c:v>
                </c:pt>
                <c:pt idx="365">
                  <c:v>1.8173457354561857</c:v>
                </c:pt>
                <c:pt idx="366">
                  <c:v>1.8423457354561859</c:v>
                </c:pt>
                <c:pt idx="367">
                  <c:v>1.8673457354561858</c:v>
                </c:pt>
                <c:pt idx="368">
                  <c:v>1.8923457354561859</c:v>
                </c:pt>
                <c:pt idx="369">
                  <c:v>1.9173457354561858</c:v>
                </c:pt>
                <c:pt idx="370">
                  <c:v>1.9423457354561857</c:v>
                </c:pt>
                <c:pt idx="371">
                  <c:v>1.9673457354561859</c:v>
                </c:pt>
                <c:pt idx="372">
                  <c:v>1.9923457354561858</c:v>
                </c:pt>
                <c:pt idx="373">
                  <c:v>2.0173457354561859</c:v>
                </c:pt>
                <c:pt idx="374">
                  <c:v>2.0423457354561858</c:v>
                </c:pt>
                <c:pt idx="375">
                  <c:v>2.0673457354561857</c:v>
                </c:pt>
                <c:pt idx="376">
                  <c:v>2.0923457354561856</c:v>
                </c:pt>
                <c:pt idx="377">
                  <c:v>2.117345735456186</c:v>
                </c:pt>
                <c:pt idx="378">
                  <c:v>2.1423457354561859</c:v>
                </c:pt>
                <c:pt idx="379">
                  <c:v>2.1673457354561858</c:v>
                </c:pt>
                <c:pt idx="380">
                  <c:v>2.1923457354561857</c:v>
                </c:pt>
                <c:pt idx="381">
                  <c:v>2.2173457354561856</c:v>
                </c:pt>
                <c:pt idx="382">
                  <c:v>2.242345735456186</c:v>
                </c:pt>
                <c:pt idx="383">
                  <c:v>2.2673457354561859</c:v>
                </c:pt>
                <c:pt idx="384">
                  <c:v>2.2923457354561858</c:v>
                </c:pt>
                <c:pt idx="385">
                  <c:v>2.3173457354561857</c:v>
                </c:pt>
                <c:pt idx="386">
                  <c:v>2.3423457354561856</c:v>
                </c:pt>
                <c:pt idx="387">
                  <c:v>2.367345735456186</c:v>
                </c:pt>
                <c:pt idx="388">
                  <c:v>2.3923457354561859</c:v>
                </c:pt>
                <c:pt idx="389">
                  <c:v>2.4173457354561858</c:v>
                </c:pt>
                <c:pt idx="390">
                  <c:v>2.4423457354561857</c:v>
                </c:pt>
                <c:pt idx="391">
                  <c:v>2.4673457354561856</c:v>
                </c:pt>
                <c:pt idx="392">
                  <c:v>2.492345735456186</c:v>
                </c:pt>
                <c:pt idx="393">
                  <c:v>2.5173457354561859</c:v>
                </c:pt>
                <c:pt idx="394">
                  <c:v>2.5423457354561858</c:v>
                </c:pt>
                <c:pt idx="395">
                  <c:v>2.5673457354561857</c:v>
                </c:pt>
                <c:pt idx="396">
                  <c:v>2.5923457354561856</c:v>
                </c:pt>
                <c:pt idx="397">
                  <c:v>2.617345735456186</c:v>
                </c:pt>
                <c:pt idx="398">
                  <c:v>2.6423457354561859</c:v>
                </c:pt>
                <c:pt idx="399">
                  <c:v>2.6673457354561858</c:v>
                </c:pt>
                <c:pt idx="400">
                  <c:v>2.6923457354561857</c:v>
                </c:pt>
                <c:pt idx="401">
                  <c:v>2.7173457354561856</c:v>
                </c:pt>
                <c:pt idx="402">
                  <c:v>2.742345735456186</c:v>
                </c:pt>
                <c:pt idx="403">
                  <c:v>2.7673457354561859</c:v>
                </c:pt>
                <c:pt idx="404">
                  <c:v>2.7923457354561858</c:v>
                </c:pt>
                <c:pt idx="405">
                  <c:v>2.8173457354561857</c:v>
                </c:pt>
                <c:pt idx="406">
                  <c:v>2.8423457354561856</c:v>
                </c:pt>
                <c:pt idx="407">
                  <c:v>2.867345735456186</c:v>
                </c:pt>
                <c:pt idx="408">
                  <c:v>2.8923457354561859</c:v>
                </c:pt>
                <c:pt idx="409">
                  <c:v>2.9173457354561858</c:v>
                </c:pt>
                <c:pt idx="410">
                  <c:v>2.9423457354561857</c:v>
                </c:pt>
                <c:pt idx="411">
                  <c:v>2.9673457354561856</c:v>
                </c:pt>
                <c:pt idx="412">
                  <c:v>2.992345735456186</c:v>
                </c:pt>
                <c:pt idx="413">
                  <c:v>3.0173457354561859</c:v>
                </c:pt>
                <c:pt idx="414">
                  <c:v>3.0423457354561858</c:v>
                </c:pt>
                <c:pt idx="415">
                  <c:v>3.0673457354561857</c:v>
                </c:pt>
                <c:pt idx="416">
                  <c:v>3.0923457354561856</c:v>
                </c:pt>
                <c:pt idx="417">
                  <c:v>3.117345735456186</c:v>
                </c:pt>
                <c:pt idx="418">
                  <c:v>3.1423457354561859</c:v>
                </c:pt>
                <c:pt idx="419">
                  <c:v>3.1673457354561858</c:v>
                </c:pt>
                <c:pt idx="420">
                  <c:v>3.1923457354561857</c:v>
                </c:pt>
                <c:pt idx="421">
                  <c:v>3.2173457354561861</c:v>
                </c:pt>
                <c:pt idx="422">
                  <c:v>3.242345735456186</c:v>
                </c:pt>
                <c:pt idx="423">
                  <c:v>3.2673457354561859</c:v>
                </c:pt>
                <c:pt idx="424">
                  <c:v>3.2923457354561858</c:v>
                </c:pt>
                <c:pt idx="425">
                  <c:v>3.3173457354561857</c:v>
                </c:pt>
                <c:pt idx="426">
                  <c:v>3.3423457354561861</c:v>
                </c:pt>
                <c:pt idx="427">
                  <c:v>3.367345735456186</c:v>
                </c:pt>
                <c:pt idx="428">
                  <c:v>3.3923457354561859</c:v>
                </c:pt>
                <c:pt idx="429">
                  <c:v>3.4173457354561858</c:v>
                </c:pt>
                <c:pt idx="430">
                  <c:v>3.4423457354561857</c:v>
                </c:pt>
                <c:pt idx="431">
                  <c:v>3.4673457354561861</c:v>
                </c:pt>
                <c:pt idx="432">
                  <c:v>3.492345735456186</c:v>
                </c:pt>
                <c:pt idx="433">
                  <c:v>3.5173457354561859</c:v>
                </c:pt>
                <c:pt idx="434">
                  <c:v>3.5423457354561858</c:v>
                </c:pt>
                <c:pt idx="435">
                  <c:v>3.5673457354561857</c:v>
                </c:pt>
                <c:pt idx="436">
                  <c:v>3.5923457354561861</c:v>
                </c:pt>
                <c:pt idx="437">
                  <c:v>3.617345735456186</c:v>
                </c:pt>
                <c:pt idx="438">
                  <c:v>3.6423457354561859</c:v>
                </c:pt>
                <c:pt idx="439">
                  <c:v>3.6673457354561858</c:v>
                </c:pt>
                <c:pt idx="440">
                  <c:v>3.6923457354561857</c:v>
                </c:pt>
                <c:pt idx="441">
                  <c:v>3.7173457354561861</c:v>
                </c:pt>
                <c:pt idx="442">
                  <c:v>3.742345735456186</c:v>
                </c:pt>
                <c:pt idx="443">
                  <c:v>3.7673457354561859</c:v>
                </c:pt>
                <c:pt idx="444">
                  <c:v>3.7923457354561858</c:v>
                </c:pt>
                <c:pt idx="445">
                  <c:v>3.8173457354561857</c:v>
                </c:pt>
                <c:pt idx="446">
                  <c:v>3.8423457354561861</c:v>
                </c:pt>
                <c:pt idx="447">
                  <c:v>3.867345735456186</c:v>
                </c:pt>
                <c:pt idx="448">
                  <c:v>3.8923457354561859</c:v>
                </c:pt>
                <c:pt idx="449">
                  <c:v>3.9173457354561858</c:v>
                </c:pt>
                <c:pt idx="450">
                  <c:v>3.9423457354561857</c:v>
                </c:pt>
                <c:pt idx="451">
                  <c:v>3.9673457354561861</c:v>
                </c:pt>
                <c:pt idx="452">
                  <c:v>3.992345735456186</c:v>
                </c:pt>
                <c:pt idx="453">
                  <c:v>4.0173457354561863</c:v>
                </c:pt>
                <c:pt idx="454">
                  <c:v>4.0423457354561858</c:v>
                </c:pt>
                <c:pt idx="455">
                  <c:v>4.0673457354561862</c:v>
                </c:pt>
                <c:pt idx="456">
                  <c:v>4.0923457354561856</c:v>
                </c:pt>
                <c:pt idx="457">
                  <c:v>4.117345735456186</c:v>
                </c:pt>
                <c:pt idx="458">
                  <c:v>4.1423457354561863</c:v>
                </c:pt>
                <c:pt idx="459">
                  <c:v>4.1673457354561858</c:v>
                </c:pt>
                <c:pt idx="460">
                  <c:v>4.1923457354561862</c:v>
                </c:pt>
                <c:pt idx="461">
                  <c:v>4.2173457354561856</c:v>
                </c:pt>
                <c:pt idx="462">
                  <c:v>4.242345735456186</c:v>
                </c:pt>
                <c:pt idx="463">
                  <c:v>4.2673457354561863</c:v>
                </c:pt>
                <c:pt idx="464">
                  <c:v>4.2923457354561858</c:v>
                </c:pt>
                <c:pt idx="465">
                  <c:v>4.3173457354561862</c:v>
                </c:pt>
                <c:pt idx="466">
                  <c:v>4.3423457354561856</c:v>
                </c:pt>
                <c:pt idx="467">
                  <c:v>4.367345735456186</c:v>
                </c:pt>
                <c:pt idx="468">
                  <c:v>4.3923457354561863</c:v>
                </c:pt>
                <c:pt idx="469">
                  <c:v>4.4173457354561858</c:v>
                </c:pt>
                <c:pt idx="470">
                  <c:v>4.4423457354561862</c:v>
                </c:pt>
                <c:pt idx="471">
                  <c:v>4.4673457354561856</c:v>
                </c:pt>
                <c:pt idx="472">
                  <c:v>4.492345735456186</c:v>
                </c:pt>
                <c:pt idx="473">
                  <c:v>4.5173457354561863</c:v>
                </c:pt>
                <c:pt idx="474">
                  <c:v>4.5423457354561858</c:v>
                </c:pt>
                <c:pt idx="475">
                  <c:v>4.5673457354561862</c:v>
                </c:pt>
                <c:pt idx="476">
                  <c:v>4.5923457354561856</c:v>
                </c:pt>
                <c:pt idx="477">
                  <c:v>4.617345735456186</c:v>
                </c:pt>
                <c:pt idx="478">
                  <c:v>4.6423457354561863</c:v>
                </c:pt>
                <c:pt idx="479">
                  <c:v>4.6673457354561858</c:v>
                </c:pt>
                <c:pt idx="480">
                  <c:v>4.6923457354561862</c:v>
                </c:pt>
                <c:pt idx="481">
                  <c:v>4.7173457354561856</c:v>
                </c:pt>
                <c:pt idx="482">
                  <c:v>4.742345735456186</c:v>
                </c:pt>
                <c:pt idx="483">
                  <c:v>4.7673457354561863</c:v>
                </c:pt>
                <c:pt idx="484">
                  <c:v>4.7923457354561858</c:v>
                </c:pt>
                <c:pt idx="485">
                  <c:v>4.8173457354561862</c:v>
                </c:pt>
                <c:pt idx="486">
                  <c:v>4.8423457354561856</c:v>
                </c:pt>
                <c:pt idx="487">
                  <c:v>4.867345735456186</c:v>
                </c:pt>
                <c:pt idx="488">
                  <c:v>4.8923457354561863</c:v>
                </c:pt>
                <c:pt idx="489">
                  <c:v>4.9173457354561858</c:v>
                </c:pt>
                <c:pt idx="490">
                  <c:v>4.9423457354561862</c:v>
                </c:pt>
                <c:pt idx="491">
                  <c:v>4.9673457354561856</c:v>
                </c:pt>
                <c:pt idx="492">
                  <c:v>4.992345735456186</c:v>
                </c:pt>
                <c:pt idx="493">
                  <c:v>5.0173457354561863</c:v>
                </c:pt>
                <c:pt idx="494">
                  <c:v>5.0423457354561858</c:v>
                </c:pt>
                <c:pt idx="495">
                  <c:v>5.0673457354561862</c:v>
                </c:pt>
                <c:pt idx="496">
                  <c:v>5.0923457354561856</c:v>
                </c:pt>
                <c:pt idx="497">
                  <c:v>5.117345735456186</c:v>
                </c:pt>
                <c:pt idx="498">
                  <c:v>5.1423457354561863</c:v>
                </c:pt>
                <c:pt idx="499">
                  <c:v>5.1673457354561858</c:v>
                </c:pt>
                <c:pt idx="500">
                  <c:v>5.1923457354561862</c:v>
                </c:pt>
                <c:pt idx="501">
                  <c:v>5.2173457354561856</c:v>
                </c:pt>
                <c:pt idx="502">
                  <c:v>5.242345735456186</c:v>
                </c:pt>
                <c:pt idx="503">
                  <c:v>5.2673457354561863</c:v>
                </c:pt>
                <c:pt idx="504">
                  <c:v>5.2923457354561858</c:v>
                </c:pt>
                <c:pt idx="505">
                  <c:v>5.3173457354561862</c:v>
                </c:pt>
                <c:pt idx="506">
                  <c:v>5.3423457354561856</c:v>
                </c:pt>
                <c:pt idx="507">
                  <c:v>5.367345735456186</c:v>
                </c:pt>
                <c:pt idx="508">
                  <c:v>5.3923457354561863</c:v>
                </c:pt>
                <c:pt idx="509">
                  <c:v>5.4173457354561858</c:v>
                </c:pt>
                <c:pt idx="510">
                  <c:v>5.4423457354561862</c:v>
                </c:pt>
                <c:pt idx="511">
                  <c:v>5.4673457354561856</c:v>
                </c:pt>
                <c:pt idx="512">
                  <c:v>5.492345735456186</c:v>
                </c:pt>
                <c:pt idx="513">
                  <c:v>5.5173457354561863</c:v>
                </c:pt>
                <c:pt idx="514">
                  <c:v>5.5423457354561858</c:v>
                </c:pt>
                <c:pt idx="515">
                  <c:v>5.5673457354561862</c:v>
                </c:pt>
                <c:pt idx="516">
                  <c:v>5.5923457354561856</c:v>
                </c:pt>
                <c:pt idx="517">
                  <c:v>5.617345735456186</c:v>
                </c:pt>
                <c:pt idx="518">
                  <c:v>5.6423457354561863</c:v>
                </c:pt>
                <c:pt idx="519">
                  <c:v>5.6673457354561858</c:v>
                </c:pt>
                <c:pt idx="520">
                  <c:v>5.6923457354561862</c:v>
                </c:pt>
                <c:pt idx="521">
                  <c:v>5.7173457354561856</c:v>
                </c:pt>
                <c:pt idx="522">
                  <c:v>5.742345735456186</c:v>
                </c:pt>
                <c:pt idx="523">
                  <c:v>5.7673457354561863</c:v>
                </c:pt>
                <c:pt idx="524">
                  <c:v>5.7923457354561858</c:v>
                </c:pt>
                <c:pt idx="525">
                  <c:v>5.8173457354561862</c:v>
                </c:pt>
                <c:pt idx="526">
                  <c:v>5.8423457354561856</c:v>
                </c:pt>
                <c:pt idx="527">
                  <c:v>5.867345735456186</c:v>
                </c:pt>
                <c:pt idx="528">
                  <c:v>5.8923457354561863</c:v>
                </c:pt>
                <c:pt idx="529">
                  <c:v>5.9173457354561858</c:v>
                </c:pt>
                <c:pt idx="530">
                  <c:v>5.9423457354561862</c:v>
                </c:pt>
                <c:pt idx="531">
                  <c:v>5.9673457354561856</c:v>
                </c:pt>
                <c:pt idx="532">
                  <c:v>5.992345735456186</c:v>
                </c:pt>
                <c:pt idx="533">
                  <c:v>6.0173457354561863</c:v>
                </c:pt>
                <c:pt idx="534">
                  <c:v>6.0423457354561858</c:v>
                </c:pt>
                <c:pt idx="535">
                  <c:v>6.0673457354561862</c:v>
                </c:pt>
                <c:pt idx="536">
                  <c:v>6.0923457354561856</c:v>
                </c:pt>
                <c:pt idx="537">
                  <c:v>6.117345735456186</c:v>
                </c:pt>
                <c:pt idx="538">
                  <c:v>6.1423457354561863</c:v>
                </c:pt>
                <c:pt idx="539">
                  <c:v>6.1673457354561858</c:v>
                </c:pt>
                <c:pt idx="540">
                  <c:v>6.1923457354561862</c:v>
                </c:pt>
                <c:pt idx="541">
                  <c:v>6.2173457354561856</c:v>
                </c:pt>
                <c:pt idx="542">
                  <c:v>6.242345735456186</c:v>
                </c:pt>
                <c:pt idx="543">
                  <c:v>6.2673457354561863</c:v>
                </c:pt>
                <c:pt idx="544">
                  <c:v>6.2923457354561858</c:v>
                </c:pt>
                <c:pt idx="545">
                  <c:v>6.3173457354561862</c:v>
                </c:pt>
                <c:pt idx="546">
                  <c:v>6.3423457354561856</c:v>
                </c:pt>
                <c:pt idx="547">
                  <c:v>6.367345735456186</c:v>
                </c:pt>
                <c:pt idx="548">
                  <c:v>6.3923457354561863</c:v>
                </c:pt>
                <c:pt idx="549">
                  <c:v>6.4173457354561858</c:v>
                </c:pt>
                <c:pt idx="550">
                  <c:v>6.4423457354561862</c:v>
                </c:pt>
                <c:pt idx="551">
                  <c:v>6.4673457354561856</c:v>
                </c:pt>
                <c:pt idx="552">
                  <c:v>6.492345735456186</c:v>
                </c:pt>
                <c:pt idx="553">
                  <c:v>6.5173457354561863</c:v>
                </c:pt>
                <c:pt idx="554">
                  <c:v>6.5423457354561858</c:v>
                </c:pt>
                <c:pt idx="555">
                  <c:v>6.5673457354561862</c:v>
                </c:pt>
                <c:pt idx="556">
                  <c:v>6.5923457354561856</c:v>
                </c:pt>
                <c:pt idx="557">
                  <c:v>6.617345735456186</c:v>
                </c:pt>
                <c:pt idx="558">
                  <c:v>6.6423457354561863</c:v>
                </c:pt>
                <c:pt idx="559">
                  <c:v>6.6673457354561858</c:v>
                </c:pt>
                <c:pt idx="560">
                  <c:v>6.6923457354561862</c:v>
                </c:pt>
                <c:pt idx="561">
                  <c:v>6.7173457354561856</c:v>
                </c:pt>
                <c:pt idx="562">
                  <c:v>6.742345735456186</c:v>
                </c:pt>
                <c:pt idx="563">
                  <c:v>6.7673457354561863</c:v>
                </c:pt>
                <c:pt idx="564">
                  <c:v>6.7923457354561858</c:v>
                </c:pt>
                <c:pt idx="565">
                  <c:v>6.8173457354561862</c:v>
                </c:pt>
                <c:pt idx="566">
                  <c:v>6.8423457354561856</c:v>
                </c:pt>
                <c:pt idx="567">
                  <c:v>6.867345735456186</c:v>
                </c:pt>
                <c:pt idx="568">
                  <c:v>6.8923457354561863</c:v>
                </c:pt>
                <c:pt idx="569">
                  <c:v>6.9173457354561858</c:v>
                </c:pt>
                <c:pt idx="570">
                  <c:v>6.9423457354561862</c:v>
                </c:pt>
                <c:pt idx="571">
                  <c:v>6.9673457354561856</c:v>
                </c:pt>
                <c:pt idx="572">
                  <c:v>6.992345735456186</c:v>
                </c:pt>
                <c:pt idx="573">
                  <c:v>7.0173457354561863</c:v>
                </c:pt>
                <c:pt idx="574">
                  <c:v>7.0423457354561858</c:v>
                </c:pt>
                <c:pt idx="575">
                  <c:v>7.0673457354561862</c:v>
                </c:pt>
                <c:pt idx="576">
                  <c:v>7.0923457354561865</c:v>
                </c:pt>
                <c:pt idx="577">
                  <c:v>7.117345735456186</c:v>
                </c:pt>
                <c:pt idx="578">
                  <c:v>7.1423457354561863</c:v>
                </c:pt>
                <c:pt idx="579">
                  <c:v>7.1673457354561858</c:v>
                </c:pt>
                <c:pt idx="580">
                  <c:v>7.1923457354561862</c:v>
                </c:pt>
                <c:pt idx="581">
                  <c:v>7.2173457354561865</c:v>
                </c:pt>
                <c:pt idx="582">
                  <c:v>7.242345735456186</c:v>
                </c:pt>
                <c:pt idx="583">
                  <c:v>7.2673457354561863</c:v>
                </c:pt>
                <c:pt idx="584">
                  <c:v>7.2923457354561858</c:v>
                </c:pt>
                <c:pt idx="585">
                  <c:v>7.3173457354561862</c:v>
                </c:pt>
                <c:pt idx="586">
                  <c:v>7.3423457354561865</c:v>
                </c:pt>
                <c:pt idx="587">
                  <c:v>7.367345735456186</c:v>
                </c:pt>
                <c:pt idx="588">
                  <c:v>7.3923457354561863</c:v>
                </c:pt>
                <c:pt idx="589">
                  <c:v>7.4173457354561858</c:v>
                </c:pt>
                <c:pt idx="590">
                  <c:v>7.4423457354561862</c:v>
                </c:pt>
                <c:pt idx="591">
                  <c:v>7.4673457354561865</c:v>
                </c:pt>
                <c:pt idx="592">
                  <c:v>7.492345735456186</c:v>
                </c:pt>
                <c:pt idx="593">
                  <c:v>7.5173457354561863</c:v>
                </c:pt>
                <c:pt idx="594">
                  <c:v>7.5423457354561858</c:v>
                </c:pt>
                <c:pt idx="595">
                  <c:v>7.5673457354561862</c:v>
                </c:pt>
                <c:pt idx="596">
                  <c:v>7.5923457354561865</c:v>
                </c:pt>
                <c:pt idx="597">
                  <c:v>7.617345735456186</c:v>
                </c:pt>
                <c:pt idx="598">
                  <c:v>7.6423457354561863</c:v>
                </c:pt>
                <c:pt idx="599">
                  <c:v>7.6673457354561858</c:v>
                </c:pt>
                <c:pt idx="600">
                  <c:v>7.6923457354561862</c:v>
                </c:pt>
                <c:pt idx="601">
                  <c:v>7.7173457354561865</c:v>
                </c:pt>
                <c:pt idx="602">
                  <c:v>7.742345735456186</c:v>
                </c:pt>
                <c:pt idx="603">
                  <c:v>7.7673457354561863</c:v>
                </c:pt>
                <c:pt idx="604">
                  <c:v>7.7923457354561858</c:v>
                </c:pt>
                <c:pt idx="605">
                  <c:v>7.8173457354561862</c:v>
                </c:pt>
                <c:pt idx="606">
                  <c:v>7.8423457354561865</c:v>
                </c:pt>
                <c:pt idx="607">
                  <c:v>7.867345735456186</c:v>
                </c:pt>
                <c:pt idx="608">
                  <c:v>7.8923457354561863</c:v>
                </c:pt>
                <c:pt idx="609">
                  <c:v>7.9173457354561858</c:v>
                </c:pt>
                <c:pt idx="610">
                  <c:v>7.9423457354561862</c:v>
                </c:pt>
                <c:pt idx="611">
                  <c:v>7.9673457354561865</c:v>
                </c:pt>
                <c:pt idx="612">
                  <c:v>7.992345735456186</c:v>
                </c:pt>
                <c:pt idx="613">
                  <c:v>8.0173457354561855</c:v>
                </c:pt>
                <c:pt idx="614">
                  <c:v>8.0423457354561858</c:v>
                </c:pt>
                <c:pt idx="615">
                  <c:v>8.0673457354561862</c:v>
                </c:pt>
                <c:pt idx="616">
                  <c:v>8.0923457354561865</c:v>
                </c:pt>
                <c:pt idx="617">
                  <c:v>8.1173457354561869</c:v>
                </c:pt>
                <c:pt idx="618">
                  <c:v>8.1423457354561855</c:v>
                </c:pt>
                <c:pt idx="619">
                  <c:v>8.1673457354561858</c:v>
                </c:pt>
                <c:pt idx="620">
                  <c:v>8.1923457354561862</c:v>
                </c:pt>
                <c:pt idx="621">
                  <c:v>8.2173457354561865</c:v>
                </c:pt>
                <c:pt idx="622">
                  <c:v>8.2423457354561869</c:v>
                </c:pt>
                <c:pt idx="623">
                  <c:v>8.2673457354561855</c:v>
                </c:pt>
                <c:pt idx="624">
                  <c:v>8.2923457354561858</c:v>
                </c:pt>
                <c:pt idx="625">
                  <c:v>8.3173457354561862</c:v>
                </c:pt>
                <c:pt idx="626">
                  <c:v>8.3423457354561865</c:v>
                </c:pt>
                <c:pt idx="627">
                  <c:v>8.3673457354561869</c:v>
                </c:pt>
                <c:pt idx="628">
                  <c:v>8.3923457354561855</c:v>
                </c:pt>
                <c:pt idx="629">
                  <c:v>8.4173457354561858</c:v>
                </c:pt>
                <c:pt idx="630">
                  <c:v>8.4423457354561862</c:v>
                </c:pt>
                <c:pt idx="631">
                  <c:v>8.4673457354561865</c:v>
                </c:pt>
                <c:pt idx="632">
                  <c:v>8.4923457354561869</c:v>
                </c:pt>
                <c:pt idx="633">
                  <c:v>8.5173457354561855</c:v>
                </c:pt>
                <c:pt idx="634">
                  <c:v>8.5423457354561858</c:v>
                </c:pt>
                <c:pt idx="635">
                  <c:v>8.5673457354561862</c:v>
                </c:pt>
                <c:pt idx="636">
                  <c:v>8.5923457354561865</c:v>
                </c:pt>
                <c:pt idx="637">
                  <c:v>8.6173457354561869</c:v>
                </c:pt>
                <c:pt idx="638">
                  <c:v>8.6423457354561855</c:v>
                </c:pt>
                <c:pt idx="639">
                  <c:v>8.6673457354561858</c:v>
                </c:pt>
                <c:pt idx="640">
                  <c:v>8.6923457354561862</c:v>
                </c:pt>
                <c:pt idx="641">
                  <c:v>8.7173457354561865</c:v>
                </c:pt>
                <c:pt idx="642">
                  <c:v>8.7423457354561869</c:v>
                </c:pt>
                <c:pt idx="643">
                  <c:v>8.7673457354561855</c:v>
                </c:pt>
                <c:pt idx="644">
                  <c:v>8.7923457354561858</c:v>
                </c:pt>
                <c:pt idx="645">
                  <c:v>8.8173457354561862</c:v>
                </c:pt>
                <c:pt idx="646">
                  <c:v>8.8423457354561865</c:v>
                </c:pt>
                <c:pt idx="647">
                  <c:v>8.8673457354561869</c:v>
                </c:pt>
                <c:pt idx="648">
                  <c:v>8.8923457354561855</c:v>
                </c:pt>
                <c:pt idx="649">
                  <c:v>8.9173457354561858</c:v>
                </c:pt>
                <c:pt idx="650">
                  <c:v>8.9423457354561862</c:v>
                </c:pt>
                <c:pt idx="651">
                  <c:v>8.9673457354561865</c:v>
                </c:pt>
                <c:pt idx="652">
                  <c:v>8.9923457354561869</c:v>
                </c:pt>
                <c:pt idx="653">
                  <c:v>9.0173457354561855</c:v>
                </c:pt>
                <c:pt idx="654">
                  <c:v>9.0423457354561858</c:v>
                </c:pt>
                <c:pt idx="655">
                  <c:v>9.0673457354561862</c:v>
                </c:pt>
                <c:pt idx="656">
                  <c:v>9.0923457354561865</c:v>
                </c:pt>
                <c:pt idx="657">
                  <c:v>9.1173457354561869</c:v>
                </c:pt>
                <c:pt idx="658">
                  <c:v>9.1423457354561855</c:v>
                </c:pt>
                <c:pt idx="659">
                  <c:v>9.1673457354561858</c:v>
                </c:pt>
                <c:pt idx="660">
                  <c:v>9.1923457354561862</c:v>
                </c:pt>
                <c:pt idx="661">
                  <c:v>9.2173457354561865</c:v>
                </c:pt>
                <c:pt idx="662">
                  <c:v>9.2423457354561869</c:v>
                </c:pt>
                <c:pt idx="663">
                  <c:v>9.2673457354561855</c:v>
                </c:pt>
                <c:pt idx="664">
                  <c:v>9.2923457354561858</c:v>
                </c:pt>
                <c:pt idx="665">
                  <c:v>9.3173457354561862</c:v>
                </c:pt>
                <c:pt idx="666">
                  <c:v>9.3423457354561865</c:v>
                </c:pt>
                <c:pt idx="667">
                  <c:v>9.3673457354561869</c:v>
                </c:pt>
                <c:pt idx="668">
                  <c:v>9.3923457354561855</c:v>
                </c:pt>
                <c:pt idx="669">
                  <c:v>9.4173457354561858</c:v>
                </c:pt>
                <c:pt idx="670">
                  <c:v>9.4423457354561862</c:v>
                </c:pt>
                <c:pt idx="671">
                  <c:v>9.4673457354561865</c:v>
                </c:pt>
                <c:pt idx="672">
                  <c:v>9.4923457354561869</c:v>
                </c:pt>
                <c:pt idx="673">
                  <c:v>9.5173457354561855</c:v>
                </c:pt>
                <c:pt idx="674">
                  <c:v>9.5423457354561858</c:v>
                </c:pt>
                <c:pt idx="675">
                  <c:v>9.5673457354561862</c:v>
                </c:pt>
                <c:pt idx="676">
                  <c:v>9.5923457354561865</c:v>
                </c:pt>
                <c:pt idx="677">
                  <c:v>9.6173457354561869</c:v>
                </c:pt>
                <c:pt idx="678">
                  <c:v>9.6423457354561855</c:v>
                </c:pt>
                <c:pt idx="679">
                  <c:v>9.6673457354561858</c:v>
                </c:pt>
                <c:pt idx="680">
                  <c:v>9.6923457354561862</c:v>
                </c:pt>
                <c:pt idx="681">
                  <c:v>9.7173457354561865</c:v>
                </c:pt>
                <c:pt idx="682">
                  <c:v>9.7423457354561869</c:v>
                </c:pt>
                <c:pt idx="683">
                  <c:v>9.7673457354561855</c:v>
                </c:pt>
                <c:pt idx="684">
                  <c:v>9.7923457354561858</c:v>
                </c:pt>
                <c:pt idx="685">
                  <c:v>9.8173457354561862</c:v>
                </c:pt>
                <c:pt idx="686">
                  <c:v>9.8423457354561865</c:v>
                </c:pt>
                <c:pt idx="687">
                  <c:v>9.8673457354561869</c:v>
                </c:pt>
                <c:pt idx="688">
                  <c:v>9.8923457354561855</c:v>
                </c:pt>
                <c:pt idx="689">
                  <c:v>9.9173457354561858</c:v>
                </c:pt>
                <c:pt idx="690">
                  <c:v>9.9423457354561862</c:v>
                </c:pt>
                <c:pt idx="691">
                  <c:v>9.9673457354561865</c:v>
                </c:pt>
              </c:numCache>
            </c:numRef>
          </c:xVal>
          <c:yVal>
            <c:numRef>
              <c:f>Calc_Norm!$D$2:$D$693</c:f>
              <c:numCache>
                <c:formatCode>General</c:formatCode>
                <c:ptCount val="692"/>
                <c:pt idx="0">
                  <c:v>1.0196254188672762E-12</c:v>
                </c:pt>
                <c:pt idx="1">
                  <c:v>1.2133503029485397E-12</c:v>
                </c:pt>
                <c:pt idx="2">
                  <c:v>1.4430599005546624E-12</c:v>
                </c:pt>
                <c:pt idx="3">
                  <c:v>1.7152803851253989E-12</c:v>
                </c:pt>
                <c:pt idx="4">
                  <c:v>2.0376917660951472E-12</c:v>
                </c:pt>
                <c:pt idx="5">
                  <c:v>2.4193264108087686E-12</c:v>
                </c:pt>
                <c:pt idx="6">
                  <c:v>2.870800737223232E-12</c:v>
                </c:pt>
                <c:pt idx="7">
                  <c:v>3.404585446756758E-12</c:v>
                </c:pt>
                <c:pt idx="8">
                  <c:v>4.0353205061548051E-12</c:v>
                </c:pt>
                <c:pt idx="9">
                  <c:v>4.7801820530730942E-12</c:v>
                </c:pt>
                <c:pt idx="10">
                  <c:v>5.6593095104381091E-12</c:v>
                </c:pt>
                <c:pt idx="11">
                  <c:v>6.6963024702450975E-12</c:v>
                </c:pt>
                <c:pt idx="12">
                  <c:v>7.9187983718217867E-12</c:v>
                </c:pt>
                <c:pt idx="13">
                  <c:v>9.3591436794427497E-12</c:v>
                </c:pt>
                <c:pt idx="14">
                  <c:v>1.1055173189829599E-11</c:v>
                </c:pt>
                <c:pt idx="15">
                  <c:v>1.3051114305880569E-11</c:v>
                </c:pt>
                <c:pt idx="16">
                  <c:v>1.5398635637848005E-11</c:v>
                </c:pt>
                <c:pt idx="17">
                  <c:v>1.8158062181162908E-11</c:v>
                </c:pt>
                <c:pt idx="18">
                  <c:v>2.1399782620992211E-11</c:v>
                </c:pt>
                <c:pt idx="19">
                  <c:v>2.5205878083648053E-11</c:v>
                </c:pt>
                <c:pt idx="20">
                  <c:v>2.9672005957683903E-11</c:v>
                </c:pt>
                <c:pt idx="21">
                  <c:v>3.4909577314492744E-11</c:v>
                </c:pt>
                <c:pt idx="22">
                  <c:v>4.1048272050224062E-11</c:v>
                </c:pt>
                <c:pt idx="23">
                  <c:v>4.823894223872171E-11</c:v>
                </c:pt>
                <c:pt idx="24">
                  <c:v>5.6656961431172565E-11</c:v>
                </c:pt>
                <c:pt idx="25">
                  <c:v>6.650608587723156E-11</c:v>
                </c:pt>
                <c:pt idx="26">
                  <c:v>7.8022903003504332E-11</c:v>
                </c:pt>
                <c:pt idx="27">
                  <c:v>9.1481953113354608E-11</c:v>
                </c:pt>
                <c:pt idx="28">
                  <c:v>1.0720162232928224E-10</c:v>
                </c:pt>
                <c:pt idx="29">
                  <c:v>1.2555091846749247E-10</c:v>
                </c:pt>
                <c:pt idx="30">
                  <c:v>1.4695725701721504E-10</c:v>
                </c:pt>
                <c:pt idx="31">
                  <c:v>1.7191540192226222E-10</c:v>
                </c:pt>
                <c:pt idx="32">
                  <c:v>2.0099772568350955E-10</c:v>
                </c:pt>
                <c:pt idx="33">
                  <c:v>2.3486597570184801E-10</c:v>
                </c:pt>
                <c:pt idx="34">
                  <c:v>2.7428475907814972E-10</c:v>
                </c:pt>
                <c:pt idx="35">
                  <c:v>3.2013698663197007E-10</c:v>
                </c:pt>
                <c:pt idx="36">
                  <c:v>3.7344154908628185E-10</c:v>
                </c:pt>
                <c:pt idx="37">
                  <c:v>4.3537353462734495E-10</c:v>
                </c:pt>
                <c:pt idx="38">
                  <c:v>5.072873378710636E-10</c:v>
                </c:pt>
                <c:pt idx="39">
                  <c:v>5.9074305618740819E-10</c:v>
                </c:pt>
                <c:pt idx="40">
                  <c:v>6.8753662094823232E-10</c:v>
                </c:pt>
                <c:pt idx="41">
                  <c:v>7.9973416923133523E-10</c:v>
                </c:pt>
                <c:pt idx="42">
                  <c:v>9.2971122656486862E-10</c:v>
                </c:pt>
                <c:pt idx="43">
                  <c:v>1.0801973442386585E-9</c:v>
                </c:pt>
                <c:pt idx="44">
                  <c:v>1.2543269164338233E-9</c:v>
                </c:pt>
                <c:pt idx="45">
                  <c:v>1.4556969939133905E-9</c:v>
                </c:pt>
                <c:pt idx="46">
                  <c:v>1.6884330133573604E-9</c:v>
                </c:pt>
                <c:pt idx="47">
                  <c:v>1.9572634758102828E-9</c:v>
                </c:pt>
                <c:pt idx="48">
                  <c:v>2.2676047354496661E-9</c:v>
                </c:pt>
                <c:pt idx="49">
                  <c:v>2.6256572024212289E-9</c:v>
                </c:pt>
                <c:pt idx="50">
                  <c:v>3.0385144224060905E-9</c:v>
                </c:pt>
                <c:pt idx="51">
                  <c:v>3.514286672617985E-9</c:v>
                </c:pt>
                <c:pt idx="52">
                  <c:v>4.0622409109779508E-9</c:v>
                </c:pt>
                <c:pt idx="53">
                  <c:v>4.6929591343569604E-9</c:v>
                </c:pt>
                <c:pt idx="54">
                  <c:v>5.4185174452827772E-9</c:v>
                </c:pt>
                <c:pt idx="55">
                  <c:v>6.2526883968600602E-9</c:v>
                </c:pt>
                <c:pt idx="56">
                  <c:v>7.2111694855452887E-9</c:v>
                </c:pt>
                <c:pt idx="57">
                  <c:v>8.3118409938039466E-9</c:v>
                </c:pt>
                <c:pt idx="58">
                  <c:v>9.5750567527459737E-9</c:v>
                </c:pt>
                <c:pt idx="59">
                  <c:v>1.1023971802068723E-8</c:v>
                </c:pt>
                <c:pt idx="60">
                  <c:v>1.2684911374807806E-8</c:v>
                </c:pt>
                <c:pt idx="61">
                  <c:v>1.4587786131580256E-8</c:v>
                </c:pt>
                <c:pt idx="62">
                  <c:v>1.676655911764371E-8</c:v>
                </c:pt>
                <c:pt idx="63">
                  <c:v>1.9259770520944094E-8</c:v>
                </c:pt>
                <c:pt idx="64">
                  <c:v>2.2111126975566411E-8</c:v>
                </c:pt>
                <c:pt idx="65">
                  <c:v>2.5370162888182907E-8</c:v>
                </c:pt>
                <c:pt idx="66">
                  <c:v>2.9092982071198647E-8</c:v>
                </c:pt>
                <c:pt idx="67">
                  <c:v>3.3343088851769216E-8</c:v>
                </c:pt>
                <c:pt idx="68">
                  <c:v>3.8192318797604059E-8</c:v>
                </c:pt>
                <c:pt idx="69">
                  <c:v>4.3721880265876489E-8</c:v>
                </c:pt>
                <c:pt idx="70">
                  <c:v>5.0023519148562989E-8</c:v>
                </c:pt>
                <c:pt idx="71">
                  <c:v>5.7200820464585951E-8</c:v>
                </c:pt>
                <c:pt idx="72">
                  <c:v>6.5370661845261138E-8</c:v>
                </c:pt>
                <c:pt idx="73">
                  <c:v>7.4664835484380328E-8</c:v>
                </c:pt>
                <c:pt idx="74">
                  <c:v>8.5231856787990369E-8</c:v>
                </c:pt>
                <c:pt idx="75">
                  <c:v>9.72389797724267E-8</c:v>
                </c:pt>
                <c:pt idx="76">
                  <c:v>1.1087444123391256E-7</c:v>
                </c:pt>
                <c:pt idx="77">
                  <c:v>1.2634995786115306E-7</c:v>
                </c:pt>
                <c:pt idx="78">
                  <c:v>1.4390350279674922E-7</c:v>
                </c:pt>
                <c:pt idx="79">
                  <c:v>1.6380239068730009E-7</c:v>
                </c:pt>
                <c:pt idx="80">
                  <c:v>1.8634670301005076E-7</c:v>
                </c:pt>
                <c:pt idx="81">
                  <c:v>2.1187308844072282E-7</c:v>
                </c:pt>
                <c:pt idx="82">
                  <c:v>2.4075897624819128E-7</c:v>
                </c:pt>
                <c:pt idx="83">
                  <c:v>2.7342724418342466E-7</c:v>
                </c:pt>
                <c:pt idx="84">
                  <c:v>3.1035138608909719E-7</c:v>
                </c:pt>
                <c:pt idx="85">
                  <c:v>3.5206122851051189E-7</c:v>
                </c:pt>
                <c:pt idx="86">
                  <c:v>3.9914924995563909E-7</c:v>
                </c:pt>
                <c:pt idx="87">
                  <c:v>4.5227756115114955E-7</c:v>
                </c:pt>
                <c:pt idx="88">
                  <c:v>5.1218560969159821E-7</c:v>
                </c:pt>
                <c:pt idx="89">
                  <c:v>5.7969867789968812E-7</c:v>
                </c:pt>
                <c:pt idx="90">
                  <c:v>6.5573724852760257E-7</c:v>
                </c:pt>
                <c:pt idx="91">
                  <c:v>7.4132731915233718E-7</c:v>
                </c:pt>
                <c:pt idx="92">
                  <c:v>8.3761175277317379E-7</c:v>
                </c:pt>
                <c:pt idx="93">
                  <c:v>9.4586275922725632E-7</c:v>
                </c:pt>
                <c:pt idx="94">
                  <c:v>1.0674956096202615E-6</c:v>
                </c:pt>
                <c:pt idx="95">
                  <c:v>1.2040836940448188E-6</c:v>
                </c:pt>
                <c:pt idx="96">
                  <c:v>1.3573750414485822E-6</c:v>
                </c:pt>
                <c:pt idx="97">
                  <c:v>1.5293104296379422E-6</c:v>
                </c:pt>
                <c:pt idx="98">
                  <c:v>1.722043223080427E-6</c:v>
                </c:pt>
                <c:pt idx="99">
                  <c:v>1.9379610864174801E-6</c:v>
                </c:pt>
                <c:pt idx="100">
                  <c:v>2.1797097324368871E-6</c:v>
                </c:pt>
                <c:pt idx="101">
                  <c:v>2.4502188746958608E-6</c:v>
                </c:pt>
                <c:pt idx="102">
                  <c:v>2.7527305670464779E-6</c:v>
                </c:pt>
                <c:pt idx="103">
                  <c:v>3.0908301250062596E-6</c:v>
                </c:pt>
                <c:pt idx="104">
                  <c:v>3.4684798372486168E-6</c:v>
                </c:pt>
                <c:pt idx="105">
                  <c:v>3.8900556894674062E-6</c:v>
                </c:pt>
                <c:pt idx="106">
                  <c:v>4.3603873375017212E-6</c:v>
                </c:pt>
                <c:pt idx="107">
                  <c:v>4.8848015818910083E-6</c:v>
                </c:pt>
                <c:pt idx="108">
                  <c:v>5.4691696119654186E-6</c:v>
                </c:pt>
                <c:pt idx="109">
                  <c:v>6.1199583041521714E-6</c:v>
                </c:pt>
                <c:pt idx="110">
                  <c:v>6.8442858763860072E-6</c:v>
                </c:pt>
                <c:pt idx="111">
                  <c:v>7.6499822183316669E-6</c:v>
                </c:pt>
                <c:pt idx="112">
                  <c:v>8.5456542355345306E-6</c:v>
                </c:pt>
                <c:pt idx="113">
                  <c:v>9.5407565645875916E-6</c:v>
                </c:pt>
                <c:pt idx="114">
                  <c:v>1.0645668035893531E-5</c:v>
                </c:pt>
                <c:pt idx="115">
                  <c:v>1.187177428057698E-5</c:v>
                </c:pt>
                <c:pt idx="116">
                  <c:v>1.3231556898502457E-5</c:v>
                </c:pt>
                <c:pt idx="117">
                  <c:v>1.4738689625122157E-5</c:v>
                </c:pt>
                <c:pt idx="118">
                  <c:v>1.6408141955948308E-5</c:v>
                </c:pt>
                <c:pt idx="119">
                  <c:v>1.8256290708725301E-5</c:v>
                </c:pt>
                <c:pt idx="120">
                  <c:v>2.0301040024797178E-5</c:v>
                </c:pt>
                <c:pt idx="121">
                  <c:v>2.2561950332599997E-5</c:v>
                </c:pt>
                <c:pt idx="122">
                  <c:v>2.5060376817568556E-5</c:v>
                </c:pt>
                <c:pt idx="123">
                  <c:v>2.781961796388945E-5</c:v>
                </c:pt>
                <c:pt idx="124">
                  <c:v>3.086507475432309E-5</c:v>
                </c:pt>
                <c:pt idx="125">
                  <c:v>3.422442113462033E-5</c:v>
                </c:pt>
                <c:pt idx="126">
                  <c:v>3.7927786368677888E-5</c:v>
                </c:pt>
                <c:pt idx="127">
                  <c:v>4.2007949929368353E-5</c:v>
                </c:pt>
                <c:pt idx="128">
                  <c:v>4.6500549587721705E-5</c:v>
                </c:pt>
                <c:pt idx="129">
                  <c:v>5.1444303379631649E-5</c:v>
                </c:pt>
                <c:pt idx="130">
                  <c:v>5.6881246144286167E-5</c:v>
                </c:pt>
                <c:pt idx="131">
                  <c:v>6.2856981341829476E-5</c:v>
                </c:pt>
                <c:pt idx="132">
                  <c:v>6.9420948869108499E-5</c:v>
                </c:pt>
                <c:pt idx="133">
                  <c:v>7.6626709601461393E-5</c:v>
                </c:pt>
                <c:pt idx="134">
                  <c:v>8.4532247395083528E-5</c:v>
                </c:pt>
                <c:pt idx="135">
                  <c:v>9.3200289288260151E-5</c:v>
                </c:pt>
                <c:pt idx="136">
                  <c:v>1.0269864464036768E-4</c:v>
                </c:pt>
                <c:pt idx="137">
                  <c:v>1.1310056394467955E-4</c:v>
                </c:pt>
                <c:pt idx="138">
                  <c:v>1.2448511804433307E-4</c:v>
                </c:pt>
                <c:pt idx="139">
                  <c:v>1.3693759846996844E-4</c:v>
                </c:pt>
                <c:pt idx="140">
                  <c:v>1.5054993960214697E-4</c:v>
                </c:pt>
                <c:pt idx="141">
                  <c:v>1.6542116334135218E-4</c:v>
                </c:pt>
                <c:pt idx="142">
                  <c:v>1.8165784694274876E-4</c:v>
                </c:pt>
                <c:pt idx="143">
                  <c:v>1.9937461464156236E-4</c:v>
                </c:pt>
                <c:pt idx="144">
                  <c:v>2.1869465365751054E-4</c:v>
                </c:pt>
                <c:pt idx="145">
                  <c:v>2.3975025512279342E-4</c:v>
                </c:pt>
                <c:pt idx="146">
                  <c:v>2.6268338042731367E-4</c:v>
                </c:pt>
                <c:pt idx="147">
                  <c:v>2.8764625341664934E-4</c:v>
                </c:pt>
                <c:pt idx="148">
                  <c:v>3.1480197881243889E-4</c:v>
                </c:pt>
                <c:pt idx="149">
                  <c:v>3.4432518715088245E-4</c:v>
                </c:pt>
                <c:pt idx="150">
                  <c:v>3.7640270645261648E-4</c:v>
                </c:pt>
                <c:pt idx="151">
                  <c:v>4.1123426074593712E-4</c:v>
                </c:pt>
                <c:pt idx="152">
                  <c:v>4.4903319546485095E-4</c:v>
                </c:pt>
                <c:pt idx="153">
                  <c:v>4.900272296334316E-4</c:v>
                </c:pt>
                <c:pt idx="154">
                  <c:v>5.3445923462812849E-4</c:v>
                </c:pt>
                <c:pt idx="155">
                  <c:v>5.8258803917974472E-4</c:v>
                </c:pt>
                <c:pt idx="156">
                  <c:v>6.3468926013655273E-4</c:v>
                </c:pt>
                <c:pt idx="157">
                  <c:v>6.9105615835924532E-4</c:v>
                </c:pt>
                <c:pt idx="158">
                  <c:v>7.5200051895698053E-4</c:v>
                </c:pt>
                <c:pt idx="159">
                  <c:v>8.1785355490153738E-4</c:v>
                </c:pt>
                <c:pt idx="160">
                  <c:v>8.8896683287359749E-4</c:v>
                </c:pt>
                <c:pt idx="161">
                  <c:v>9.6571322000129462E-4</c:v>
                </c:pt>
                <c:pt idx="162">
                  <c:v>1.0484878499466633E-3</c:v>
                </c:pt>
                <c:pt idx="163">
                  <c:v>1.1377091065804322E-3</c:v>
                </c:pt>
                <c:pt idx="164">
                  <c:v>1.2338196232601743E-3</c:v>
                </c:pt>
                <c:pt idx="165">
                  <c:v>1.3372872954913128E-3</c:v>
                </c:pt>
                <c:pt idx="166">
                  <c:v>1.4486063045053138E-3</c:v>
                </c:pt>
                <c:pt idx="167">
                  <c:v>1.5682981490351448E-3</c:v>
                </c:pt>
                <c:pt idx="168">
                  <c:v>1.6969126823051257E-3</c:v>
                </c:pt>
                <c:pt idx="169">
                  <c:v>1.8350291509816295E-3</c:v>
                </c:pt>
                <c:pt idx="170">
                  <c:v>1.9832572325531269E-3</c:v>
                </c:pt>
                <c:pt idx="171">
                  <c:v>2.1422380673240316E-3</c:v>
                </c:pt>
                <c:pt idx="172">
                  <c:v>2.3126452809175213E-3</c:v>
                </c:pt>
                <c:pt idx="173">
                  <c:v>2.4951859928890544E-3</c:v>
                </c:pt>
                <c:pt idx="174">
                  <c:v>2.6906018067560798E-3</c:v>
                </c:pt>
                <c:pt idx="175">
                  <c:v>2.8996697764516661E-3</c:v>
                </c:pt>
                <c:pt idx="176">
                  <c:v>3.1232033439119533E-3</c:v>
                </c:pt>
                <c:pt idx="177">
                  <c:v>3.3620532422109655E-3</c:v>
                </c:pt>
                <c:pt idx="178">
                  <c:v>3.6171083583633442E-3</c:v>
                </c:pt>
                <c:pt idx="179">
                  <c:v>3.8892965496274017E-3</c:v>
                </c:pt>
                <c:pt idx="180">
                  <c:v>4.1795854068599385E-3</c:v>
                </c:pt>
                <c:pt idx="181">
                  <c:v>4.4889829582020428E-3</c:v>
                </c:pt>
                <c:pt idx="182">
                  <c:v>4.8185383061141685E-3</c:v>
                </c:pt>
                <c:pt idx="183">
                  <c:v>5.1693421905311884E-3</c:v>
                </c:pt>
                <c:pt idx="184">
                  <c:v>5.5425274706759351E-3</c:v>
                </c:pt>
                <c:pt idx="185">
                  <c:v>5.9392695178560875E-3</c:v>
                </c:pt>
                <c:pt idx="186">
                  <c:v>6.3607865113755159E-3</c:v>
                </c:pt>
                <c:pt idx="187">
                  <c:v>6.8083396295211748E-3</c:v>
                </c:pt>
                <c:pt idx="188">
                  <c:v>7.2832331274414559E-3</c:v>
                </c:pt>
                <c:pt idx="189">
                  <c:v>7.7868142936157424E-3</c:v>
                </c:pt>
                <c:pt idx="190">
                  <c:v>8.3204732765290272E-3</c:v>
                </c:pt>
                <c:pt idx="191">
                  <c:v>8.8856427731131647E-3</c:v>
                </c:pt>
                <c:pt idx="192">
                  <c:v>9.4837975705005708E-3</c:v>
                </c:pt>
                <c:pt idx="193">
                  <c:v>1.0116453932658354E-2</c:v>
                </c:pt>
                <c:pt idx="194">
                  <c:v>1.0785168823535064E-2</c:v>
                </c:pt>
                <c:pt idx="195">
                  <c:v>1.1491538958459618E-2</c:v>
                </c:pt>
                <c:pt idx="196">
                  <c:v>1.2237199675685675E-2</c:v>
                </c:pt>
                <c:pt idx="197">
                  <c:v>1.3023823620176853E-2</c:v>
                </c:pt>
                <c:pt idx="198">
                  <c:v>1.3853119231980683E-2</c:v>
                </c:pt>
                <c:pt idx="199">
                  <c:v>1.4726829031844161E-2</c:v>
                </c:pt>
                <c:pt idx="200">
                  <c:v>1.564672769708346E-2</c:v>
                </c:pt>
                <c:pt idx="201">
                  <c:v>1.6614619921135231E-2</c:v>
                </c:pt>
                <c:pt idx="202">
                  <c:v>1.7632338050690224E-2</c:v>
                </c:pt>
                <c:pt idx="203">
                  <c:v>1.8701739494840088E-2</c:v>
                </c:pt>
                <c:pt idx="204">
                  <c:v>1.982470390125933E-2</c:v>
                </c:pt>
                <c:pt idx="205">
                  <c:v>2.1003130095094608E-2</c:v>
                </c:pt>
                <c:pt idx="206">
                  <c:v>2.223893277694303E-2</c:v>
                </c:pt>
                <c:pt idx="207">
                  <c:v>2.3534038977072853E-2</c:v>
                </c:pt>
                <c:pt idx="208">
                  <c:v>2.4890384263868637E-2</c:v>
                </c:pt>
                <c:pt idx="209">
                  <c:v>2.6309908705372476E-2</c:v>
                </c:pt>
                <c:pt idx="210">
                  <c:v>2.7794552583739102E-2</c:v>
                </c:pt>
                <c:pt idx="211">
                  <c:v>2.9346251863424235E-2</c:v>
                </c:pt>
                <c:pt idx="212">
                  <c:v>3.0966933414983189E-2</c:v>
                </c:pt>
                <c:pt idx="213">
                  <c:v>3.2658509997462261E-2</c:v>
                </c:pt>
                <c:pt idx="214">
                  <c:v>3.4422875003523382E-2</c:v>
                </c:pt>
                <c:pt idx="215">
                  <c:v>3.6261896972642448E-2</c:v>
                </c:pt>
                <c:pt idx="216">
                  <c:v>3.8177413878965359E-2</c:v>
                </c:pt>
                <c:pt idx="217">
                  <c:v>4.0171227201684194E-2</c:v>
                </c:pt>
                <c:pt idx="218">
                  <c:v>4.2245095787108784E-2</c:v>
                </c:pt>
                <c:pt idx="219">
                  <c:v>4.4400729512948219E-2</c:v>
                </c:pt>
                <c:pt idx="220">
                  <c:v>4.6639782766676442E-2</c:v>
                </c:pt>
                <c:pt idx="221">
                  <c:v>4.8963847751233538E-2</c:v>
                </c:pt>
                <c:pt idx="222">
                  <c:v>5.1374447632699008E-2</c:v>
                </c:pt>
                <c:pt idx="223">
                  <c:v>5.387302954596164E-2</c:v>
                </c:pt>
                <c:pt idx="224">
                  <c:v>5.6460957475792585E-2</c:v>
                </c:pt>
                <c:pt idx="225">
                  <c:v>5.9139505032100151E-2</c:v>
                </c:pt>
                <c:pt idx="226">
                  <c:v>6.1909848139493802E-2</c:v>
                </c:pt>
                <c:pt idx="227">
                  <c:v>6.4773057662607977E-2</c:v>
                </c:pt>
                <c:pt idx="228">
                  <c:v>6.7730091989922525E-2</c:v>
                </c:pt>
                <c:pt idx="229">
                  <c:v>7.0781789600055281E-2</c:v>
                </c:pt>
                <c:pt idx="230">
                  <c:v>7.3928861635692122E-2</c:v>
                </c:pt>
                <c:pt idx="231">
                  <c:v>7.7171884511442107E-2</c:v>
                </c:pt>
                <c:pt idx="232">
                  <c:v>8.0511292582960761E-2</c:v>
                </c:pt>
                <c:pt idx="233">
                  <c:v>8.3947370905657626E-2</c:v>
                </c:pt>
                <c:pt idx="234">
                  <c:v>8.7480248112189185E-2</c:v>
                </c:pt>
                <c:pt idx="235">
                  <c:v>9.1109889438728206E-2</c:v>
                </c:pt>
                <c:pt idx="236">
                  <c:v>9.4836089930680809E-2</c:v>
                </c:pt>
                <c:pt idx="237">
                  <c:v>9.8658467859094698E-2</c:v>
                </c:pt>
                <c:pt idx="238">
                  <c:v>0.10257645837944854</c:v>
                </c:pt>
                <c:pt idx="239">
                  <c:v>0.10658930746483243</c:v>
                </c:pt>
                <c:pt idx="240">
                  <c:v>0.11069606614571294</c:v>
                </c:pt>
                <c:pt idx="241">
                  <c:v>0.11489558508851828</c:v>
                </c:pt>
                <c:pt idx="242">
                  <c:v>0.11918650954517243</c:v>
                </c:pt>
                <c:pt idx="243">
                  <c:v>0.12356727470544825</c:v>
                </c:pt>
                <c:pt idx="244">
                  <c:v>0.12803610148359001</c:v>
                </c:pt>
                <c:pt idx="245">
                  <c:v>0.13259099277007988</c:v>
                </c:pt>
                <c:pt idx="246">
                  <c:v>0.13722973017867487</c:v>
                </c:pt>
                <c:pt idx="247">
                  <c:v>0.14194987131793332</c:v>
                </c:pt>
                <c:pt idx="248">
                  <c:v>0.14674874761536749</c:v>
                </c:pt>
                <c:pt idx="249">
                  <c:v>0.15162346272111227</c:v>
                </c:pt>
                <c:pt idx="250">
                  <c:v>0.15657089151658427</c:v>
                </c:pt>
                <c:pt idx="251">
                  <c:v>0.16158767975201876</c:v>
                </c:pt>
                <c:pt idx="252">
                  <c:v>0.16667024433502969</c:v>
                </c:pt>
                <c:pt idx="253">
                  <c:v>0.17181477429042605</c:v>
                </c:pt>
                <c:pt idx="254">
                  <c:v>0.17701723240945616</c:v>
                </c:pt>
                <c:pt idx="255">
                  <c:v>0.18227335760443802</c:v>
                </c:pt>
                <c:pt idx="256">
                  <c:v>0.18757866798237441</c:v>
                </c:pt>
                <c:pt idx="257">
                  <c:v>0.19292846464866165</c:v>
                </c:pt>
                <c:pt idx="258">
                  <c:v>0.19831783624937888</c:v>
                </c:pt>
                <c:pt idx="259">
                  <c:v>0.20374166425790946</c:v>
                </c:pt>
                <c:pt idx="260">
                  <c:v>0.20919462900880229</c:v>
                </c:pt>
                <c:pt idx="261">
                  <c:v>0.21467121647884468</c:v>
                </c:pt>
                <c:pt idx="262">
                  <c:v>0.22016572581229923</c:v>
                </c:pt>
                <c:pt idx="263">
                  <c:v>0.22567227758416747</c:v>
                </c:pt>
                <c:pt idx="264">
                  <c:v>0.23118482279220481</c:v>
                </c:pt>
                <c:pt idx="265">
                  <c:v>0.23669715256522633</c:v>
                </c:pt>
                <c:pt idx="266">
                  <c:v>0.24220290857204002</c:v>
                </c:pt>
                <c:pt idx="267">
                  <c:v>0.24769559411213016</c:v>
                </c:pt>
                <c:pt idx="268">
                  <c:v>0.25316858586600866</c:v>
                </c:pt>
                <c:pt idx="269">
                  <c:v>0.25861514627997306</c:v>
                </c:pt>
                <c:pt idx="270">
                  <c:v>0.26402843655687314</c:v>
                </c:pt>
                <c:pt idx="271">
                  <c:v>0.26940153022141139</c:v>
                </c:pt>
                <c:pt idx="272">
                  <c:v>0.27472742722550042</c:v>
                </c:pt>
                <c:pt idx="273">
                  <c:v>0.27999906855629725</c:v>
                </c:pt>
                <c:pt idx="274">
                  <c:v>0.28520935130673647</c:v>
                </c:pt>
                <c:pt idx="275">
                  <c:v>0.29035114416571955</c:v>
                </c:pt>
                <c:pt idx="276">
                  <c:v>0.29541730328259369</c:v>
                </c:pt>
                <c:pt idx="277">
                  <c:v>0.30040068845819118</c:v>
                </c:pt>
                <c:pt idx="278">
                  <c:v>0.30529417961251371</c:v>
                </c:pt>
                <c:pt idx="279">
                  <c:v>0.31009069347714807</c:v>
                </c:pt>
                <c:pt idx="280">
                  <c:v>0.31478320045870711</c:v>
                </c:pt>
                <c:pt idx="281">
                  <c:v>0.31936474161801076</c:v>
                </c:pt>
                <c:pt idx="282">
                  <c:v>0.32382844570837555</c:v>
                </c:pt>
                <c:pt idx="283">
                  <c:v>0.32816754621526767</c:v>
                </c:pt>
                <c:pt idx="284">
                  <c:v>0.33237539833871466</c:v>
                </c:pt>
                <c:pt idx="285">
                  <c:v>0.33644549585926281</c:v>
                </c:pt>
                <c:pt idx="286">
                  <c:v>0.34037148782792681</c:v>
                </c:pt>
                <c:pt idx="287">
                  <c:v>0.34414719502050006</c:v>
                </c:pt>
                <c:pt idx="288">
                  <c:v>0.34776662609679548</c:v>
                </c:pt>
                <c:pt idx="289">
                  <c:v>0.35122399340585636</c:v>
                </c:pt>
                <c:pt idx="290">
                  <c:v>0.35451372837892559</c:v>
                </c:pt>
                <c:pt idx="291">
                  <c:v>0.35763049645298489</c:v>
                </c:pt>
                <c:pt idx="292">
                  <c:v>0.36056921146896975</c:v>
                </c:pt>
                <c:pt idx="293">
                  <c:v>0.36332504949033106</c:v>
                </c:pt>
                <c:pt idx="294">
                  <c:v>0.36589346198943978</c:v>
                </c:pt>
                <c:pt idx="295">
                  <c:v>0.36827018835141667</c:v>
                </c:pt>
                <c:pt idx="296">
                  <c:v>0.37045126764729708</c:v>
                </c:pt>
                <c:pt idx="297">
                  <c:v>0.37243304963101231</c:v>
                </c:pt>
                <c:pt idx="298">
                  <c:v>0.37421220491746127</c:v>
                </c:pt>
                <c:pt idx="299">
                  <c:v>0.37578573430195561</c:v>
                </c:pt>
                <c:pt idx="300">
                  <c:v>0.37715097718452834</c:v>
                </c:pt>
                <c:pt idx="301">
                  <c:v>0.37830561906598686</c:v>
                </c:pt>
                <c:pt idx="302">
                  <c:v>0.3792476980861495</c:v>
                </c:pt>
                <c:pt idx="303">
                  <c:v>0.379975610578414</c:v>
                </c:pt>
                <c:pt idx="304">
                  <c:v>0.38048811561864443</c:v>
                </c:pt>
                <c:pt idx="305">
                  <c:v>0.38078433855031568</c:v>
                </c:pt>
                <c:pt idx="306">
                  <c:v>0.38086377347189965</c:v>
                </c:pt>
                <c:pt idx="307">
                  <c:v>0.38072628467659009</c:v>
                </c:pt>
                <c:pt idx="308">
                  <c:v>0.38037210703863261</c:v>
                </c:pt>
                <c:pt idx="309">
                  <c:v>0.379801845344719</c:v>
                </c:pt>
                <c:pt idx="310">
                  <c:v>0.3790164725731115</c:v>
                </c:pt>
                <c:pt idx="311">
                  <c:v>0.37801732712734959</c:v>
                </c:pt>
                <c:pt idx="312">
                  <c:v>0.37680610903554868</c:v>
                </c:pt>
                <c:pt idx="313">
                  <c:v>0.37538487513039848</c:v>
                </c:pt>
                <c:pt idx="314">
                  <c:v>0.37375603322898804</c:v>
                </c:pt>
                <c:pt idx="315">
                  <c:v>0.37192233533551167</c:v>
                </c:pt>
                <c:pt idx="316">
                  <c:v>0.36988686989371244</c:v>
                </c:pt>
                <c:pt idx="317">
                  <c:v>0.36765305311959307</c:v>
                </c:pt>
                <c:pt idx="318">
                  <c:v>0.36522461944843693</c:v>
                </c:pt>
                <c:pt idx="319">
                  <c:v>0.36260561113352741</c:v>
                </c:pt>
                <c:pt idx="320">
                  <c:v>0.35980036703710699</c:v>
                </c:pt>
                <c:pt idx="321">
                  <c:v>0.3568135106570714</c:v>
                </c:pt>
                <c:pt idx="322">
                  <c:v>0.35364993743562911</c:v>
                </c:pt>
                <c:pt idx="323">
                  <c:v>0.35031480139866156</c:v>
                </c:pt>
                <c:pt idx="324">
                  <c:v>0.34681350117678628</c:v>
                </c:pt>
                <c:pt idx="325">
                  <c:v>0.34315166546114012</c:v>
                </c:pt>
                <c:pt idx="326">
                  <c:v>0.33933513794865611</c:v>
                </c:pt>
                <c:pt idx="327">
                  <c:v>0.33536996183310186</c:v>
                </c:pt>
                <c:pt idx="328">
                  <c:v>0.33126236389936853</c:v>
                </c:pt>
                <c:pt idx="329">
                  <c:v>0.32701873827944877</c:v>
                </c:pt>
                <c:pt idx="330">
                  <c:v>0.32264562992921747</c:v>
                </c:pt>
                <c:pt idx="331">
                  <c:v>0.31814971788552626</c:v>
                </c:pt>
                <c:pt idx="332">
                  <c:v>0.31353779836324858</c:v>
                </c:pt>
                <c:pt idx="333">
                  <c:v>0.30881676775176403</c:v>
                </c:pt>
                <c:pt idx="334">
                  <c:v>0.30399360556995714</c:v>
                </c:pt>
                <c:pt idx="335">
                  <c:v>0.29907535743813168</c:v>
                </c:pt>
                <c:pt idx="336">
                  <c:v>0.29406911812430903</c:v>
                </c:pt>
                <c:pt idx="337">
                  <c:v>0.28898201472120683</c:v>
                </c:pt>
                <c:pt idx="338">
                  <c:v>0.2838211900087817</c:v>
                </c:pt>
                <c:pt idx="339">
                  <c:v>0.27859378605558205</c:v>
                </c:pt>
                <c:pt idx="340">
                  <c:v>0.2733069281103111</c:v>
                </c:pt>
                <c:pt idx="341">
                  <c:v>0.26796770883294657</c:v>
                </c:pt>
                <c:pt idx="342">
                  <c:v>0.26258317291253164</c:v>
                </c:pt>
                <c:pt idx="343">
                  <c:v>0.25716030211634278</c:v>
                </c:pt>
                <c:pt idx="344">
                  <c:v>0.25170600081257688</c:v>
                </c:pt>
                <c:pt idx="345">
                  <c:v>0.24622708200600008</c:v>
                </c:pt>
                <c:pt idx="346">
                  <c:v>0.24073025392316971</c:v>
                </c:pt>
                <c:pt idx="347">
                  <c:v>0.23522210718091313</c:v>
                </c:pt>
                <c:pt idx="348">
                  <c:v>0.22970910256871951</c:v>
                </c:pt>
                <c:pt idx="349">
                  <c:v>0.22419755947260969</c:v>
                </c:pt>
                <c:pt idx="350">
                  <c:v>0.21869364496489796</c:v>
                </c:pt>
                <c:pt idx="351">
                  <c:v>0.21320336358107012</c:v>
                </c:pt>
                <c:pt idx="352">
                  <c:v>0.20773254780179753</c:v>
                </c:pt>
                <c:pt idx="353">
                  <c:v>0.2022868492548901</c:v>
                </c:pt>
                <c:pt idx="354">
                  <c:v>0.19687173064879337</c:v>
                </c:pt>
                <c:pt idx="355">
                  <c:v>0.19149245844606183</c:v>
                </c:pt>
                <c:pt idx="356">
                  <c:v>0.18615409628211096</c:v>
                </c:pt>
                <c:pt idx="357">
                  <c:v>0.18086149913148211</c:v>
                </c:pt>
                <c:pt idx="358">
                  <c:v>0.17561930822085231</c:v>
                </c:pt>
                <c:pt idx="359">
                  <c:v>0.17043194668511177</c:v>
                </c:pt>
                <c:pt idx="360">
                  <c:v>0.16530361596001414</c:v>
                </c:pt>
                <c:pt idx="361">
                  <c:v>0.16023829290219732</c:v>
                </c:pt>
                <c:pt idx="362">
                  <c:v>0.1552397276247898</c:v>
                </c:pt>
                <c:pt idx="363">
                  <c:v>0.15031144203435554</c:v>
                </c:pt>
                <c:pt idx="364">
                  <c:v>0.14545672905261497</c:v>
                </c:pt>
                <c:pt idx="365">
                  <c:v>0.14067865250420178</c:v>
                </c:pt>
                <c:pt idx="366">
                  <c:v>0.1359800476496959</c:v>
                </c:pt>
                <c:pt idx="367">
                  <c:v>0.13136352234130605</c:v>
                </c:pt>
                <c:pt idx="368">
                  <c:v>0.12683145877687141</c:v>
                </c:pt>
                <c:pt idx="369">
                  <c:v>0.12238601582631457</c:v>
                </c:pt>
                <c:pt idx="370">
                  <c:v>0.11802913190330466</c:v>
                </c:pt>
                <c:pt idx="371">
                  <c:v>0.11376252835368844</c:v>
                </c:pt>
                <c:pt idx="372">
                  <c:v>0.10958771333121027</c:v>
                </c:pt>
                <c:pt idx="373">
                  <c:v>0.10550598613017821</c:v>
                </c:pt>
                <c:pt idx="374">
                  <c:v>0.10151844194403195</c:v>
                </c:pt>
                <c:pt idx="375">
                  <c:v>9.7625977018233279E-2</c:v>
                </c:pt>
                <c:pt idx="376">
                  <c:v>9.3829294165525184E-2</c:v>
                </c:pt>
                <c:pt idx="377">
                  <c:v>9.0128908611387004E-2</c:v>
                </c:pt>
                <c:pt idx="378">
                  <c:v>8.6525154137447713E-2</c:v>
                </c:pt>
                <c:pt idx="379">
                  <c:v>8.3018189490698016E-2</c:v>
                </c:pt>
                <c:pt idx="380">
                  <c:v>7.9608005026565176E-2</c:v>
                </c:pt>
                <c:pt idx="381">
                  <c:v>7.6294429554267171E-2</c:v>
                </c:pt>
                <c:pt idx="382">
                  <c:v>7.3077137353344881E-2</c:v>
                </c:pt>
                <c:pt idx="383">
                  <c:v>6.9955655330871322E-2</c:v>
                </c:pt>
                <c:pt idx="384">
                  <c:v>6.6929370289549164E-2</c:v>
                </c:pt>
                <c:pt idx="385">
                  <c:v>6.3997536277722838E-2</c:v>
                </c:pt>
                <c:pt idx="386">
                  <c:v>6.1159281993241325E-2</c:v>
                </c:pt>
                <c:pt idx="387">
                  <c:v>5.8413618214103402E-2</c:v>
                </c:pt>
                <c:pt idx="388">
                  <c:v>5.5759445229891839E-2</c:v>
                </c:pt>
                <c:pt idx="389">
                  <c:v>5.3195560249143646E-2</c:v>
                </c:pt>
                <c:pt idx="390">
                  <c:v>5.072066475900755E-2</c:v>
                </c:pt>
                <c:pt idx="391">
                  <c:v>4.8333371814792317E-2</c:v>
                </c:pt>
                <c:pt idx="392">
                  <c:v>4.6032213238306009E-2</c:v>
                </c:pt>
                <c:pt idx="393">
                  <c:v>4.3815646705217447E-2</c:v>
                </c:pt>
                <c:pt idx="394">
                  <c:v>4.1682062703026705E-2</c:v>
                </c:pt>
                <c:pt idx="395">
                  <c:v>3.9629791342607468E-2</c:v>
                </c:pt>
                <c:pt idx="396">
                  <c:v>3.7657109007667493E-2</c:v>
                </c:pt>
                <c:pt idx="397">
                  <c:v>3.5762244827862465E-2</c:v>
                </c:pt>
                <c:pt idx="398">
                  <c:v>3.3943386962681794E-2</c:v>
                </c:pt>
                <c:pt idx="399">
                  <c:v>3.2198688684596466E-2</c:v>
                </c:pt>
                <c:pt idx="400">
                  <c:v>3.0526274251317174E-2</c:v>
                </c:pt>
                <c:pt idx="401">
                  <c:v>2.8924244558340469E-2</c:v>
                </c:pt>
                <c:pt idx="402">
                  <c:v>2.7390682564266241E-2</c:v>
                </c:pt>
                <c:pt idx="403">
                  <c:v>2.5923658482639615E-2</c:v>
                </c:pt>
                <c:pt idx="404">
                  <c:v>2.4521234735301559E-2</c:v>
                </c:pt>
                <c:pt idx="405">
                  <c:v>2.3181470663423194E-2</c:v>
                </c:pt>
                <c:pt idx="406">
                  <c:v>2.1902426993540856E-2</c:v>
                </c:pt>
                <c:pt idx="407">
                  <c:v>2.0682170057004245E-2</c:v>
                </c:pt>
                <c:pt idx="408">
                  <c:v>1.9518775762291055E-2</c:v>
                </c:pt>
                <c:pt idx="409">
                  <c:v>1.8410333320629316E-2</c:v>
                </c:pt>
                <c:pt idx="410">
                  <c:v>1.735494872629972E-2</c:v>
                </c:pt>
                <c:pt idx="411">
                  <c:v>1.6350747993863306E-2</c:v>
                </c:pt>
                <c:pt idx="412">
                  <c:v>1.5395880155373586E-2</c:v>
                </c:pt>
                <c:pt idx="413">
                  <c:v>1.4488520021387466E-2</c:v>
                </c:pt>
                <c:pt idx="414">
                  <c:v>1.3626870710282023E-2</c:v>
                </c:pt>
                <c:pt idx="415">
                  <c:v>1.2809165951020263E-2</c:v>
                </c:pt>
                <c:pt idx="416">
                  <c:v>1.203367216508173E-2</c:v>
                </c:pt>
                <c:pt idx="417">
                  <c:v>1.1298690333790119E-2</c:v>
                </c:pt>
                <c:pt idx="418">
                  <c:v>1.0602557657726972E-2</c:v>
                </c:pt>
                <c:pt idx="419">
                  <c:v>9.9436490153203983E-3</c:v>
                </c:pt>
                <c:pt idx="420">
                  <c:v>9.3203782280432482E-3</c:v>
                </c:pt>
                <c:pt idx="421">
                  <c:v>8.7311991399449517E-3</c:v>
                </c:pt>
                <c:pt idx="422">
                  <c:v>8.1746065194811413E-3</c:v>
                </c:pt>
                <c:pt idx="423">
                  <c:v>7.6491367917931223E-3</c:v>
                </c:pt>
                <c:pt idx="424">
                  <c:v>7.1533686097311165E-3</c:v>
                </c:pt>
                <c:pt idx="425">
                  <c:v>6.6859232720102987E-3</c:v>
                </c:pt>
                <c:pt idx="426">
                  <c:v>6.245464996941532E-3</c:v>
                </c:pt>
                <c:pt idx="427">
                  <c:v>5.8307010601905398E-3</c:v>
                </c:pt>
                <c:pt idx="428">
                  <c:v>5.4403818049932077E-3</c:v>
                </c:pt>
                <c:pt idx="429">
                  <c:v>5.0733005331935451E-3</c:v>
                </c:pt>
                <c:pt idx="430">
                  <c:v>4.7282932853762597E-3</c:v>
                </c:pt>
                <c:pt idx="431">
                  <c:v>4.4042385182418362E-3</c:v>
                </c:pt>
                <c:pt idx="432">
                  <c:v>4.1000566872199991E-3</c:v>
                </c:pt>
                <c:pt idx="433">
                  <c:v>3.8147097421406145E-3</c:v>
                </c:pt>
                <c:pt idx="434">
                  <c:v>3.5472005435820768E-3</c:v>
                </c:pt>
                <c:pt idx="435">
                  <c:v>3.2965722072979932E-3</c:v>
                </c:pt>
                <c:pt idx="436">
                  <c:v>3.0619073838867644E-3</c:v>
                </c:pt>
                <c:pt idx="437">
                  <c:v>2.8423274806171303E-3</c:v>
                </c:pt>
                <c:pt idx="438">
                  <c:v>2.6369918320584998E-3</c:v>
                </c:pt>
                <c:pt idx="439">
                  <c:v>2.4450968258903469E-3</c:v>
                </c:pt>
                <c:pt idx="440">
                  <c:v>2.2658749899816676E-3</c:v>
                </c:pt>
                <c:pt idx="441">
                  <c:v>2.0985940465419553E-3</c:v>
                </c:pt>
                <c:pt idx="442">
                  <c:v>1.9425559388510604E-3</c:v>
                </c:pt>
                <c:pt idx="443">
                  <c:v>1.7970958357784073E-3</c:v>
                </c:pt>
                <c:pt idx="444">
                  <c:v>1.6615811190041003E-3</c:v>
                </c:pt>
                <c:pt idx="445">
                  <c:v>1.5354103575568965E-3</c:v>
                </c:pt>
                <c:pt idx="446">
                  <c:v>1.4180122739884341E-3</c:v>
                </c:pt>
                <c:pt idx="447">
                  <c:v>1.3088447062107129E-3</c:v>
                </c:pt>
                <c:pt idx="448">
                  <c:v>1.207393568735729E-3</c:v>
                </c:pt>
                <c:pt idx="449">
                  <c:v>1.1131718167737834E-3</c:v>
                </c:pt>
                <c:pt idx="450">
                  <c:v>1.0257184163707752E-3</c:v>
                </c:pt>
                <c:pt idx="451">
                  <c:v>9.4459732349620523E-4</c:v>
                </c:pt>
                <c:pt idx="452">
                  <c:v>8.6939647473287772E-4</c:v>
                </c:pt>
                <c:pt idx="453">
                  <c:v>7.9972679196741705E-4</c:v>
                </c:pt>
                <c:pt idx="454">
                  <c:v>7.3522120323813681E-4</c:v>
                </c:pt>
                <c:pt idx="455">
                  <c:v>6.7553368166386356E-4</c:v>
                </c:pt>
                <c:pt idx="456">
                  <c:v>6.2033830415469927E-4</c:v>
                </c:pt>
                <c:pt idx="457">
                  <c:v>5.6932833139325097E-4</c:v>
                </c:pt>
                <c:pt idx="458">
                  <c:v>5.2221531037330391E-4</c:v>
                </c:pt>
                <c:pt idx="459">
                  <c:v>4.7872820059182873E-4</c:v>
                </c:pt>
                <c:pt idx="460">
                  <c:v>4.3861252481016192E-4</c:v>
                </c:pt>
                <c:pt idx="461">
                  <c:v>4.0162954513085026E-4</c:v>
                </c:pt>
                <c:pt idx="462">
                  <c:v>3.6755546497803875E-4</c:v>
                </c:pt>
                <c:pt idx="463">
                  <c:v>3.3618065742140805E-4</c:v>
                </c:pt>
                <c:pt idx="464">
                  <c:v>3.0730892014611962E-4</c:v>
                </c:pt>
                <c:pt idx="465">
                  <c:v>2.8075675724410526E-4</c:v>
                </c:pt>
                <c:pt idx="466">
                  <c:v>2.5635268788482115E-4</c:v>
                </c:pt>
                <c:pt idx="467">
                  <c:v>2.3393658181615015E-4</c:v>
                </c:pt>
                <c:pt idx="468">
                  <c:v>2.1335902154818659E-4</c:v>
                </c:pt>
                <c:pt idx="469">
                  <c:v>1.9448069098370262E-4</c:v>
                </c:pt>
                <c:pt idx="470">
                  <c:v>1.7717179017899187E-4</c:v>
                </c:pt>
                <c:pt idx="471">
                  <c:v>1.6131147584702704E-4</c:v>
                </c:pt>
                <c:pt idx="472">
                  <c:v>1.4678732715109222E-4</c:v>
                </c:pt>
                <c:pt idx="473">
                  <c:v>1.3349483628093169E-4</c:v>
                </c:pt>
                <c:pt idx="474">
                  <c:v>1.2133692325447273E-4</c:v>
                </c:pt>
                <c:pt idx="475">
                  <c:v>1.1022347434606157E-4</c:v>
                </c:pt>
                <c:pt idx="476">
                  <c:v>1.0007090350638591E-4</c:v>
                </c:pt>
                <c:pt idx="477">
                  <c:v>9.0801736109504623E-5</c:v>
                </c:pt>
                <c:pt idx="478">
                  <c:v>8.234421433824512E-5</c:v>
                </c:pt>
                <c:pt idx="479">
                  <c:v>7.463192350027141E-5</c:v>
                </c:pt>
                <c:pt idx="480">
                  <c:v>6.7603438552975303E-5</c:v>
                </c:pt>
                <c:pt idx="481">
                  <c:v>6.120199010566198E-5</c:v>
                </c:pt>
                <c:pt idx="482">
                  <c:v>5.5375149161855581E-5</c:v>
                </c:pt>
                <c:pt idx="483">
                  <c:v>5.0074529862668229E-5</c:v>
                </c:pt>
                <c:pt idx="484">
                  <c:v>4.5255509493652779E-5</c:v>
                </c:pt>
                <c:pt idx="485">
                  <c:v>4.0876965022094745E-5</c:v>
                </c:pt>
                <c:pt idx="486">
                  <c:v>3.6901025438995973E-5</c:v>
                </c:pt>
                <c:pt idx="487">
                  <c:v>3.3292839189716672E-5</c:v>
                </c:pt>
                <c:pt idx="488">
                  <c:v>3.0020355989157217E-5</c:v>
                </c:pt>
                <c:pt idx="489">
                  <c:v>2.7054122331137345E-5</c:v>
                </c:pt>
                <c:pt idx="490">
                  <c:v>2.4367090017083674E-5</c:v>
                </c:pt>
                <c:pt idx="491">
                  <c:v>2.1934437045985055E-5</c:v>
                </c:pt>
                <c:pt idx="492">
                  <c:v>1.9733400225612301E-5</c:v>
                </c:pt>
                <c:pt idx="493">
                  <c:v>1.7743118884037044E-5</c:v>
                </c:pt>
                <c:pt idx="494">
                  <c:v>1.5944489080299326E-5</c:v>
                </c:pt>
                <c:pt idx="495">
                  <c:v>1.4320027733523115E-5</c:v>
                </c:pt>
                <c:pt idx="496">
                  <c:v>1.2853746110679408E-5</c:v>
                </c:pt>
                <c:pt idx="497">
                  <c:v>1.1531032134408429E-5</c:v>
                </c:pt>
                <c:pt idx="498">
                  <c:v>1.0338540993705564E-5</c:v>
                </c:pt>
                <c:pt idx="499">
                  <c:v>9.2640935617153191E-6</c:v>
                </c:pt>
                <c:pt idx="500">
                  <c:v>8.2965821462707741E-6</c:v>
                </c:pt>
                <c:pt idx="501">
                  <c:v>7.4258831200484978E-6</c:v>
                </c:pt>
                <c:pt idx="502">
                  <c:v>6.642775998205617E-6</c:v>
                </c:pt>
                <c:pt idx="503">
                  <c:v>5.9388685520428085E-6</c:v>
                </c:pt>
                <c:pt idx="504">
                  <c:v>5.3065275675292326E-6</c:v>
                </c:pt>
                <c:pt idx="505">
                  <c:v>4.7388148773762104E-6</c:v>
                </c:pt>
                <c:pt idx="506">
                  <c:v>4.2294283147031234E-6</c:v>
                </c:pt>
                <c:pt idx="507">
                  <c:v>3.7726472551619405E-6</c:v>
                </c:pt>
                <c:pt idx="508">
                  <c:v>3.3632824326415409E-6</c:v>
                </c:pt>
                <c:pt idx="509">
                  <c:v>2.9966297313301842E-6</c:v>
                </c:pt>
                <c:pt idx="510">
                  <c:v>2.6684276739541297E-6</c:v>
                </c:pt>
                <c:pt idx="511">
                  <c:v>2.374818342416409E-6</c:v>
                </c:pt>
                <c:pt idx="512">
                  <c:v>2.1123114828200067E-6</c:v>
                </c:pt>
                <c:pt idx="513">
                  <c:v>1.8777515619699175E-6</c:v>
                </c:pt>
                <c:pt idx="514">
                  <c:v>1.6682875569053124E-6</c:v>
                </c:pt>
                <c:pt idx="515">
                  <c:v>1.4813452728186364E-6</c:v>
                </c:pt>
                <c:pt idx="516">
                  <c:v>1.3146019978784124E-6</c:v>
                </c:pt>
                <c:pt idx="517">
                  <c:v>1.1659633159932272E-6</c:v>
                </c:pt>
                <c:pt idx="518">
                  <c:v>1.0335419104487194E-6</c:v>
                </c:pt>
                <c:pt idx="519">
                  <c:v>9.1563820262757089E-7</c:v>
                </c:pt>
                <c:pt idx="520">
                  <c:v>8.1072268070090772E-7</c:v>
                </c:pt>
                <c:pt idx="521">
                  <c:v>7.1741978327368099E-7</c:v>
                </c:pt>
                <c:pt idx="522">
                  <c:v>6.3449321249342207E-7</c:v>
                </c:pt>
                <c:pt idx="523">
                  <c:v>5.6083256011115788E-7</c:v>
                </c:pt>
                <c:pt idx="524">
                  <c:v>4.9544113843283192E-7</c:v>
                </c:pt>
                <c:pt idx="525">
                  <c:v>4.3742491604100402E-7</c:v>
                </c:pt>
                <c:pt idx="526">
                  <c:v>3.8598246561885393E-7</c:v>
                </c:pt>
                <c:pt idx="527">
                  <c:v>3.4039583819317147E-7</c:v>
                </c:pt>
                <c:pt idx="528">
                  <c:v>3.0002228465054315E-7</c:v>
                </c:pt>
                <c:pt idx="529">
                  <c:v>2.6428675149181402E-7</c:v>
                </c:pt>
                <c:pt idx="530">
                  <c:v>2.3267508349530436E-7</c:v>
                </c:pt>
                <c:pt idx="531">
                  <c:v>2.0472787127890517E-7</c:v>
                </c:pt>
                <c:pt idx="532">
                  <c:v>1.800348867054989E-7</c:v>
                </c:pt>
                <c:pt idx="533">
                  <c:v>1.5823005368456826E-7</c:v>
                </c:pt>
                <c:pt idx="534">
                  <c:v>1.389869062044304E-7</c:v>
                </c:pt>
                <c:pt idx="535">
                  <c:v>1.2201448940298095E-7</c:v>
                </c:pt>
                <c:pt idx="536">
                  <c:v>1.0705366316795215E-7</c:v>
                </c:pt>
                <c:pt idx="537">
                  <c:v>9.3873771167990417E-8</c:v>
                </c:pt>
                <c:pt idx="538">
                  <c:v>8.22696413699841E-8</c:v>
                </c:pt>
                <c:pt idx="539">
                  <c:v>7.205888701209805E-8</c:v>
                </c:pt>
                <c:pt idx="540">
                  <c:v>6.3079479691258171E-8</c:v>
                </c:pt>
                <c:pt idx="541">
                  <c:v>5.5187568703106484E-8</c:v>
                </c:pt>
                <c:pt idx="542">
                  <c:v>4.8255523055649663E-8</c:v>
                </c:pt>
                <c:pt idx="543">
                  <c:v>4.2170174678338192E-8</c:v>
                </c:pt>
                <c:pt idx="544">
                  <c:v>3.6831243278732545E-8</c:v>
                </c:pt>
                <c:pt idx="545">
                  <c:v>3.214992507121935E-8</c:v>
                </c:pt>
                <c:pt idx="546">
                  <c:v>2.8047629227770291E-8</c:v>
                </c:pt>
                <c:pt idx="547">
                  <c:v>2.4454847390122683E-8</c:v>
                </c:pt>
                <c:pt idx="548">
                  <c:v>2.1310142946114665E-8</c:v>
                </c:pt>
                <c:pt idx="549">
                  <c:v>1.8559248019635677E-8</c:v>
                </c:pt>
                <c:pt idx="550">
                  <c:v>1.615425726265182E-8</c:v>
                </c:pt>
                <c:pt idx="551">
                  <c:v>1.4052908577358761E-8</c:v>
                </c:pt>
                <c:pt idx="552">
                  <c:v>1.2217941844446033E-8</c:v>
                </c:pt>
                <c:pt idx="553">
                  <c:v>1.0616527597043299E-8</c:v>
                </c:pt>
                <c:pt idx="554">
                  <c:v>9.2197583658834203E-9</c:v>
                </c:pt>
                <c:pt idx="555">
                  <c:v>8.0021961359199532E-9</c:v>
                </c:pt>
                <c:pt idx="556">
                  <c:v>6.9414700039139995E-9</c:v>
                </c:pt>
                <c:pt idx="557">
                  <c:v>6.0179187158195449E-9</c:v>
                </c:pt>
                <c:pt idx="558">
                  <c:v>5.2142732972129339E-9</c:v>
                </c:pt>
                <c:pt idx="559">
                  <c:v>4.5153754741901426E-9</c:v>
                </c:pt>
                <c:pt idx="560">
                  <c:v>3.9079280204496645E-9</c:v>
                </c:pt>
                <c:pt idx="561">
                  <c:v>3.3802735626702413E-9</c:v>
                </c:pt>
                <c:pt idx="562">
                  <c:v>2.9221987344827862E-9</c:v>
                </c:pt>
                <c:pt idx="563">
                  <c:v>2.5247608927216313E-9</c:v>
                </c:pt>
                <c:pt idx="564">
                  <c:v>2.1801349013475305E-9</c:v>
                </c:pt>
                <c:pt idx="565">
                  <c:v>1.8814777513474629E-9</c:v>
                </c:pt>
                <c:pt idx="566">
                  <c:v>1.6228090216663223E-9</c:v>
                </c:pt>
                <c:pt idx="567">
                  <c:v>1.3989053992411543E-9</c:v>
                </c:pt>
                <c:pt idx="568">
                  <c:v>1.2052076677040764E-9</c:v>
                </c:pt>
                <c:pt idx="569">
                  <c:v>1.0377387463257464E-9</c:v>
                </c:pt>
                <c:pt idx="570">
                  <c:v>8.9303151514206392E-10</c:v>
                </c:pt>
                <c:pt idx="571">
                  <c:v>7.6806530063471064E-10</c:v>
                </c:pt>
                <c:pt idx="572">
                  <c:v>6.6021002036597306E-10</c:v>
                </c:pt>
                <c:pt idx="573">
                  <c:v>5.6717709600563613E-10</c:v>
                </c:pt>
                <c:pt idx="574">
                  <c:v>4.8697634351238935E-10</c:v>
                </c:pt>
                <c:pt idx="575">
                  <c:v>4.1787813800733984E-10</c:v>
                </c:pt>
                <c:pt idx="576">
                  <c:v>3.5838023015911124E-10</c:v>
                </c:pt>
                <c:pt idx="577">
                  <c:v>3.0717866164644407E-10</c:v>
                </c:pt>
                <c:pt idx="578">
                  <c:v>2.6314229034366082E-10</c:v>
                </c:pt>
                <c:pt idx="579">
                  <c:v>2.2529049207277856E-10</c:v>
                </c:pt>
                <c:pt idx="580">
                  <c:v>1.9277365579382341E-10</c:v>
                </c:pt>
                <c:pt idx="581">
                  <c:v>1.6485613360486827E-10</c:v>
                </c:pt>
                <c:pt idx="582">
                  <c:v>1.409013464744437E-10</c:v>
                </c:pt>
                <c:pt idx="583">
                  <c:v>1.2035878175442191E-10</c:v>
                </c:pt>
                <c:pt idx="584">
                  <c:v>1.0275264969183455E-10</c:v>
                </c:pt>
                <c:pt idx="585">
                  <c:v>8.7671993797092693E-11</c:v>
                </c:pt>
                <c:pt idx="586">
                  <c:v>7.4762074415017391E-11</c:v>
                </c:pt>
                <c:pt idx="587">
                  <c:v>6.3716866525815698E-11</c:v>
                </c:pt>
                <c:pt idx="588">
                  <c:v>5.4272531983253875E-11</c:v>
                </c:pt>
                <c:pt idx="589">
                  <c:v>4.6201743351869175E-11</c:v>
                </c:pt>
                <c:pt idx="590">
                  <c:v>3.9308751481060347E-11</c:v>
                </c:pt>
                <c:pt idx="591">
                  <c:v>3.3425102172057126E-11</c:v>
                </c:pt>
                <c:pt idx="592">
                  <c:v>2.8405918951516652E-11</c:v>
                </c:pt>
                <c:pt idx="593">
                  <c:v>2.412667923932513E-11</c:v>
                </c:pt>
                <c:pt idx="594">
                  <c:v>2.0480420245466393E-11</c:v>
                </c:pt>
                <c:pt idx="595">
                  <c:v>1.737531889204117E-11</c:v>
                </c:pt>
                <c:pt idx="596">
                  <c:v>1.4732597056772734E-11</c:v>
                </c:pt>
                <c:pt idx="597">
                  <c:v>1.2484709585016287E-11</c:v>
                </c:pt>
                <c:pt idx="598">
                  <c:v>1.0573777917472895E-11</c:v>
                </c:pt>
                <c:pt idx="599">
                  <c:v>8.9502369185401337E-12</c:v>
                </c:pt>
                <c:pt idx="600">
                  <c:v>7.571666643697086E-12</c:v>
                </c:pt>
                <c:pt idx="601">
                  <c:v>6.4017844228805415E-12</c:v>
                </c:pt>
                <c:pt idx="602">
                  <c:v>5.4095758219414525E-12</c:v>
                </c:pt>
                <c:pt idx="603">
                  <c:v>4.5685458304342583E-12</c:v>
                </c:pt>
                <c:pt idx="604">
                  <c:v>3.8560740593733389E-12</c:v>
                </c:pt>
                <c:pt idx="605">
                  <c:v>3.2528598597948571E-12</c:v>
                </c:pt>
                <c:pt idx="606">
                  <c:v>2.7424451296348464E-12</c:v>
                </c:pt>
                <c:pt idx="607">
                  <c:v>2.3108041957980221E-12</c:v>
                </c:pt>
                <c:pt idx="608">
                  <c:v>1.9459915696554019E-12</c:v>
                </c:pt>
                <c:pt idx="609">
                  <c:v>1.6378396033977257E-12</c:v>
                </c:pt>
                <c:pt idx="610">
                  <c:v>1.3776991444258459E-12</c:v>
                </c:pt>
                <c:pt idx="611">
                  <c:v>1.1582172152917575E-12</c:v>
                </c:pt>
                <c:pt idx="612">
                  <c:v>9.7314655519874167E-13</c:v>
                </c:pt>
                <c:pt idx="613">
                  <c:v>8.1718256118342586E-13</c:v>
                </c:pt>
                <c:pt idx="614">
                  <c:v>6.8582377639455791E-13</c:v>
                </c:pt>
                <c:pt idx="615">
                  <c:v>5.7525260124752254E-13</c:v>
                </c:pt>
                <c:pt idx="616">
                  <c:v>4.8223336109390663E-13</c:v>
                </c:pt>
                <c:pt idx="617">
                  <c:v>4.0402526052620417E-13</c:v>
                </c:pt>
                <c:pt idx="618">
                  <c:v>3.3830809752502241E-13</c:v>
                </c:pt>
                <c:pt idx="619">
                  <c:v>2.8311890732943716E-13</c:v>
                </c:pt>
                <c:pt idx="620">
                  <c:v>2.3679796226909054E-13</c:v>
                </c:pt>
                <c:pt idx="621">
                  <c:v>1.9794277516074178E-13</c:v>
                </c:pt>
                <c:pt idx="622">
                  <c:v>1.6536894488539417E-13</c:v>
                </c:pt>
                <c:pt idx="623">
                  <c:v>1.3807684746995763E-13</c:v>
                </c:pt>
                <c:pt idx="624">
                  <c:v>1.1522331792293903E-13</c:v>
                </c:pt>
                <c:pt idx="625">
                  <c:v>9.6097590282815969E-14</c:v>
                </c:pt>
                <c:pt idx="626">
                  <c:v>8.0100868495715689E-14</c:v>
                </c:pt>
                <c:pt idx="627">
                  <c:v>6.6728991162257476E-14</c:v>
                </c:pt>
                <c:pt idx="628">
                  <c:v>5.5557730892103906E-14</c:v>
                </c:pt>
                <c:pt idx="629">
                  <c:v>4.6230335723392334E-14</c:v>
                </c:pt>
                <c:pt idx="630">
                  <c:v>3.8446977314729309E-14</c:v>
                </c:pt>
                <c:pt idx="631">
                  <c:v>3.1955819709354365E-14</c:v>
                </c:pt>
                <c:pt idx="632">
                  <c:v>2.6545464538178811E-14</c:v>
                </c:pt>
                <c:pt idx="633">
                  <c:v>2.2038564550887987E-14</c:v>
                </c:pt>
                <c:pt idx="634">
                  <c:v>1.8286428189588935E-14</c:v>
                </c:pt>
                <c:pt idx="635">
                  <c:v>1.5164464279263128E-14</c:v>
                </c:pt>
                <c:pt idx="636">
                  <c:v>1.2568338434954734E-14</c:v>
                </c:pt>
                <c:pt idx="637">
                  <c:v>1.0410732021754591E-14</c:v>
                </c:pt>
                <c:pt idx="638">
                  <c:v>8.6186109193110022E-15</c:v>
                </c:pt>
                <c:pt idx="639">
                  <c:v>7.1309253418496841E-15</c:v>
                </c:pt>
                <c:pt idx="640">
                  <c:v>5.8966738950460384E-15</c:v>
                </c:pt>
                <c:pt idx="641">
                  <c:v>4.8732752114098193E-15</c:v>
                </c:pt>
                <c:pt idx="642">
                  <c:v>4.0251991528479608E-15</c:v>
                </c:pt>
                <c:pt idx="643">
                  <c:v>3.3228169231601831E-15</c:v>
                </c:pt>
                <c:pt idx="644">
                  <c:v>2.7414356834866289E-15</c:v>
                </c:pt>
                <c:pt idx="645">
                  <c:v>2.2604885722444568E-15</c:v>
                </c:pt>
                <c:pt idx="646">
                  <c:v>1.8628555367142489E-15</c:v>
                </c:pt>
                <c:pt idx="647">
                  <c:v>1.534294205024331E-15</c:v>
                </c:pt>
                <c:pt idx="648">
                  <c:v>1.2629632664890735E-15</c:v>
                </c:pt>
                <c:pt idx="649">
                  <c:v>1.0390235719984567E-15</c:v>
                </c:pt>
                <c:pt idx="650">
                  <c:v>8.5430448864664007E-16</c:v>
                </c:pt>
                <c:pt idx="651">
                  <c:v>7.0202500738761454E-16</c:v>
                </c:pt>
                <c:pt idx="652">
                  <c:v>5.7656076325156524E-16</c:v>
                </c:pt>
                <c:pt idx="653">
                  <c:v>4.7324953060093702E-16</c:v>
                </c:pt>
                <c:pt idx="654">
                  <c:v>3.8822894027872122E-16</c:v>
                </c:pt>
                <c:pt idx="655">
                  <c:v>3.1830116468672317E-16</c:v>
                </c:pt>
                <c:pt idx="656">
                  <c:v>2.6082015922263905E-16</c:v>
                </c:pt>
                <c:pt idx="657">
                  <c:v>2.1359775823380847E-16</c:v>
                </c:pt>
                <c:pt idx="658">
                  <c:v>1.7482552120567695E-16</c:v>
                </c:pt>
                <c:pt idx="659">
                  <c:v>1.4300972768852258E-16</c:v>
                </c:pt>
                <c:pt idx="660">
                  <c:v>1.1691734222737884E-16</c:v>
                </c:pt>
                <c:pt idx="661">
                  <c:v>9.5531125798257068E-17</c:v>
                </c:pt>
                <c:pt idx="662">
                  <c:v>7.8012368556249354E-17</c:v>
                </c:pt>
                <c:pt idx="663">
                  <c:v>6.3669969027307942E-17</c:v>
                </c:pt>
                <c:pt idx="664">
                  <c:v>5.1934794802795633E-17</c:v>
                </c:pt>
                <c:pt idx="665">
                  <c:v>4.2338435727990659E-17</c:v>
                </c:pt>
                <c:pt idx="666">
                  <c:v>3.4495607920406023E-17</c:v>
                </c:pt>
                <c:pt idx="667">
                  <c:v>2.8089590275123749E-17</c:v>
                </c:pt>
                <c:pt idx="668">
                  <c:v>2.2860178261175834E-17</c:v>
                </c:pt>
                <c:pt idx="669">
                  <c:v>1.8593726029113491E-17</c:v>
                </c:pt>
                <c:pt idx="670">
                  <c:v>1.5114919866994171E-17</c:v>
                </c:pt>
                <c:pt idx="671">
                  <c:v>1.2279986159122529E-17</c:v>
                </c:pt>
                <c:pt idx="672">
                  <c:v>9.9710871524487407E-18</c:v>
                </c:pt>
                <c:pt idx="673">
                  <c:v>8.0916996445068495E-18</c:v>
                </c:pt>
                <c:pt idx="674">
                  <c:v>6.5628065388219261E-18</c:v>
                </c:pt>
                <c:pt idx="675">
                  <c:v>5.3197602141941063E-18</c:v>
                </c:pt>
                <c:pt idx="676">
                  <c:v>4.3097007837093711E-18</c:v>
                </c:pt>
                <c:pt idx="677">
                  <c:v>3.4894323828444254E-18</c:v>
                </c:pt>
                <c:pt idx="678">
                  <c:v>2.8236772978583285E-18</c:v>
                </c:pt>
                <c:pt idx="679">
                  <c:v>2.283641590158032E-18</c:v>
                </c:pt>
                <c:pt idx="680">
                  <c:v>1.8458373614976147E-18</c:v>
                </c:pt>
                <c:pt idx="681">
                  <c:v>1.4911163332222889E-18</c:v>
                </c:pt>
                <c:pt idx="682">
                  <c:v>1.2038773098346349E-18</c:v>
                </c:pt>
                <c:pt idx="683">
                  <c:v>9.7141663796752654E-19</c:v>
                </c:pt>
                <c:pt idx="684">
                  <c:v>7.8339618582282061E-19</c:v>
                </c:pt>
                <c:pt idx="685">
                  <c:v>6.3140784650250801E-19</c:v>
                </c:pt>
                <c:pt idx="686">
                  <c:v>5.0861727070877607E-19</c:v>
                </c:pt>
                <c:pt idx="687">
                  <c:v>4.094725926221633E-19</c:v>
                </c:pt>
                <c:pt idx="688">
                  <c:v>3.2946643767804137E-19</c:v>
                </c:pt>
                <c:pt idx="689">
                  <c:v>2.6494158414753121E-19</c:v>
                </c:pt>
                <c:pt idx="690">
                  <c:v>2.1293236805867839E-19</c:v>
                </c:pt>
                <c:pt idx="691">
                  <c:v>1.7103533630437833E-19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C18-465A-B41C-CEDC47242226}"/>
            </c:ext>
          </c:extLst>
        </c:ser>
        <c:ser>
          <c:idx val="1"/>
          <c:order val="1"/>
          <c:tx>
            <c:v>브랜드: Hisense</c:v>
          </c:tx>
          <c:spPr>
            <a:ln>
              <a:solidFill>
                <a:srgbClr val="4FC3F7"/>
              </a:solidFill>
            </a:ln>
          </c:spPr>
          <c:marker>
            <c:symbol val="none"/>
          </c:marker>
          <c:xVal>
            <c:numRef>
              <c:f>Calc_Norm!$A$2:$A$693</c:f>
              <c:numCache>
                <c:formatCode>General</c:formatCode>
                <c:ptCount val="692"/>
                <c:pt idx="0">
                  <c:v>-7.3076542645438147</c:v>
                </c:pt>
                <c:pt idx="1">
                  <c:v>-7.2826542645438144</c:v>
                </c:pt>
                <c:pt idx="2">
                  <c:v>-7.2576542645438149</c:v>
                </c:pt>
                <c:pt idx="3">
                  <c:v>-7.2326542645438145</c:v>
                </c:pt>
                <c:pt idx="4">
                  <c:v>-7.2076542645438151</c:v>
                </c:pt>
                <c:pt idx="5">
                  <c:v>-7.1826542645438147</c:v>
                </c:pt>
                <c:pt idx="6">
                  <c:v>-7.1576542645438144</c:v>
                </c:pt>
                <c:pt idx="7">
                  <c:v>-7.1326542645438149</c:v>
                </c:pt>
                <c:pt idx="8">
                  <c:v>-7.1076542645438145</c:v>
                </c:pt>
                <c:pt idx="9">
                  <c:v>-7.0826542645438151</c:v>
                </c:pt>
                <c:pt idx="10">
                  <c:v>-7.0576542645438147</c:v>
                </c:pt>
                <c:pt idx="11">
                  <c:v>-7.0326542645438144</c:v>
                </c:pt>
                <c:pt idx="12">
                  <c:v>-7.0076542645438149</c:v>
                </c:pt>
                <c:pt idx="13">
                  <c:v>-6.9826542645438145</c:v>
                </c:pt>
                <c:pt idx="14">
                  <c:v>-6.9576542645438151</c:v>
                </c:pt>
                <c:pt idx="15">
                  <c:v>-6.9326542645438147</c:v>
                </c:pt>
                <c:pt idx="16">
                  <c:v>-6.9076542645438144</c:v>
                </c:pt>
                <c:pt idx="17">
                  <c:v>-6.8826542645438149</c:v>
                </c:pt>
                <c:pt idx="18">
                  <c:v>-6.8576542645438145</c:v>
                </c:pt>
                <c:pt idx="19">
                  <c:v>-6.8326542645438151</c:v>
                </c:pt>
                <c:pt idx="20">
                  <c:v>-6.8076542645438147</c:v>
                </c:pt>
                <c:pt idx="21">
                  <c:v>-6.7826542645438144</c:v>
                </c:pt>
                <c:pt idx="22">
                  <c:v>-6.7576542645438149</c:v>
                </c:pt>
                <c:pt idx="23">
                  <c:v>-6.7326542645438145</c:v>
                </c:pt>
                <c:pt idx="24">
                  <c:v>-6.7076542645438151</c:v>
                </c:pt>
                <c:pt idx="25">
                  <c:v>-6.6826542645438147</c:v>
                </c:pt>
                <c:pt idx="26">
                  <c:v>-6.6576542645438144</c:v>
                </c:pt>
                <c:pt idx="27">
                  <c:v>-6.6326542645438149</c:v>
                </c:pt>
                <c:pt idx="28">
                  <c:v>-6.6076542645438145</c:v>
                </c:pt>
                <c:pt idx="29">
                  <c:v>-6.5826542645438151</c:v>
                </c:pt>
                <c:pt idx="30">
                  <c:v>-6.5576542645438147</c:v>
                </c:pt>
                <c:pt idx="31">
                  <c:v>-6.5326542645438144</c:v>
                </c:pt>
                <c:pt idx="32">
                  <c:v>-6.5076542645438149</c:v>
                </c:pt>
                <c:pt idx="33">
                  <c:v>-6.4826542645438145</c:v>
                </c:pt>
                <c:pt idx="34">
                  <c:v>-6.4576542645438151</c:v>
                </c:pt>
                <c:pt idx="35">
                  <c:v>-6.4326542645438147</c:v>
                </c:pt>
                <c:pt idx="36">
                  <c:v>-6.4076542645438144</c:v>
                </c:pt>
                <c:pt idx="37">
                  <c:v>-6.3826542645438149</c:v>
                </c:pt>
                <c:pt idx="38">
                  <c:v>-6.3576542645438145</c:v>
                </c:pt>
                <c:pt idx="39">
                  <c:v>-6.3326542645438151</c:v>
                </c:pt>
                <c:pt idx="40">
                  <c:v>-6.3076542645438147</c:v>
                </c:pt>
                <c:pt idx="41">
                  <c:v>-6.2826542645438144</c:v>
                </c:pt>
                <c:pt idx="42">
                  <c:v>-6.2576542645438149</c:v>
                </c:pt>
                <c:pt idx="43">
                  <c:v>-6.2326542645438145</c:v>
                </c:pt>
                <c:pt idx="44">
                  <c:v>-6.2076542645438151</c:v>
                </c:pt>
                <c:pt idx="45">
                  <c:v>-6.1826542645438147</c:v>
                </c:pt>
                <c:pt idx="46">
                  <c:v>-6.1576542645438144</c:v>
                </c:pt>
                <c:pt idx="47">
                  <c:v>-6.1326542645438149</c:v>
                </c:pt>
                <c:pt idx="48">
                  <c:v>-6.1076542645438145</c:v>
                </c:pt>
                <c:pt idx="49">
                  <c:v>-6.0826542645438151</c:v>
                </c:pt>
                <c:pt idx="50">
                  <c:v>-6.0576542645438147</c:v>
                </c:pt>
                <c:pt idx="51">
                  <c:v>-6.0326542645438144</c:v>
                </c:pt>
                <c:pt idx="52">
                  <c:v>-6.0076542645438149</c:v>
                </c:pt>
                <c:pt idx="53">
                  <c:v>-5.9826542645438145</c:v>
                </c:pt>
                <c:pt idx="54">
                  <c:v>-5.9576542645438151</c:v>
                </c:pt>
                <c:pt idx="55">
                  <c:v>-5.9326542645438147</c:v>
                </c:pt>
                <c:pt idx="56">
                  <c:v>-5.9076542645438144</c:v>
                </c:pt>
                <c:pt idx="57">
                  <c:v>-5.8826542645438149</c:v>
                </c:pt>
                <c:pt idx="58">
                  <c:v>-5.8576542645438145</c:v>
                </c:pt>
                <c:pt idx="59">
                  <c:v>-5.8326542645438151</c:v>
                </c:pt>
                <c:pt idx="60">
                  <c:v>-5.8076542645438147</c:v>
                </c:pt>
                <c:pt idx="61">
                  <c:v>-5.7826542645438144</c:v>
                </c:pt>
                <c:pt idx="62">
                  <c:v>-5.7576542645438149</c:v>
                </c:pt>
                <c:pt idx="63">
                  <c:v>-5.7326542645438145</c:v>
                </c:pt>
                <c:pt idx="64">
                  <c:v>-5.7076542645438142</c:v>
                </c:pt>
                <c:pt idx="65">
                  <c:v>-5.6826542645438147</c:v>
                </c:pt>
                <c:pt idx="66">
                  <c:v>-5.6576542645438144</c:v>
                </c:pt>
                <c:pt idx="67">
                  <c:v>-5.6326542645438149</c:v>
                </c:pt>
                <c:pt idx="68">
                  <c:v>-5.6076542645438145</c:v>
                </c:pt>
                <c:pt idx="69">
                  <c:v>-5.5826542645438142</c:v>
                </c:pt>
                <c:pt idx="70">
                  <c:v>-5.5576542645438147</c:v>
                </c:pt>
                <c:pt idx="71">
                  <c:v>-5.5326542645438144</c:v>
                </c:pt>
                <c:pt idx="72">
                  <c:v>-5.5076542645438149</c:v>
                </c:pt>
                <c:pt idx="73">
                  <c:v>-5.4826542645438145</c:v>
                </c:pt>
                <c:pt idx="74">
                  <c:v>-5.4576542645438142</c:v>
                </c:pt>
                <c:pt idx="75">
                  <c:v>-5.4326542645438147</c:v>
                </c:pt>
                <c:pt idx="76">
                  <c:v>-5.4076542645438144</c:v>
                </c:pt>
                <c:pt idx="77">
                  <c:v>-5.3826542645438149</c:v>
                </c:pt>
                <c:pt idx="78">
                  <c:v>-5.3576542645438145</c:v>
                </c:pt>
                <c:pt idx="79">
                  <c:v>-5.3326542645438142</c:v>
                </c:pt>
                <c:pt idx="80">
                  <c:v>-5.3076542645438147</c:v>
                </c:pt>
                <c:pt idx="81">
                  <c:v>-5.2826542645438144</c:v>
                </c:pt>
                <c:pt idx="82">
                  <c:v>-5.2576542645438149</c:v>
                </c:pt>
                <c:pt idx="83">
                  <c:v>-5.2326542645438145</c:v>
                </c:pt>
                <c:pt idx="84">
                  <c:v>-5.2076542645438142</c:v>
                </c:pt>
                <c:pt idx="85">
                  <c:v>-5.1826542645438147</c:v>
                </c:pt>
                <c:pt idx="86">
                  <c:v>-5.1576542645438144</c:v>
                </c:pt>
                <c:pt idx="87">
                  <c:v>-5.1326542645438149</c:v>
                </c:pt>
                <c:pt idx="88">
                  <c:v>-5.1076542645438145</c:v>
                </c:pt>
                <c:pt idx="89">
                  <c:v>-5.0826542645438142</c:v>
                </c:pt>
                <c:pt idx="90">
                  <c:v>-5.0576542645438147</c:v>
                </c:pt>
                <c:pt idx="91">
                  <c:v>-5.0326542645438144</c:v>
                </c:pt>
                <c:pt idx="92">
                  <c:v>-5.0076542645438149</c:v>
                </c:pt>
                <c:pt idx="93">
                  <c:v>-4.9826542645438145</c:v>
                </c:pt>
                <c:pt idx="94">
                  <c:v>-4.9576542645438142</c:v>
                </c:pt>
                <c:pt idx="95">
                  <c:v>-4.9326542645438147</c:v>
                </c:pt>
                <c:pt idx="96">
                  <c:v>-4.9076542645438144</c:v>
                </c:pt>
                <c:pt idx="97">
                  <c:v>-4.8826542645438149</c:v>
                </c:pt>
                <c:pt idx="98">
                  <c:v>-4.8576542645438145</c:v>
                </c:pt>
                <c:pt idx="99">
                  <c:v>-4.8326542645438142</c:v>
                </c:pt>
                <c:pt idx="100">
                  <c:v>-4.8076542645438147</c:v>
                </c:pt>
                <c:pt idx="101">
                  <c:v>-4.7826542645438144</c:v>
                </c:pt>
                <c:pt idx="102">
                  <c:v>-4.7576542645438149</c:v>
                </c:pt>
                <c:pt idx="103">
                  <c:v>-4.7326542645438145</c:v>
                </c:pt>
                <c:pt idx="104">
                  <c:v>-4.7076542645438142</c:v>
                </c:pt>
                <c:pt idx="105">
                  <c:v>-4.6826542645438147</c:v>
                </c:pt>
                <c:pt idx="106">
                  <c:v>-4.6576542645438144</c:v>
                </c:pt>
                <c:pt idx="107">
                  <c:v>-4.6326542645438149</c:v>
                </c:pt>
                <c:pt idx="108">
                  <c:v>-4.6076542645438145</c:v>
                </c:pt>
                <c:pt idx="109">
                  <c:v>-4.5826542645438142</c:v>
                </c:pt>
                <c:pt idx="110">
                  <c:v>-4.5576542645438147</c:v>
                </c:pt>
                <c:pt idx="111">
                  <c:v>-4.5326542645438144</c:v>
                </c:pt>
                <c:pt idx="112">
                  <c:v>-4.5076542645438149</c:v>
                </c:pt>
                <c:pt idx="113">
                  <c:v>-4.4826542645438145</c:v>
                </c:pt>
                <c:pt idx="114">
                  <c:v>-4.4576542645438142</c:v>
                </c:pt>
                <c:pt idx="115">
                  <c:v>-4.4326542645438147</c:v>
                </c:pt>
                <c:pt idx="116">
                  <c:v>-4.4076542645438144</c:v>
                </c:pt>
                <c:pt idx="117">
                  <c:v>-4.3826542645438149</c:v>
                </c:pt>
                <c:pt idx="118">
                  <c:v>-4.3576542645438145</c:v>
                </c:pt>
                <c:pt idx="119">
                  <c:v>-4.3326542645438142</c:v>
                </c:pt>
                <c:pt idx="120">
                  <c:v>-4.3076542645438147</c:v>
                </c:pt>
                <c:pt idx="121">
                  <c:v>-4.2826542645438144</c:v>
                </c:pt>
                <c:pt idx="122">
                  <c:v>-4.2576542645438149</c:v>
                </c:pt>
                <c:pt idx="123">
                  <c:v>-4.2326542645438145</c:v>
                </c:pt>
                <c:pt idx="124">
                  <c:v>-4.2076542645438142</c:v>
                </c:pt>
                <c:pt idx="125">
                  <c:v>-4.1826542645438147</c:v>
                </c:pt>
                <c:pt idx="126">
                  <c:v>-4.1576542645438144</c:v>
                </c:pt>
                <c:pt idx="127">
                  <c:v>-4.1326542645438149</c:v>
                </c:pt>
                <c:pt idx="128">
                  <c:v>-4.1076542645438145</c:v>
                </c:pt>
                <c:pt idx="129">
                  <c:v>-4.0826542645438142</c:v>
                </c:pt>
                <c:pt idx="130">
                  <c:v>-4.0576542645438147</c:v>
                </c:pt>
                <c:pt idx="131">
                  <c:v>-4.0326542645438144</c:v>
                </c:pt>
                <c:pt idx="132">
                  <c:v>-4.0076542645438149</c:v>
                </c:pt>
                <c:pt idx="133">
                  <c:v>-3.9826542645438145</c:v>
                </c:pt>
                <c:pt idx="134">
                  <c:v>-3.9576542645438146</c:v>
                </c:pt>
                <c:pt idx="135">
                  <c:v>-3.9326542645438147</c:v>
                </c:pt>
                <c:pt idx="136">
                  <c:v>-3.9076542645438144</c:v>
                </c:pt>
                <c:pt idx="137">
                  <c:v>-3.8826542645438145</c:v>
                </c:pt>
                <c:pt idx="138">
                  <c:v>-3.8576542645438145</c:v>
                </c:pt>
                <c:pt idx="139">
                  <c:v>-3.8326542645438146</c:v>
                </c:pt>
                <c:pt idx="140">
                  <c:v>-3.8076542645438147</c:v>
                </c:pt>
                <c:pt idx="141">
                  <c:v>-3.7826542645438144</c:v>
                </c:pt>
                <c:pt idx="142">
                  <c:v>-3.7576542645438145</c:v>
                </c:pt>
                <c:pt idx="143">
                  <c:v>-3.7326542645438145</c:v>
                </c:pt>
                <c:pt idx="144">
                  <c:v>-3.7076542645438146</c:v>
                </c:pt>
                <c:pt idx="145">
                  <c:v>-3.6826542645438147</c:v>
                </c:pt>
                <c:pt idx="146">
                  <c:v>-3.6576542645438144</c:v>
                </c:pt>
                <c:pt idx="147">
                  <c:v>-3.6326542645438145</c:v>
                </c:pt>
                <c:pt idx="148">
                  <c:v>-3.6076542645438145</c:v>
                </c:pt>
                <c:pt idx="149">
                  <c:v>-3.5826542645438146</c:v>
                </c:pt>
                <c:pt idx="150">
                  <c:v>-3.5576542645438147</c:v>
                </c:pt>
                <c:pt idx="151">
                  <c:v>-3.5326542645438144</c:v>
                </c:pt>
                <c:pt idx="152">
                  <c:v>-3.5076542645438145</c:v>
                </c:pt>
                <c:pt idx="153">
                  <c:v>-3.4826542645438145</c:v>
                </c:pt>
                <c:pt idx="154">
                  <c:v>-3.4576542645438146</c:v>
                </c:pt>
                <c:pt idx="155">
                  <c:v>-3.4326542645438147</c:v>
                </c:pt>
                <c:pt idx="156">
                  <c:v>-3.4076542645438144</c:v>
                </c:pt>
                <c:pt idx="157">
                  <c:v>-3.3826542645438145</c:v>
                </c:pt>
                <c:pt idx="158">
                  <c:v>-3.3576542645438145</c:v>
                </c:pt>
                <c:pt idx="159">
                  <c:v>-3.3326542645438146</c:v>
                </c:pt>
                <c:pt idx="160">
                  <c:v>-3.3076542645438147</c:v>
                </c:pt>
                <c:pt idx="161">
                  <c:v>-3.2826542645438144</c:v>
                </c:pt>
                <c:pt idx="162">
                  <c:v>-3.2576542645438145</c:v>
                </c:pt>
                <c:pt idx="163">
                  <c:v>-3.2326542645438145</c:v>
                </c:pt>
                <c:pt idx="164">
                  <c:v>-3.2076542645438146</c:v>
                </c:pt>
                <c:pt idx="165">
                  <c:v>-3.1826542645438143</c:v>
                </c:pt>
                <c:pt idx="166">
                  <c:v>-3.1576542645438144</c:v>
                </c:pt>
                <c:pt idx="167">
                  <c:v>-3.1326542645438145</c:v>
                </c:pt>
                <c:pt idx="168">
                  <c:v>-3.1076542645438145</c:v>
                </c:pt>
                <c:pt idx="169">
                  <c:v>-3.0826542645438146</c:v>
                </c:pt>
                <c:pt idx="170">
                  <c:v>-3.0576542645438143</c:v>
                </c:pt>
                <c:pt idx="171">
                  <c:v>-3.0326542645438144</c:v>
                </c:pt>
                <c:pt idx="172">
                  <c:v>-3.0076542645438145</c:v>
                </c:pt>
                <c:pt idx="173">
                  <c:v>-2.9826542645438145</c:v>
                </c:pt>
                <c:pt idx="174">
                  <c:v>-2.9576542645438146</c:v>
                </c:pt>
                <c:pt idx="175">
                  <c:v>-2.9326542645438143</c:v>
                </c:pt>
                <c:pt idx="176">
                  <c:v>-2.9076542645438144</c:v>
                </c:pt>
                <c:pt idx="177">
                  <c:v>-2.8826542645438145</c:v>
                </c:pt>
                <c:pt idx="178">
                  <c:v>-2.8576542645438145</c:v>
                </c:pt>
                <c:pt idx="179">
                  <c:v>-2.8326542645438146</c:v>
                </c:pt>
                <c:pt idx="180">
                  <c:v>-2.8076542645438143</c:v>
                </c:pt>
                <c:pt idx="181">
                  <c:v>-2.7826542645438144</c:v>
                </c:pt>
                <c:pt idx="182">
                  <c:v>-2.7576542645438145</c:v>
                </c:pt>
                <c:pt idx="183">
                  <c:v>-2.7326542645438145</c:v>
                </c:pt>
                <c:pt idx="184">
                  <c:v>-2.7076542645438146</c:v>
                </c:pt>
                <c:pt idx="185">
                  <c:v>-2.6826542645438143</c:v>
                </c:pt>
                <c:pt idx="186">
                  <c:v>-2.6576542645438144</c:v>
                </c:pt>
                <c:pt idx="187">
                  <c:v>-2.6326542645438145</c:v>
                </c:pt>
                <c:pt idx="188">
                  <c:v>-2.6076542645438145</c:v>
                </c:pt>
                <c:pt idx="189">
                  <c:v>-2.5826542645438146</c:v>
                </c:pt>
                <c:pt idx="190">
                  <c:v>-2.5576542645438143</c:v>
                </c:pt>
                <c:pt idx="191">
                  <c:v>-2.5326542645438144</c:v>
                </c:pt>
                <c:pt idx="192">
                  <c:v>-2.5076542645438145</c:v>
                </c:pt>
                <c:pt idx="193">
                  <c:v>-2.4826542645438145</c:v>
                </c:pt>
                <c:pt idx="194">
                  <c:v>-2.4576542645438146</c:v>
                </c:pt>
                <c:pt idx="195">
                  <c:v>-2.4326542645438143</c:v>
                </c:pt>
                <c:pt idx="196">
                  <c:v>-2.4076542645438144</c:v>
                </c:pt>
                <c:pt idx="197">
                  <c:v>-2.3826542645438145</c:v>
                </c:pt>
                <c:pt idx="198">
                  <c:v>-2.3576542645438145</c:v>
                </c:pt>
                <c:pt idx="199">
                  <c:v>-2.3326542645438146</c:v>
                </c:pt>
                <c:pt idx="200">
                  <c:v>-2.3076542645438143</c:v>
                </c:pt>
                <c:pt idx="201">
                  <c:v>-2.2826542645438144</c:v>
                </c:pt>
                <c:pt idx="202">
                  <c:v>-2.2576542645438145</c:v>
                </c:pt>
                <c:pt idx="203">
                  <c:v>-2.2326542645438145</c:v>
                </c:pt>
                <c:pt idx="204">
                  <c:v>-2.2076542645438146</c:v>
                </c:pt>
                <c:pt idx="205">
                  <c:v>-2.1826542645438143</c:v>
                </c:pt>
                <c:pt idx="206">
                  <c:v>-2.1576542645438144</c:v>
                </c:pt>
                <c:pt idx="207">
                  <c:v>-2.1326542645438145</c:v>
                </c:pt>
                <c:pt idx="208">
                  <c:v>-2.1076542645438145</c:v>
                </c:pt>
                <c:pt idx="209">
                  <c:v>-2.0826542645438146</c:v>
                </c:pt>
                <c:pt idx="210">
                  <c:v>-2.0576542645438143</c:v>
                </c:pt>
                <c:pt idx="211">
                  <c:v>-2.0326542645438144</c:v>
                </c:pt>
                <c:pt idx="212">
                  <c:v>-2.0076542645438145</c:v>
                </c:pt>
                <c:pt idx="213">
                  <c:v>-1.9826542645438143</c:v>
                </c:pt>
                <c:pt idx="214">
                  <c:v>-1.9576542645438144</c:v>
                </c:pt>
                <c:pt idx="215">
                  <c:v>-1.9326542645438145</c:v>
                </c:pt>
                <c:pt idx="216">
                  <c:v>-1.9076542645438144</c:v>
                </c:pt>
                <c:pt idx="217">
                  <c:v>-1.8826542645438145</c:v>
                </c:pt>
                <c:pt idx="218">
                  <c:v>-1.8576542645438143</c:v>
                </c:pt>
                <c:pt idx="219">
                  <c:v>-1.8326542645438144</c:v>
                </c:pt>
                <c:pt idx="220">
                  <c:v>-1.8076542645438145</c:v>
                </c:pt>
                <c:pt idx="221">
                  <c:v>-1.7826542645438144</c:v>
                </c:pt>
                <c:pt idx="222">
                  <c:v>-1.7576542645438145</c:v>
                </c:pt>
                <c:pt idx="223">
                  <c:v>-1.7326542645438143</c:v>
                </c:pt>
                <c:pt idx="224">
                  <c:v>-1.7076542645438144</c:v>
                </c:pt>
                <c:pt idx="225">
                  <c:v>-1.6826542645438145</c:v>
                </c:pt>
                <c:pt idx="226">
                  <c:v>-1.6576542645438144</c:v>
                </c:pt>
                <c:pt idx="227">
                  <c:v>-1.6326542645438145</c:v>
                </c:pt>
                <c:pt idx="228">
                  <c:v>-1.6076542645438143</c:v>
                </c:pt>
                <c:pt idx="229">
                  <c:v>-1.5826542645438144</c:v>
                </c:pt>
                <c:pt idx="230">
                  <c:v>-1.5576542645438145</c:v>
                </c:pt>
                <c:pt idx="231">
                  <c:v>-1.5326542645438144</c:v>
                </c:pt>
                <c:pt idx="232">
                  <c:v>-1.5076542645438145</c:v>
                </c:pt>
                <c:pt idx="233">
                  <c:v>-1.4826542645438143</c:v>
                </c:pt>
                <c:pt idx="234">
                  <c:v>-1.4576542645438144</c:v>
                </c:pt>
                <c:pt idx="235">
                  <c:v>-1.4326542645438145</c:v>
                </c:pt>
                <c:pt idx="236">
                  <c:v>-1.4076542645438144</c:v>
                </c:pt>
                <c:pt idx="237">
                  <c:v>-1.3826542645438145</c:v>
                </c:pt>
                <c:pt idx="238">
                  <c:v>-1.3576542645438143</c:v>
                </c:pt>
                <c:pt idx="239">
                  <c:v>-1.3326542645438144</c:v>
                </c:pt>
                <c:pt idx="240">
                  <c:v>-1.3076542645438143</c:v>
                </c:pt>
                <c:pt idx="241">
                  <c:v>-1.2826542645438144</c:v>
                </c:pt>
                <c:pt idx="242">
                  <c:v>-1.2576542645438145</c:v>
                </c:pt>
                <c:pt idx="243">
                  <c:v>-1.2326542645438143</c:v>
                </c:pt>
                <c:pt idx="244">
                  <c:v>-1.2076542645438144</c:v>
                </c:pt>
                <c:pt idx="245">
                  <c:v>-1.1826542645438143</c:v>
                </c:pt>
                <c:pt idx="246">
                  <c:v>-1.1576542645438144</c:v>
                </c:pt>
                <c:pt idx="247">
                  <c:v>-1.1326542645438145</c:v>
                </c:pt>
                <c:pt idx="248">
                  <c:v>-1.1076542645438143</c:v>
                </c:pt>
                <c:pt idx="249">
                  <c:v>-1.0826542645438144</c:v>
                </c:pt>
                <c:pt idx="250">
                  <c:v>-1.0576542645438143</c:v>
                </c:pt>
                <c:pt idx="251">
                  <c:v>-1.0326542645438144</c:v>
                </c:pt>
                <c:pt idx="252">
                  <c:v>-1.0076542645438145</c:v>
                </c:pt>
                <c:pt idx="253">
                  <c:v>-0.98265426454381433</c:v>
                </c:pt>
                <c:pt idx="254">
                  <c:v>-0.95765426454381442</c:v>
                </c:pt>
                <c:pt idx="255">
                  <c:v>-0.93265426454381439</c:v>
                </c:pt>
                <c:pt idx="256">
                  <c:v>-0.90765426454381437</c:v>
                </c:pt>
                <c:pt idx="257">
                  <c:v>-0.88265426454381435</c:v>
                </c:pt>
                <c:pt idx="258">
                  <c:v>-0.85765426454381433</c:v>
                </c:pt>
                <c:pt idx="259">
                  <c:v>-0.83265426454381442</c:v>
                </c:pt>
                <c:pt idx="260">
                  <c:v>-0.80765426454381439</c:v>
                </c:pt>
                <c:pt idx="261">
                  <c:v>-0.78265426454381437</c:v>
                </c:pt>
                <c:pt idx="262">
                  <c:v>-0.75765426454381435</c:v>
                </c:pt>
                <c:pt idx="263">
                  <c:v>-0.73265426454381433</c:v>
                </c:pt>
                <c:pt idx="264">
                  <c:v>-0.70765426454381442</c:v>
                </c:pt>
                <c:pt idx="265">
                  <c:v>-0.68265426454381439</c:v>
                </c:pt>
                <c:pt idx="266">
                  <c:v>-0.65765426454381437</c:v>
                </c:pt>
                <c:pt idx="267">
                  <c:v>-0.63265426454381435</c:v>
                </c:pt>
                <c:pt idx="268">
                  <c:v>-0.60765426454381433</c:v>
                </c:pt>
                <c:pt idx="269">
                  <c:v>-0.5826542645438143</c:v>
                </c:pt>
                <c:pt idx="270">
                  <c:v>-0.55765426454381439</c:v>
                </c:pt>
                <c:pt idx="271">
                  <c:v>-0.53265426454381437</c:v>
                </c:pt>
                <c:pt idx="272">
                  <c:v>-0.50765426454381435</c:v>
                </c:pt>
                <c:pt idx="273">
                  <c:v>-0.48265426454381433</c:v>
                </c:pt>
                <c:pt idx="274">
                  <c:v>-0.45765426454381436</c:v>
                </c:pt>
                <c:pt idx="275">
                  <c:v>-0.43265426454381434</c:v>
                </c:pt>
                <c:pt idx="276">
                  <c:v>-0.40765426454381437</c:v>
                </c:pt>
                <c:pt idx="277">
                  <c:v>-0.38265426454381435</c:v>
                </c:pt>
                <c:pt idx="278">
                  <c:v>-0.35765426454381433</c:v>
                </c:pt>
                <c:pt idx="279">
                  <c:v>-0.33265426454381436</c:v>
                </c:pt>
                <c:pt idx="280">
                  <c:v>-0.30765426454381434</c:v>
                </c:pt>
                <c:pt idx="281">
                  <c:v>-0.28265426454381432</c:v>
                </c:pt>
                <c:pt idx="282">
                  <c:v>-0.25765426454381435</c:v>
                </c:pt>
                <c:pt idx="283">
                  <c:v>-0.23265426454381433</c:v>
                </c:pt>
                <c:pt idx="284">
                  <c:v>-0.20765426454381433</c:v>
                </c:pt>
                <c:pt idx="285">
                  <c:v>-0.18265426454381434</c:v>
                </c:pt>
                <c:pt idx="286">
                  <c:v>-0.15765426454381432</c:v>
                </c:pt>
                <c:pt idx="287">
                  <c:v>-0.13265426454381432</c:v>
                </c:pt>
                <c:pt idx="288">
                  <c:v>-0.10765426454381433</c:v>
                </c:pt>
                <c:pt idx="289">
                  <c:v>-8.2654264543814332E-2</c:v>
                </c:pt>
                <c:pt idx="290">
                  <c:v>-5.7654264543814324E-2</c:v>
                </c:pt>
                <c:pt idx="291">
                  <c:v>-3.2654264543814322E-2</c:v>
                </c:pt>
                <c:pt idx="292">
                  <c:v>-7.6542645438143209E-3</c:v>
                </c:pt>
                <c:pt idx="293">
                  <c:v>1.7345735456185681E-2</c:v>
                </c:pt>
                <c:pt idx="294">
                  <c:v>4.2345735456185682E-2</c:v>
                </c:pt>
                <c:pt idx="295">
                  <c:v>6.734573545618569E-2</c:v>
                </c:pt>
                <c:pt idx="296">
                  <c:v>9.2345735456185685E-2</c:v>
                </c:pt>
                <c:pt idx="297">
                  <c:v>0.11734573545618568</c:v>
                </c:pt>
                <c:pt idx="298">
                  <c:v>0.14234573545618567</c:v>
                </c:pt>
                <c:pt idx="299">
                  <c:v>0.1673457354561857</c:v>
                </c:pt>
                <c:pt idx="300">
                  <c:v>0.19234573545618569</c:v>
                </c:pt>
                <c:pt idx="301">
                  <c:v>0.21734573545618568</c:v>
                </c:pt>
                <c:pt idx="302">
                  <c:v>0.24234573545618571</c:v>
                </c:pt>
                <c:pt idx="303">
                  <c:v>0.26734573545618567</c:v>
                </c:pt>
                <c:pt idx="304">
                  <c:v>0.2923457354561857</c:v>
                </c:pt>
                <c:pt idx="305">
                  <c:v>0.31734573545618572</c:v>
                </c:pt>
                <c:pt idx="306">
                  <c:v>0.34234573545618568</c:v>
                </c:pt>
                <c:pt idx="307">
                  <c:v>0.36734573545618571</c:v>
                </c:pt>
                <c:pt idx="308">
                  <c:v>0.39234573545618567</c:v>
                </c:pt>
                <c:pt idx="309">
                  <c:v>0.4173457354561857</c:v>
                </c:pt>
                <c:pt idx="310">
                  <c:v>0.44234573545618572</c:v>
                </c:pt>
                <c:pt idx="311">
                  <c:v>0.46734573545618568</c:v>
                </c:pt>
                <c:pt idx="312">
                  <c:v>0.49234573545618571</c:v>
                </c:pt>
                <c:pt idx="313">
                  <c:v>0.51734573545618567</c:v>
                </c:pt>
                <c:pt idx="314">
                  <c:v>0.5423457354561857</c:v>
                </c:pt>
                <c:pt idx="315">
                  <c:v>0.56734573545618572</c:v>
                </c:pt>
                <c:pt idx="316">
                  <c:v>0.59234573545618574</c:v>
                </c:pt>
                <c:pt idx="317">
                  <c:v>0.61734573545618576</c:v>
                </c:pt>
                <c:pt idx="318">
                  <c:v>0.64234573545618567</c:v>
                </c:pt>
                <c:pt idx="319">
                  <c:v>0.6673457354561857</c:v>
                </c:pt>
                <c:pt idx="320">
                  <c:v>0.69234573545618572</c:v>
                </c:pt>
                <c:pt idx="321">
                  <c:v>0.71734573545618574</c:v>
                </c:pt>
                <c:pt idx="322">
                  <c:v>0.74234573545618576</c:v>
                </c:pt>
                <c:pt idx="323">
                  <c:v>0.76734573545618567</c:v>
                </c:pt>
                <c:pt idx="324">
                  <c:v>0.7923457354561857</c:v>
                </c:pt>
                <c:pt idx="325">
                  <c:v>0.81734573545618572</c:v>
                </c:pt>
                <c:pt idx="326">
                  <c:v>0.84234573545618574</c:v>
                </c:pt>
                <c:pt idx="327">
                  <c:v>0.86734573545618576</c:v>
                </c:pt>
                <c:pt idx="328">
                  <c:v>0.89234573545618567</c:v>
                </c:pt>
                <c:pt idx="329">
                  <c:v>0.9173457354561857</c:v>
                </c:pt>
                <c:pt idx="330">
                  <c:v>0.94234573545618572</c:v>
                </c:pt>
                <c:pt idx="331">
                  <c:v>0.96734573545618574</c:v>
                </c:pt>
                <c:pt idx="332">
                  <c:v>0.99234573545618576</c:v>
                </c:pt>
                <c:pt idx="333">
                  <c:v>1.0173457354561857</c:v>
                </c:pt>
                <c:pt idx="334">
                  <c:v>1.0423457354561858</c:v>
                </c:pt>
                <c:pt idx="335">
                  <c:v>1.0673457354561857</c:v>
                </c:pt>
                <c:pt idx="336">
                  <c:v>1.0923457354561856</c:v>
                </c:pt>
                <c:pt idx="337">
                  <c:v>1.1173457354561858</c:v>
                </c:pt>
                <c:pt idx="338">
                  <c:v>1.1423457354561857</c:v>
                </c:pt>
                <c:pt idx="339">
                  <c:v>1.1673457354561858</c:v>
                </c:pt>
                <c:pt idx="340">
                  <c:v>1.1923457354561857</c:v>
                </c:pt>
                <c:pt idx="341">
                  <c:v>1.2173457354561859</c:v>
                </c:pt>
                <c:pt idx="342">
                  <c:v>1.2423457354561858</c:v>
                </c:pt>
                <c:pt idx="343">
                  <c:v>1.2673457354561857</c:v>
                </c:pt>
                <c:pt idx="344">
                  <c:v>1.2923457354561858</c:v>
                </c:pt>
                <c:pt idx="345">
                  <c:v>1.3173457354561857</c:v>
                </c:pt>
                <c:pt idx="346">
                  <c:v>1.3423457354561859</c:v>
                </c:pt>
                <c:pt idx="347">
                  <c:v>1.3673457354561858</c:v>
                </c:pt>
                <c:pt idx="348">
                  <c:v>1.3923457354561857</c:v>
                </c:pt>
                <c:pt idx="349">
                  <c:v>1.4173457354561858</c:v>
                </c:pt>
                <c:pt idx="350">
                  <c:v>1.4423457354561857</c:v>
                </c:pt>
                <c:pt idx="351">
                  <c:v>1.4673457354561859</c:v>
                </c:pt>
                <c:pt idx="352">
                  <c:v>1.4923457354561858</c:v>
                </c:pt>
                <c:pt idx="353">
                  <c:v>1.5173457354561857</c:v>
                </c:pt>
                <c:pt idx="354">
                  <c:v>1.5423457354561858</c:v>
                </c:pt>
                <c:pt idx="355">
                  <c:v>1.5673457354561857</c:v>
                </c:pt>
                <c:pt idx="356">
                  <c:v>1.5923457354561859</c:v>
                </c:pt>
                <c:pt idx="357">
                  <c:v>1.6173457354561858</c:v>
                </c:pt>
                <c:pt idx="358">
                  <c:v>1.6423457354561857</c:v>
                </c:pt>
                <c:pt idx="359">
                  <c:v>1.6673457354561858</c:v>
                </c:pt>
                <c:pt idx="360">
                  <c:v>1.6923457354561857</c:v>
                </c:pt>
                <c:pt idx="361">
                  <c:v>1.7173457354561859</c:v>
                </c:pt>
                <c:pt idx="362">
                  <c:v>1.7423457354561858</c:v>
                </c:pt>
                <c:pt idx="363">
                  <c:v>1.7673457354561857</c:v>
                </c:pt>
                <c:pt idx="364">
                  <c:v>1.7923457354561858</c:v>
                </c:pt>
                <c:pt idx="365">
                  <c:v>1.8173457354561857</c:v>
                </c:pt>
                <c:pt idx="366">
                  <c:v>1.8423457354561859</c:v>
                </c:pt>
                <c:pt idx="367">
                  <c:v>1.8673457354561858</c:v>
                </c:pt>
                <c:pt idx="368">
                  <c:v>1.8923457354561859</c:v>
                </c:pt>
                <c:pt idx="369">
                  <c:v>1.9173457354561858</c:v>
                </c:pt>
                <c:pt idx="370">
                  <c:v>1.9423457354561857</c:v>
                </c:pt>
                <c:pt idx="371">
                  <c:v>1.9673457354561859</c:v>
                </c:pt>
                <c:pt idx="372">
                  <c:v>1.9923457354561858</c:v>
                </c:pt>
                <c:pt idx="373">
                  <c:v>2.0173457354561859</c:v>
                </c:pt>
                <c:pt idx="374">
                  <c:v>2.0423457354561858</c:v>
                </c:pt>
                <c:pt idx="375">
                  <c:v>2.0673457354561857</c:v>
                </c:pt>
                <c:pt idx="376">
                  <c:v>2.0923457354561856</c:v>
                </c:pt>
                <c:pt idx="377">
                  <c:v>2.117345735456186</c:v>
                </c:pt>
                <c:pt idx="378">
                  <c:v>2.1423457354561859</c:v>
                </c:pt>
                <c:pt idx="379">
                  <c:v>2.1673457354561858</c:v>
                </c:pt>
                <c:pt idx="380">
                  <c:v>2.1923457354561857</c:v>
                </c:pt>
                <c:pt idx="381">
                  <c:v>2.2173457354561856</c:v>
                </c:pt>
                <c:pt idx="382">
                  <c:v>2.242345735456186</c:v>
                </c:pt>
                <c:pt idx="383">
                  <c:v>2.2673457354561859</c:v>
                </c:pt>
                <c:pt idx="384">
                  <c:v>2.2923457354561858</c:v>
                </c:pt>
                <c:pt idx="385">
                  <c:v>2.3173457354561857</c:v>
                </c:pt>
                <c:pt idx="386">
                  <c:v>2.3423457354561856</c:v>
                </c:pt>
                <c:pt idx="387">
                  <c:v>2.367345735456186</c:v>
                </c:pt>
                <c:pt idx="388">
                  <c:v>2.3923457354561859</c:v>
                </c:pt>
                <c:pt idx="389">
                  <c:v>2.4173457354561858</c:v>
                </c:pt>
                <c:pt idx="390">
                  <c:v>2.4423457354561857</c:v>
                </c:pt>
                <c:pt idx="391">
                  <c:v>2.4673457354561856</c:v>
                </c:pt>
                <c:pt idx="392">
                  <c:v>2.492345735456186</c:v>
                </c:pt>
                <c:pt idx="393">
                  <c:v>2.5173457354561859</c:v>
                </c:pt>
                <c:pt idx="394">
                  <c:v>2.5423457354561858</c:v>
                </c:pt>
                <c:pt idx="395">
                  <c:v>2.5673457354561857</c:v>
                </c:pt>
                <c:pt idx="396">
                  <c:v>2.5923457354561856</c:v>
                </c:pt>
                <c:pt idx="397">
                  <c:v>2.617345735456186</c:v>
                </c:pt>
                <c:pt idx="398">
                  <c:v>2.6423457354561859</c:v>
                </c:pt>
                <c:pt idx="399">
                  <c:v>2.6673457354561858</c:v>
                </c:pt>
                <c:pt idx="400">
                  <c:v>2.6923457354561857</c:v>
                </c:pt>
                <c:pt idx="401">
                  <c:v>2.7173457354561856</c:v>
                </c:pt>
                <c:pt idx="402">
                  <c:v>2.742345735456186</c:v>
                </c:pt>
                <c:pt idx="403">
                  <c:v>2.7673457354561859</c:v>
                </c:pt>
                <c:pt idx="404">
                  <c:v>2.7923457354561858</c:v>
                </c:pt>
                <c:pt idx="405">
                  <c:v>2.8173457354561857</c:v>
                </c:pt>
                <c:pt idx="406">
                  <c:v>2.8423457354561856</c:v>
                </c:pt>
                <c:pt idx="407">
                  <c:v>2.867345735456186</c:v>
                </c:pt>
                <c:pt idx="408">
                  <c:v>2.8923457354561859</c:v>
                </c:pt>
                <c:pt idx="409">
                  <c:v>2.9173457354561858</c:v>
                </c:pt>
                <c:pt idx="410">
                  <c:v>2.9423457354561857</c:v>
                </c:pt>
                <c:pt idx="411">
                  <c:v>2.9673457354561856</c:v>
                </c:pt>
                <c:pt idx="412">
                  <c:v>2.992345735456186</c:v>
                </c:pt>
                <c:pt idx="413">
                  <c:v>3.0173457354561859</c:v>
                </c:pt>
                <c:pt idx="414">
                  <c:v>3.0423457354561858</c:v>
                </c:pt>
                <c:pt idx="415">
                  <c:v>3.0673457354561857</c:v>
                </c:pt>
                <c:pt idx="416">
                  <c:v>3.0923457354561856</c:v>
                </c:pt>
                <c:pt idx="417">
                  <c:v>3.117345735456186</c:v>
                </c:pt>
                <c:pt idx="418">
                  <c:v>3.1423457354561859</c:v>
                </c:pt>
                <c:pt idx="419">
                  <c:v>3.1673457354561858</c:v>
                </c:pt>
                <c:pt idx="420">
                  <c:v>3.1923457354561857</c:v>
                </c:pt>
                <c:pt idx="421">
                  <c:v>3.2173457354561861</c:v>
                </c:pt>
                <c:pt idx="422">
                  <c:v>3.242345735456186</c:v>
                </c:pt>
                <c:pt idx="423">
                  <c:v>3.2673457354561859</c:v>
                </c:pt>
                <c:pt idx="424">
                  <c:v>3.2923457354561858</c:v>
                </c:pt>
                <c:pt idx="425">
                  <c:v>3.3173457354561857</c:v>
                </c:pt>
                <c:pt idx="426">
                  <c:v>3.3423457354561861</c:v>
                </c:pt>
                <c:pt idx="427">
                  <c:v>3.367345735456186</c:v>
                </c:pt>
                <c:pt idx="428">
                  <c:v>3.3923457354561859</c:v>
                </c:pt>
                <c:pt idx="429">
                  <c:v>3.4173457354561858</c:v>
                </c:pt>
                <c:pt idx="430">
                  <c:v>3.4423457354561857</c:v>
                </c:pt>
                <c:pt idx="431">
                  <c:v>3.4673457354561861</c:v>
                </c:pt>
                <c:pt idx="432">
                  <c:v>3.492345735456186</c:v>
                </c:pt>
                <c:pt idx="433">
                  <c:v>3.5173457354561859</c:v>
                </c:pt>
                <c:pt idx="434">
                  <c:v>3.5423457354561858</c:v>
                </c:pt>
                <c:pt idx="435">
                  <c:v>3.5673457354561857</c:v>
                </c:pt>
                <c:pt idx="436">
                  <c:v>3.5923457354561861</c:v>
                </c:pt>
                <c:pt idx="437">
                  <c:v>3.617345735456186</c:v>
                </c:pt>
                <c:pt idx="438">
                  <c:v>3.6423457354561859</c:v>
                </c:pt>
                <c:pt idx="439">
                  <c:v>3.6673457354561858</c:v>
                </c:pt>
                <c:pt idx="440">
                  <c:v>3.6923457354561857</c:v>
                </c:pt>
                <c:pt idx="441">
                  <c:v>3.7173457354561861</c:v>
                </c:pt>
                <c:pt idx="442">
                  <c:v>3.742345735456186</c:v>
                </c:pt>
                <c:pt idx="443">
                  <c:v>3.7673457354561859</c:v>
                </c:pt>
                <c:pt idx="444">
                  <c:v>3.7923457354561858</c:v>
                </c:pt>
                <c:pt idx="445">
                  <c:v>3.8173457354561857</c:v>
                </c:pt>
                <c:pt idx="446">
                  <c:v>3.8423457354561861</c:v>
                </c:pt>
                <c:pt idx="447">
                  <c:v>3.867345735456186</c:v>
                </c:pt>
                <c:pt idx="448">
                  <c:v>3.8923457354561859</c:v>
                </c:pt>
                <c:pt idx="449">
                  <c:v>3.9173457354561858</c:v>
                </c:pt>
                <c:pt idx="450">
                  <c:v>3.9423457354561857</c:v>
                </c:pt>
                <c:pt idx="451">
                  <c:v>3.9673457354561861</c:v>
                </c:pt>
                <c:pt idx="452">
                  <c:v>3.992345735456186</c:v>
                </c:pt>
                <c:pt idx="453">
                  <c:v>4.0173457354561863</c:v>
                </c:pt>
                <c:pt idx="454">
                  <c:v>4.0423457354561858</c:v>
                </c:pt>
                <c:pt idx="455">
                  <c:v>4.0673457354561862</c:v>
                </c:pt>
                <c:pt idx="456">
                  <c:v>4.0923457354561856</c:v>
                </c:pt>
                <c:pt idx="457">
                  <c:v>4.117345735456186</c:v>
                </c:pt>
                <c:pt idx="458">
                  <c:v>4.1423457354561863</c:v>
                </c:pt>
                <c:pt idx="459">
                  <c:v>4.1673457354561858</c:v>
                </c:pt>
                <c:pt idx="460">
                  <c:v>4.1923457354561862</c:v>
                </c:pt>
                <c:pt idx="461">
                  <c:v>4.2173457354561856</c:v>
                </c:pt>
                <c:pt idx="462">
                  <c:v>4.242345735456186</c:v>
                </c:pt>
                <c:pt idx="463">
                  <c:v>4.2673457354561863</c:v>
                </c:pt>
                <c:pt idx="464">
                  <c:v>4.2923457354561858</c:v>
                </c:pt>
                <c:pt idx="465">
                  <c:v>4.3173457354561862</c:v>
                </c:pt>
                <c:pt idx="466">
                  <c:v>4.3423457354561856</c:v>
                </c:pt>
                <c:pt idx="467">
                  <c:v>4.367345735456186</c:v>
                </c:pt>
                <c:pt idx="468">
                  <c:v>4.3923457354561863</c:v>
                </c:pt>
                <c:pt idx="469">
                  <c:v>4.4173457354561858</c:v>
                </c:pt>
                <c:pt idx="470">
                  <c:v>4.4423457354561862</c:v>
                </c:pt>
                <c:pt idx="471">
                  <c:v>4.4673457354561856</c:v>
                </c:pt>
                <c:pt idx="472">
                  <c:v>4.492345735456186</c:v>
                </c:pt>
                <c:pt idx="473">
                  <c:v>4.5173457354561863</c:v>
                </c:pt>
                <c:pt idx="474">
                  <c:v>4.5423457354561858</c:v>
                </c:pt>
                <c:pt idx="475">
                  <c:v>4.5673457354561862</c:v>
                </c:pt>
                <c:pt idx="476">
                  <c:v>4.5923457354561856</c:v>
                </c:pt>
                <c:pt idx="477">
                  <c:v>4.617345735456186</c:v>
                </c:pt>
                <c:pt idx="478">
                  <c:v>4.6423457354561863</c:v>
                </c:pt>
                <c:pt idx="479">
                  <c:v>4.6673457354561858</c:v>
                </c:pt>
                <c:pt idx="480">
                  <c:v>4.6923457354561862</c:v>
                </c:pt>
                <c:pt idx="481">
                  <c:v>4.7173457354561856</c:v>
                </c:pt>
                <c:pt idx="482">
                  <c:v>4.742345735456186</c:v>
                </c:pt>
                <c:pt idx="483">
                  <c:v>4.7673457354561863</c:v>
                </c:pt>
                <c:pt idx="484">
                  <c:v>4.7923457354561858</c:v>
                </c:pt>
                <c:pt idx="485">
                  <c:v>4.8173457354561862</c:v>
                </c:pt>
                <c:pt idx="486">
                  <c:v>4.8423457354561856</c:v>
                </c:pt>
                <c:pt idx="487">
                  <c:v>4.867345735456186</c:v>
                </c:pt>
                <c:pt idx="488">
                  <c:v>4.8923457354561863</c:v>
                </c:pt>
                <c:pt idx="489">
                  <c:v>4.9173457354561858</c:v>
                </c:pt>
                <c:pt idx="490">
                  <c:v>4.9423457354561862</c:v>
                </c:pt>
                <c:pt idx="491">
                  <c:v>4.9673457354561856</c:v>
                </c:pt>
                <c:pt idx="492">
                  <c:v>4.992345735456186</c:v>
                </c:pt>
                <c:pt idx="493">
                  <c:v>5.0173457354561863</c:v>
                </c:pt>
                <c:pt idx="494">
                  <c:v>5.0423457354561858</c:v>
                </c:pt>
                <c:pt idx="495">
                  <c:v>5.0673457354561862</c:v>
                </c:pt>
                <c:pt idx="496">
                  <c:v>5.0923457354561856</c:v>
                </c:pt>
                <c:pt idx="497">
                  <c:v>5.117345735456186</c:v>
                </c:pt>
                <c:pt idx="498">
                  <c:v>5.1423457354561863</c:v>
                </c:pt>
                <c:pt idx="499">
                  <c:v>5.1673457354561858</c:v>
                </c:pt>
                <c:pt idx="500">
                  <c:v>5.1923457354561862</c:v>
                </c:pt>
                <c:pt idx="501">
                  <c:v>5.2173457354561856</c:v>
                </c:pt>
                <c:pt idx="502">
                  <c:v>5.242345735456186</c:v>
                </c:pt>
                <c:pt idx="503">
                  <c:v>5.2673457354561863</c:v>
                </c:pt>
                <c:pt idx="504">
                  <c:v>5.2923457354561858</c:v>
                </c:pt>
                <c:pt idx="505">
                  <c:v>5.3173457354561862</c:v>
                </c:pt>
                <c:pt idx="506">
                  <c:v>5.3423457354561856</c:v>
                </c:pt>
                <c:pt idx="507">
                  <c:v>5.367345735456186</c:v>
                </c:pt>
                <c:pt idx="508">
                  <c:v>5.3923457354561863</c:v>
                </c:pt>
                <c:pt idx="509">
                  <c:v>5.4173457354561858</c:v>
                </c:pt>
                <c:pt idx="510">
                  <c:v>5.4423457354561862</c:v>
                </c:pt>
                <c:pt idx="511">
                  <c:v>5.4673457354561856</c:v>
                </c:pt>
                <c:pt idx="512">
                  <c:v>5.492345735456186</c:v>
                </c:pt>
                <c:pt idx="513">
                  <c:v>5.5173457354561863</c:v>
                </c:pt>
                <c:pt idx="514">
                  <c:v>5.5423457354561858</c:v>
                </c:pt>
                <c:pt idx="515">
                  <c:v>5.5673457354561862</c:v>
                </c:pt>
                <c:pt idx="516">
                  <c:v>5.5923457354561856</c:v>
                </c:pt>
                <c:pt idx="517">
                  <c:v>5.617345735456186</c:v>
                </c:pt>
                <c:pt idx="518">
                  <c:v>5.6423457354561863</c:v>
                </c:pt>
                <c:pt idx="519">
                  <c:v>5.6673457354561858</c:v>
                </c:pt>
                <c:pt idx="520">
                  <c:v>5.6923457354561862</c:v>
                </c:pt>
                <c:pt idx="521">
                  <c:v>5.7173457354561856</c:v>
                </c:pt>
                <c:pt idx="522">
                  <c:v>5.742345735456186</c:v>
                </c:pt>
                <c:pt idx="523">
                  <c:v>5.7673457354561863</c:v>
                </c:pt>
                <c:pt idx="524">
                  <c:v>5.7923457354561858</c:v>
                </c:pt>
                <c:pt idx="525">
                  <c:v>5.8173457354561862</c:v>
                </c:pt>
                <c:pt idx="526">
                  <c:v>5.8423457354561856</c:v>
                </c:pt>
                <c:pt idx="527">
                  <c:v>5.867345735456186</c:v>
                </c:pt>
                <c:pt idx="528">
                  <c:v>5.8923457354561863</c:v>
                </c:pt>
                <c:pt idx="529">
                  <c:v>5.9173457354561858</c:v>
                </c:pt>
                <c:pt idx="530">
                  <c:v>5.9423457354561862</c:v>
                </c:pt>
                <c:pt idx="531">
                  <c:v>5.9673457354561856</c:v>
                </c:pt>
                <c:pt idx="532">
                  <c:v>5.992345735456186</c:v>
                </c:pt>
                <c:pt idx="533">
                  <c:v>6.0173457354561863</c:v>
                </c:pt>
                <c:pt idx="534">
                  <c:v>6.0423457354561858</c:v>
                </c:pt>
                <c:pt idx="535">
                  <c:v>6.0673457354561862</c:v>
                </c:pt>
                <c:pt idx="536">
                  <c:v>6.0923457354561856</c:v>
                </c:pt>
                <c:pt idx="537">
                  <c:v>6.117345735456186</c:v>
                </c:pt>
                <c:pt idx="538">
                  <c:v>6.1423457354561863</c:v>
                </c:pt>
                <c:pt idx="539">
                  <c:v>6.1673457354561858</c:v>
                </c:pt>
                <c:pt idx="540">
                  <c:v>6.1923457354561862</c:v>
                </c:pt>
                <c:pt idx="541">
                  <c:v>6.2173457354561856</c:v>
                </c:pt>
                <c:pt idx="542">
                  <c:v>6.242345735456186</c:v>
                </c:pt>
                <c:pt idx="543">
                  <c:v>6.2673457354561863</c:v>
                </c:pt>
                <c:pt idx="544">
                  <c:v>6.2923457354561858</c:v>
                </c:pt>
                <c:pt idx="545">
                  <c:v>6.3173457354561862</c:v>
                </c:pt>
                <c:pt idx="546">
                  <c:v>6.3423457354561856</c:v>
                </c:pt>
                <c:pt idx="547">
                  <c:v>6.367345735456186</c:v>
                </c:pt>
                <c:pt idx="548">
                  <c:v>6.3923457354561863</c:v>
                </c:pt>
                <c:pt idx="549">
                  <c:v>6.4173457354561858</c:v>
                </c:pt>
                <c:pt idx="550">
                  <c:v>6.4423457354561862</c:v>
                </c:pt>
                <c:pt idx="551">
                  <c:v>6.4673457354561856</c:v>
                </c:pt>
                <c:pt idx="552">
                  <c:v>6.492345735456186</c:v>
                </c:pt>
                <c:pt idx="553">
                  <c:v>6.5173457354561863</c:v>
                </c:pt>
                <c:pt idx="554">
                  <c:v>6.5423457354561858</c:v>
                </c:pt>
                <c:pt idx="555">
                  <c:v>6.5673457354561862</c:v>
                </c:pt>
                <c:pt idx="556">
                  <c:v>6.5923457354561856</c:v>
                </c:pt>
                <c:pt idx="557">
                  <c:v>6.617345735456186</c:v>
                </c:pt>
                <c:pt idx="558">
                  <c:v>6.6423457354561863</c:v>
                </c:pt>
                <c:pt idx="559">
                  <c:v>6.6673457354561858</c:v>
                </c:pt>
                <c:pt idx="560">
                  <c:v>6.6923457354561862</c:v>
                </c:pt>
                <c:pt idx="561">
                  <c:v>6.7173457354561856</c:v>
                </c:pt>
                <c:pt idx="562">
                  <c:v>6.742345735456186</c:v>
                </c:pt>
                <c:pt idx="563">
                  <c:v>6.7673457354561863</c:v>
                </c:pt>
                <c:pt idx="564">
                  <c:v>6.7923457354561858</c:v>
                </c:pt>
                <c:pt idx="565">
                  <c:v>6.8173457354561862</c:v>
                </c:pt>
                <c:pt idx="566">
                  <c:v>6.8423457354561856</c:v>
                </c:pt>
                <c:pt idx="567">
                  <c:v>6.867345735456186</c:v>
                </c:pt>
                <c:pt idx="568">
                  <c:v>6.8923457354561863</c:v>
                </c:pt>
                <c:pt idx="569">
                  <c:v>6.9173457354561858</c:v>
                </c:pt>
                <c:pt idx="570">
                  <c:v>6.9423457354561862</c:v>
                </c:pt>
                <c:pt idx="571">
                  <c:v>6.9673457354561856</c:v>
                </c:pt>
                <c:pt idx="572">
                  <c:v>6.992345735456186</c:v>
                </c:pt>
                <c:pt idx="573">
                  <c:v>7.0173457354561863</c:v>
                </c:pt>
                <c:pt idx="574">
                  <c:v>7.0423457354561858</c:v>
                </c:pt>
                <c:pt idx="575">
                  <c:v>7.0673457354561862</c:v>
                </c:pt>
                <c:pt idx="576">
                  <c:v>7.0923457354561865</c:v>
                </c:pt>
                <c:pt idx="577">
                  <c:v>7.117345735456186</c:v>
                </c:pt>
                <c:pt idx="578">
                  <c:v>7.1423457354561863</c:v>
                </c:pt>
                <c:pt idx="579">
                  <c:v>7.1673457354561858</c:v>
                </c:pt>
                <c:pt idx="580">
                  <c:v>7.1923457354561862</c:v>
                </c:pt>
                <c:pt idx="581">
                  <c:v>7.2173457354561865</c:v>
                </c:pt>
                <c:pt idx="582">
                  <c:v>7.242345735456186</c:v>
                </c:pt>
                <c:pt idx="583">
                  <c:v>7.2673457354561863</c:v>
                </c:pt>
                <c:pt idx="584">
                  <c:v>7.2923457354561858</c:v>
                </c:pt>
                <c:pt idx="585">
                  <c:v>7.3173457354561862</c:v>
                </c:pt>
                <c:pt idx="586">
                  <c:v>7.3423457354561865</c:v>
                </c:pt>
                <c:pt idx="587">
                  <c:v>7.367345735456186</c:v>
                </c:pt>
                <c:pt idx="588">
                  <c:v>7.3923457354561863</c:v>
                </c:pt>
                <c:pt idx="589">
                  <c:v>7.4173457354561858</c:v>
                </c:pt>
                <c:pt idx="590">
                  <c:v>7.4423457354561862</c:v>
                </c:pt>
                <c:pt idx="591">
                  <c:v>7.4673457354561865</c:v>
                </c:pt>
                <c:pt idx="592">
                  <c:v>7.492345735456186</c:v>
                </c:pt>
                <c:pt idx="593">
                  <c:v>7.5173457354561863</c:v>
                </c:pt>
                <c:pt idx="594">
                  <c:v>7.5423457354561858</c:v>
                </c:pt>
                <c:pt idx="595">
                  <c:v>7.5673457354561862</c:v>
                </c:pt>
                <c:pt idx="596">
                  <c:v>7.5923457354561865</c:v>
                </c:pt>
                <c:pt idx="597">
                  <c:v>7.617345735456186</c:v>
                </c:pt>
                <c:pt idx="598">
                  <c:v>7.6423457354561863</c:v>
                </c:pt>
                <c:pt idx="599">
                  <c:v>7.6673457354561858</c:v>
                </c:pt>
                <c:pt idx="600">
                  <c:v>7.6923457354561862</c:v>
                </c:pt>
                <c:pt idx="601">
                  <c:v>7.7173457354561865</c:v>
                </c:pt>
                <c:pt idx="602">
                  <c:v>7.742345735456186</c:v>
                </c:pt>
                <c:pt idx="603">
                  <c:v>7.7673457354561863</c:v>
                </c:pt>
                <c:pt idx="604">
                  <c:v>7.7923457354561858</c:v>
                </c:pt>
                <c:pt idx="605">
                  <c:v>7.8173457354561862</c:v>
                </c:pt>
                <c:pt idx="606">
                  <c:v>7.8423457354561865</c:v>
                </c:pt>
                <c:pt idx="607">
                  <c:v>7.867345735456186</c:v>
                </c:pt>
                <c:pt idx="608">
                  <c:v>7.8923457354561863</c:v>
                </c:pt>
                <c:pt idx="609">
                  <c:v>7.9173457354561858</c:v>
                </c:pt>
                <c:pt idx="610">
                  <c:v>7.9423457354561862</c:v>
                </c:pt>
                <c:pt idx="611">
                  <c:v>7.9673457354561865</c:v>
                </c:pt>
                <c:pt idx="612">
                  <c:v>7.992345735456186</c:v>
                </c:pt>
                <c:pt idx="613">
                  <c:v>8.0173457354561855</c:v>
                </c:pt>
                <c:pt idx="614">
                  <c:v>8.0423457354561858</c:v>
                </c:pt>
                <c:pt idx="615">
                  <c:v>8.0673457354561862</c:v>
                </c:pt>
                <c:pt idx="616">
                  <c:v>8.0923457354561865</c:v>
                </c:pt>
                <c:pt idx="617">
                  <c:v>8.1173457354561869</c:v>
                </c:pt>
                <c:pt idx="618">
                  <c:v>8.1423457354561855</c:v>
                </c:pt>
                <c:pt idx="619">
                  <c:v>8.1673457354561858</c:v>
                </c:pt>
                <c:pt idx="620">
                  <c:v>8.1923457354561862</c:v>
                </c:pt>
                <c:pt idx="621">
                  <c:v>8.2173457354561865</c:v>
                </c:pt>
                <c:pt idx="622">
                  <c:v>8.2423457354561869</c:v>
                </c:pt>
                <c:pt idx="623">
                  <c:v>8.2673457354561855</c:v>
                </c:pt>
                <c:pt idx="624">
                  <c:v>8.2923457354561858</c:v>
                </c:pt>
                <c:pt idx="625">
                  <c:v>8.3173457354561862</c:v>
                </c:pt>
                <c:pt idx="626">
                  <c:v>8.3423457354561865</c:v>
                </c:pt>
                <c:pt idx="627">
                  <c:v>8.3673457354561869</c:v>
                </c:pt>
                <c:pt idx="628">
                  <c:v>8.3923457354561855</c:v>
                </c:pt>
                <c:pt idx="629">
                  <c:v>8.4173457354561858</c:v>
                </c:pt>
                <c:pt idx="630">
                  <c:v>8.4423457354561862</c:v>
                </c:pt>
                <c:pt idx="631">
                  <c:v>8.4673457354561865</c:v>
                </c:pt>
                <c:pt idx="632">
                  <c:v>8.4923457354561869</c:v>
                </c:pt>
                <c:pt idx="633">
                  <c:v>8.5173457354561855</c:v>
                </c:pt>
                <c:pt idx="634">
                  <c:v>8.5423457354561858</c:v>
                </c:pt>
                <c:pt idx="635">
                  <c:v>8.5673457354561862</c:v>
                </c:pt>
                <c:pt idx="636">
                  <c:v>8.5923457354561865</c:v>
                </c:pt>
                <c:pt idx="637">
                  <c:v>8.6173457354561869</c:v>
                </c:pt>
                <c:pt idx="638">
                  <c:v>8.6423457354561855</c:v>
                </c:pt>
                <c:pt idx="639">
                  <c:v>8.6673457354561858</c:v>
                </c:pt>
                <c:pt idx="640">
                  <c:v>8.6923457354561862</c:v>
                </c:pt>
                <c:pt idx="641">
                  <c:v>8.7173457354561865</c:v>
                </c:pt>
                <c:pt idx="642">
                  <c:v>8.7423457354561869</c:v>
                </c:pt>
                <c:pt idx="643">
                  <c:v>8.7673457354561855</c:v>
                </c:pt>
                <c:pt idx="644">
                  <c:v>8.7923457354561858</c:v>
                </c:pt>
                <c:pt idx="645">
                  <c:v>8.8173457354561862</c:v>
                </c:pt>
                <c:pt idx="646">
                  <c:v>8.8423457354561865</c:v>
                </c:pt>
                <c:pt idx="647">
                  <c:v>8.8673457354561869</c:v>
                </c:pt>
                <c:pt idx="648">
                  <c:v>8.8923457354561855</c:v>
                </c:pt>
                <c:pt idx="649">
                  <c:v>8.9173457354561858</c:v>
                </c:pt>
                <c:pt idx="650">
                  <c:v>8.9423457354561862</c:v>
                </c:pt>
                <c:pt idx="651">
                  <c:v>8.9673457354561865</c:v>
                </c:pt>
                <c:pt idx="652">
                  <c:v>8.9923457354561869</c:v>
                </c:pt>
                <c:pt idx="653">
                  <c:v>9.0173457354561855</c:v>
                </c:pt>
                <c:pt idx="654">
                  <c:v>9.0423457354561858</c:v>
                </c:pt>
                <c:pt idx="655">
                  <c:v>9.0673457354561862</c:v>
                </c:pt>
                <c:pt idx="656">
                  <c:v>9.0923457354561865</c:v>
                </c:pt>
                <c:pt idx="657">
                  <c:v>9.1173457354561869</c:v>
                </c:pt>
                <c:pt idx="658">
                  <c:v>9.1423457354561855</c:v>
                </c:pt>
                <c:pt idx="659">
                  <c:v>9.1673457354561858</c:v>
                </c:pt>
                <c:pt idx="660">
                  <c:v>9.1923457354561862</c:v>
                </c:pt>
                <c:pt idx="661">
                  <c:v>9.2173457354561865</c:v>
                </c:pt>
                <c:pt idx="662">
                  <c:v>9.2423457354561869</c:v>
                </c:pt>
                <c:pt idx="663">
                  <c:v>9.2673457354561855</c:v>
                </c:pt>
                <c:pt idx="664">
                  <c:v>9.2923457354561858</c:v>
                </c:pt>
                <c:pt idx="665">
                  <c:v>9.3173457354561862</c:v>
                </c:pt>
                <c:pt idx="666">
                  <c:v>9.3423457354561865</c:v>
                </c:pt>
                <c:pt idx="667">
                  <c:v>9.3673457354561869</c:v>
                </c:pt>
                <c:pt idx="668">
                  <c:v>9.3923457354561855</c:v>
                </c:pt>
                <c:pt idx="669">
                  <c:v>9.4173457354561858</c:v>
                </c:pt>
                <c:pt idx="670">
                  <c:v>9.4423457354561862</c:v>
                </c:pt>
                <c:pt idx="671">
                  <c:v>9.4673457354561865</c:v>
                </c:pt>
                <c:pt idx="672">
                  <c:v>9.4923457354561869</c:v>
                </c:pt>
                <c:pt idx="673">
                  <c:v>9.5173457354561855</c:v>
                </c:pt>
                <c:pt idx="674">
                  <c:v>9.5423457354561858</c:v>
                </c:pt>
                <c:pt idx="675">
                  <c:v>9.5673457354561862</c:v>
                </c:pt>
                <c:pt idx="676">
                  <c:v>9.5923457354561865</c:v>
                </c:pt>
                <c:pt idx="677">
                  <c:v>9.6173457354561869</c:v>
                </c:pt>
                <c:pt idx="678">
                  <c:v>9.6423457354561855</c:v>
                </c:pt>
                <c:pt idx="679">
                  <c:v>9.6673457354561858</c:v>
                </c:pt>
                <c:pt idx="680">
                  <c:v>9.6923457354561862</c:v>
                </c:pt>
                <c:pt idx="681">
                  <c:v>9.7173457354561865</c:v>
                </c:pt>
                <c:pt idx="682">
                  <c:v>9.7423457354561869</c:v>
                </c:pt>
                <c:pt idx="683">
                  <c:v>9.7673457354561855</c:v>
                </c:pt>
                <c:pt idx="684">
                  <c:v>9.7923457354561858</c:v>
                </c:pt>
                <c:pt idx="685">
                  <c:v>9.8173457354561862</c:v>
                </c:pt>
                <c:pt idx="686">
                  <c:v>9.8423457354561865</c:v>
                </c:pt>
                <c:pt idx="687">
                  <c:v>9.8673457354561869</c:v>
                </c:pt>
                <c:pt idx="688">
                  <c:v>9.8923457354561855</c:v>
                </c:pt>
                <c:pt idx="689">
                  <c:v>9.9173457354561858</c:v>
                </c:pt>
                <c:pt idx="690">
                  <c:v>9.9423457354561862</c:v>
                </c:pt>
                <c:pt idx="691">
                  <c:v>9.9673457354561865</c:v>
                </c:pt>
              </c:numCache>
            </c:numRef>
          </c:xVal>
          <c:yVal>
            <c:numRef>
              <c:f>Calc_Norm!$E$2:$E$693</c:f>
              <c:numCache>
                <c:formatCode>General</c:formatCode>
                <c:ptCount val="692"/>
                <c:pt idx="0">
                  <c:v>6.1951356485114625E-5</c:v>
                </c:pt>
                <c:pt idx="1">
                  <c:v>6.4882214728394008E-5</c:v>
                </c:pt>
                <c:pt idx="2">
                  <c:v>6.7942628947582242E-5</c:v>
                </c:pt>
                <c:pt idx="3">
                  <c:v>7.1137871107609284E-5</c:v>
                </c:pt>
                <c:pt idx="4">
                  <c:v>7.4473406033828335E-5</c:v>
                </c:pt>
                <c:pt idx="5">
                  <c:v>7.7954897485952153E-5</c:v>
                </c:pt>
                <c:pt idx="6">
                  <c:v>8.1588214380890514E-5</c:v>
                </c:pt>
                <c:pt idx="7">
                  <c:v>8.537943716635956E-5</c:v>
                </c:pt>
                <c:pt idx="8">
                  <c:v>8.9334864347067643E-5</c:v>
                </c:pt>
                <c:pt idx="9">
                  <c:v>9.3461019165224344E-5</c:v>
                </c:pt>
                <c:pt idx="10">
                  <c:v>9.7764656437053621E-5</c:v>
                </c:pt>
                <c:pt idx="11">
                  <c:v>1.0225276954691629E-4</c:v>
                </c:pt>
                <c:pt idx="12">
                  <c:v>1.0693259760057434E-4</c:v>
                </c:pt>
                <c:pt idx="13">
                  <c:v>1.1181163273904724E-4</c:v>
                </c:pt>
                <c:pt idx="14">
                  <c:v>1.1689762761441659E-4</c:v>
                </c:pt>
                <c:pt idx="15">
                  <c:v>1.2219860302885565E-4</c:v>
                </c:pt>
                <c:pt idx="16">
                  <c:v>1.2772285573804635E-4</c:v>
                </c:pt>
                <c:pt idx="17">
                  <c:v>1.3347896642005431E-4</c:v>
                </c:pt>
                <c:pt idx="18">
                  <c:v>1.3947580781061808E-4</c:v>
                </c:pt>
                <c:pt idx="19">
                  <c:v>1.4572255300568626E-4</c:v>
                </c:pt>
                <c:pt idx="20">
                  <c:v>1.522286839319288E-4</c:v>
                </c:pt>
                <c:pt idx="21">
                  <c:v>1.5900399998580226E-4</c:v>
                </c:pt>
                <c:pt idx="22">
                  <c:v>1.6605862684162712E-4</c:v>
                </c:pt>
                <c:pt idx="23">
                  <c:v>1.7340302542899022E-4</c:v>
                </c:pt>
                <c:pt idx="24">
                  <c:v>1.8104800107962796E-4</c:v>
                </c:pt>
                <c:pt idx="25">
                  <c:v>1.890047128438098E-4</c:v>
                </c:pt>
                <c:pt idx="26">
                  <c:v>1.972846829760577E-4</c:v>
                </c:pt>
                <c:pt idx="27">
                  <c:v>2.0589980658988451E-4</c:v>
                </c:pt>
                <c:pt idx="28">
                  <c:v>2.1486236148105352E-4</c:v>
                </c:pt>
                <c:pt idx="29">
                  <c:v>2.2418501811867053E-4</c:v>
                </c:pt>
                <c:pt idx="30">
                  <c:v>2.3388084980324381E-4</c:v>
                </c:pt>
                <c:pt idx="31">
                  <c:v>2.4396334299063352E-4</c:v>
                </c:pt>
                <c:pt idx="32">
                  <c:v>2.5444640778062196E-4</c:v>
                </c:pt>
                <c:pt idx="33">
                  <c:v>2.6534438856861054E-4</c:v>
                </c:pt>
                <c:pt idx="34">
                  <c:v>2.7667207485873309E-4</c:v>
                </c:pt>
                <c:pt idx="35">
                  <c:v>2.8844471223645726E-4</c:v>
                </c:pt>
                <c:pt idx="36">
                  <c:v>3.006780134984848E-4</c:v>
                </c:pt>
                <c:pt idx="37">
                  <c:v>3.1338816993755009E-4</c:v>
                </c:pt>
                <c:pt idx="38">
                  <c:v>3.2659186277944082E-4</c:v>
                </c:pt>
                <c:pt idx="39">
                  <c:v>3.4030627476931073E-4</c:v>
                </c:pt>
                <c:pt idx="40">
                  <c:v>3.5454910190409981E-4</c:v>
                </c:pt>
                <c:pt idx="41">
                  <c:v>3.6933856530758268E-4</c:v>
                </c:pt>
                <c:pt idx="42">
                  <c:v>3.846934232443047E-4</c:v>
                </c:pt>
                <c:pt idx="43">
                  <c:v>4.0063298326835839E-4</c:v>
                </c:pt>
                <c:pt idx="44">
                  <c:v>4.1717711450265911E-4</c:v>
                </c:pt>
                <c:pt idx="45">
                  <c:v>4.3434626004408431E-4</c:v>
                </c:pt>
                <c:pt idx="46">
                  <c:v>4.5216144948951177E-4</c:v>
                </c:pt>
                <c:pt idx="47">
                  <c:v>4.7064431157748169E-4</c:v>
                </c:pt>
                <c:pt idx="48">
                  <c:v>4.8981708693987037E-4</c:v>
                </c:pt>
                <c:pt idx="49">
                  <c:v>5.0970264095764558E-4</c:v>
                </c:pt>
                <c:pt idx="50">
                  <c:v>5.3032447671440915E-4</c:v>
                </c:pt>
                <c:pt idx="51">
                  <c:v>5.5170674804108839E-4</c:v>
                </c:pt>
                <c:pt idx="52">
                  <c:v>5.7387427264479957E-4</c:v>
                </c:pt>
                <c:pt idx="53">
                  <c:v>5.96852545314517E-4</c:v>
                </c:pt>
                <c:pt idx="54">
                  <c:v>6.2066775119581734E-4</c:v>
                </c:pt>
                <c:pt idx="55">
                  <c:v>6.4534677912661336E-4</c:v>
                </c:pt>
                <c:pt idx="56">
                  <c:v>6.7091723502536824E-4</c:v>
                </c:pt>
                <c:pt idx="57">
                  <c:v>6.9740745532293532E-4</c:v>
                </c:pt>
                <c:pt idx="58">
                  <c:v>7.2484652042874417E-4</c:v>
                </c:pt>
                <c:pt idx="59">
                  <c:v>7.5326426822165302E-4</c:v>
                </c:pt>
                <c:pt idx="60">
                  <c:v>7.8269130755540537E-4</c:v>
                </c:pt>
                <c:pt idx="61">
                  <c:v>8.1315903176819098E-4</c:v>
                </c:pt>
                <c:pt idx="62">
                  <c:v>8.4469963218540816E-4</c:v>
                </c:pt>
                <c:pt idx="63">
                  <c:v>8.7734611160431356E-4</c:v>
                </c:pt>
                <c:pt idx="64">
                  <c:v>9.1113229774878411E-4</c:v>
                </c:pt>
                <c:pt idx="65">
                  <c:v>9.4609285668204816E-4</c:v>
                </c:pt>
                <c:pt idx="66">
                  <c:v>9.8226330616474886E-4</c:v>
                </c:pt>
                <c:pt idx="67">
                  <c:v>1.0196800289453112E-3</c:v>
                </c:pt>
                <c:pt idx="68">
                  <c:v>1.058380285969136E-3</c:v>
                </c:pt>
                <c:pt idx="69">
                  <c:v>1.0984022294926842E-3</c:v>
                </c:pt>
                <c:pt idx="70">
                  <c:v>1.1397849160881179E-3</c:v>
                </c:pt>
                <c:pt idx="71">
                  <c:v>1.1825683195236922E-3</c:v>
                </c:pt>
                <c:pt idx="72">
                  <c:v>1.226793343504627E-3</c:v>
                </c:pt>
                <c:pt idx="73">
                  <c:v>1.2725018342588333E-3</c:v>
                </c:pt>
                <c:pt idx="74">
                  <c:v>1.3197365929513017E-3</c:v>
                </c:pt>
                <c:pt idx="75">
                  <c:v>1.3685413879106468E-3</c:v>
                </c:pt>
                <c:pt idx="76">
                  <c:v>1.4189609666507628E-3</c:v>
                </c:pt>
                <c:pt idx="77">
                  <c:v>1.4710410676701674E-3</c:v>
                </c:pt>
                <c:pt idx="78">
                  <c:v>1.5248284320111528E-3</c:v>
                </c:pt>
                <c:pt idx="79">
                  <c:v>1.5803708145604425E-3</c:v>
                </c:pt>
                <c:pt idx="80">
                  <c:v>1.6377169950726098E-3</c:v>
                </c:pt>
                <c:pt idx="81">
                  <c:v>1.6969167888971353E-3</c:v>
                </c:pt>
                <c:pt idx="82">
                  <c:v>1.7580210573894745E-3</c:v>
                </c:pt>
                <c:pt idx="83">
                  <c:v>1.8210817179862386E-3</c:v>
                </c:pt>
                <c:pt idx="84">
                  <c:v>1.8861517539240139E-3</c:v>
                </c:pt>
                <c:pt idx="85">
                  <c:v>1.9532852235811192E-3</c:v>
                </c:pt>
                <c:pt idx="86">
                  <c:v>2.0225372694211057E-3</c:v>
                </c:pt>
                <c:pt idx="87">
                  <c:v>2.0939641265164195E-3</c:v>
                </c:pt>
                <c:pt idx="88">
                  <c:v>2.1676231306304093E-3</c:v>
                </c:pt>
                <c:pt idx="89">
                  <c:v>2.2435727258352956E-3</c:v>
                </c:pt>
                <c:pt idx="90">
                  <c:v>2.3218724716435879E-3</c:v>
                </c:pt>
                <c:pt idx="91">
                  <c:v>2.4025830496299662E-3</c:v>
                </c:pt>
                <c:pt idx="92">
                  <c:v>2.4857662695203188E-3</c:v>
                </c:pt>
                <c:pt idx="93">
                  <c:v>2.5714850747244663E-3</c:v>
                </c:pt>
                <c:pt idx="94">
                  <c:v>2.659803547288596E-3</c:v>
                </c:pt>
                <c:pt idx="95">
                  <c:v>2.7507869122433593E-3</c:v>
                </c:pt>
                <c:pt idx="96">
                  <c:v>2.8445015413232203E-3</c:v>
                </c:pt>
                <c:pt idx="97">
                  <c:v>2.9410149560323553E-3</c:v>
                </c:pt>
                <c:pt idx="98">
                  <c:v>3.0403958300323692E-3</c:v>
                </c:pt>
                <c:pt idx="99">
                  <c:v>3.1427139908266504E-3</c:v>
                </c:pt>
                <c:pt idx="100">
                  <c:v>3.2480404207162273E-3</c:v>
                </c:pt>
                <c:pt idx="101">
                  <c:v>3.3564472570016589E-3</c:v>
                </c:pt>
                <c:pt idx="102">
                  <c:v>3.4680077914054398E-3</c:v>
                </c:pt>
                <c:pt idx="103">
                  <c:v>3.5827964686893326E-3</c:v>
                </c:pt>
                <c:pt idx="104">
                  <c:v>3.7008888844407535E-3</c:v>
                </c:pt>
                <c:pt idx="105">
                  <c:v>3.8223617820025493E-3</c:v>
                </c:pt>
                <c:pt idx="106">
                  <c:v>3.9472930485202418E-3</c:v>
                </c:pt>
                <c:pt idx="107">
                  <c:v>4.0757617100808654E-3</c:v>
                </c:pt>
                <c:pt idx="108">
                  <c:v>4.2078479259176271E-3</c:v>
                </c:pt>
                <c:pt idx="109">
                  <c:v>4.3436329816544956E-3</c:v>
                </c:pt>
                <c:pt idx="110">
                  <c:v>4.4831992815650805E-3</c:v>
                </c:pt>
                <c:pt idx="111">
                  <c:v>4.626630339820143E-3</c:v>
                </c:pt>
                <c:pt idx="112">
                  <c:v>4.7740107706981845E-3</c:v>
                </c:pt>
                <c:pt idx="113">
                  <c:v>4.925426277733941E-3</c:v>
                </c:pt>
                <c:pt idx="114">
                  <c:v>5.080963641779482E-3</c:v>
                </c:pt>
                <c:pt idx="115">
                  <c:v>5.2407107079531666E-3</c:v>
                </c:pt>
                <c:pt idx="116">
                  <c:v>5.404756371451787E-3</c:v>
                </c:pt>
                <c:pt idx="117">
                  <c:v>5.5731905622015158E-3</c:v>
                </c:pt>
                <c:pt idx="118">
                  <c:v>5.7461042283238279E-3</c:v>
                </c:pt>
                <c:pt idx="119">
                  <c:v>5.9235893183926108E-3</c:v>
                </c:pt>
                <c:pt idx="120">
                  <c:v>6.1057387624594284E-3</c:v>
                </c:pt>
                <c:pt idx="121">
                  <c:v>6.2926464518241526E-3</c:v>
                </c:pt>
                <c:pt idx="122">
                  <c:v>6.4844072175286142E-3</c:v>
                </c:pt>
                <c:pt idx="123">
                  <c:v>6.6811168075517676E-3</c:v>
                </c:pt>
                <c:pt idx="124">
                  <c:v>6.8828718626849691E-3</c:v>
                </c:pt>
                <c:pt idx="125">
                  <c:v>7.089769891067051E-3</c:v>
                </c:pt>
                <c:pt idx="126">
                  <c:v>7.301909241359197E-3</c:v>
                </c:pt>
                <c:pt idx="127">
                  <c:v>7.5193890745403665E-3</c:v>
                </c:pt>
                <c:pt idx="128">
                  <c:v>7.7423093343049788E-3</c:v>
                </c:pt>
                <c:pt idx="129">
                  <c:v>7.9707707160449979E-3</c:v>
                </c:pt>
                <c:pt idx="130">
                  <c:v>8.2048746343996361E-3</c:v>
                </c:pt>
                <c:pt idx="131">
                  <c:v>8.4447231893567138E-3</c:v>
                </c:pt>
                <c:pt idx="132">
                  <c:v>8.6904191308904317E-3</c:v>
                </c:pt>
                <c:pt idx="133">
                  <c:v>8.9420658221215487E-3</c:v>
                </c:pt>
                <c:pt idx="134">
                  <c:v>9.1997672009867856E-3</c:v>
                </c:pt>
                <c:pt idx="135">
                  <c:v>9.4636277404051457E-3</c:v>
                </c:pt>
                <c:pt idx="136">
                  <c:v>9.7337524069303922E-3</c:v>
                </c:pt>
                <c:pt idx="137">
                  <c:v>1.0010246617879496E-2</c:v>
                </c:pt>
                <c:pt idx="138">
                  <c:v>1.0293216196928488E-2</c:v>
                </c:pt>
                <c:pt idx="139">
                  <c:v>1.0582767328167892E-2</c:v>
                </c:pt>
                <c:pt idx="140">
                  <c:v>1.0879006508611788E-2</c:v>
                </c:pt>
                <c:pt idx="141">
                  <c:v>1.1182040499155112E-2</c:v>
                </c:pt>
                <c:pt idx="142">
                  <c:v>1.1491976273975761E-2</c:v>
                </c:pt>
                <c:pt idx="143">
                  <c:v>1.1808920968379148E-2</c:v>
                </c:pt>
                <c:pt idx="144">
                  <c:v>1.2132981825084094E-2</c:v>
                </c:pt>
                <c:pt idx="145">
                  <c:v>1.2464266138951007E-2</c:v>
                </c:pt>
                <c:pt idx="146">
                  <c:v>1.2802881200153984E-2</c:v>
                </c:pt>
                <c:pt idx="147">
                  <c:v>1.3148934235800731E-2</c:v>
                </c:pt>
                <c:pt idx="148">
                  <c:v>1.350253235000537E-2</c:v>
                </c:pt>
                <c:pt idx="149">
                  <c:v>1.3863782462420753E-2</c:v>
                </c:pt>
                <c:pt idx="150">
                  <c:v>1.423279124523902E-2</c:v>
                </c:pt>
                <c:pt idx="151">
                  <c:v>1.4609665058670143E-2</c:v>
                </c:pt>
                <c:pt idx="152">
                  <c:v>1.4994509884910552E-2</c:v>
                </c:pt>
                <c:pt idx="153">
                  <c:v>1.5387431260615331E-2</c:v>
                </c:pt>
                <c:pt idx="154">
                  <c:v>1.5788534207889157E-2</c:v>
                </c:pt>
                <c:pt idx="155">
                  <c:v>1.6197923163813532E-2</c:v>
                </c:pt>
                <c:pt idx="156">
                  <c:v>1.6615701908528773E-2</c:v>
                </c:pt>
                <c:pt idx="157">
                  <c:v>1.7041973491892182E-2</c:v>
                </c:pt>
                <c:pt idx="158">
                  <c:v>1.7476840158734856E-2</c:v>
                </c:pt>
                <c:pt idx="159">
                  <c:v>1.7920403272741664E-2</c:v>
                </c:pt>
                <c:pt idx="160">
                  <c:v>1.8372763238981567E-2</c:v>
                </c:pt>
                <c:pt idx="161">
                  <c:v>1.88340194251162E-2</c:v>
                </c:pt>
                <c:pt idx="162">
                  <c:v>1.9304270081317795E-2</c:v>
                </c:pt>
                <c:pt idx="163">
                  <c:v>1.9783612258928853E-2</c:v>
                </c:pt>
                <c:pt idx="164">
                  <c:v>2.0272141727897919E-2</c:v>
                </c:pt>
                <c:pt idx="165">
                  <c:v>2.0769952893028566E-2</c:v>
                </c:pt>
                <c:pt idx="166">
                  <c:v>2.1277138709079657E-2</c:v>
                </c:pt>
                <c:pt idx="167">
                  <c:v>2.1793790594758066E-2</c:v>
                </c:pt>
                <c:pt idx="168">
                  <c:v>2.2319998345646384E-2</c:v>
                </c:pt>
                <c:pt idx="169">
                  <c:v>2.2855850046110304E-2</c:v>
                </c:pt>
                <c:pt idx="170">
                  <c:v>2.3401431980232857E-2</c:v>
                </c:pt>
                <c:pt idx="171">
                  <c:v>2.3956828541824123E-2</c:v>
                </c:pt>
                <c:pt idx="172">
                  <c:v>2.4522122143557552E-2</c:v>
                </c:pt>
                <c:pt idx="173">
                  <c:v>2.5097393125285992E-2</c:v>
                </c:pt>
                <c:pt idx="174">
                  <c:v>2.5682719661592128E-2</c:v>
                </c:pt>
                <c:pt idx="175">
                  <c:v>2.627817766863098E-2</c:v>
                </c:pt>
                <c:pt idx="176">
                  <c:v>2.6883840710323015E-2</c:v>
                </c:pt>
                <c:pt idx="177">
                  <c:v>2.749977990395943E-2</c:v>
                </c:pt>
                <c:pt idx="178">
                  <c:v>2.812606382528236E-2</c:v>
                </c:pt>
                <c:pt idx="179">
                  <c:v>2.8762758413105258E-2</c:v>
                </c:pt>
                <c:pt idx="180">
                  <c:v>2.9409926873540302E-2</c:v>
                </c:pt>
                <c:pt idx="181">
                  <c:v>3.0067629583901793E-2</c:v>
                </c:pt>
                <c:pt idx="182">
                  <c:v>3.0735923996356204E-2</c:v>
                </c:pt>
                <c:pt idx="183">
                  <c:v>3.1414864541391557E-2</c:v>
                </c:pt>
                <c:pt idx="184">
                  <c:v>3.2104502531180371E-2</c:v>
                </c:pt>
                <c:pt idx="185">
                  <c:v>3.2804886062912479E-2</c:v>
                </c:pt>
                <c:pt idx="186">
                  <c:v>3.3516059922175441E-2</c:v>
                </c:pt>
                <c:pt idx="187">
                  <c:v>3.4238065486462167E-2</c:v>
                </c:pt>
                <c:pt idx="188">
                  <c:v>3.497094062888683E-2</c:v>
                </c:pt>
                <c:pt idx="189">
                  <c:v>3.5714719622191825E-2</c:v>
                </c:pt>
                <c:pt idx="190">
                  <c:v>3.6469433043129981E-2</c:v>
                </c:pt>
                <c:pt idx="191">
                  <c:v>3.7235107677307602E-2</c:v>
                </c:pt>
                <c:pt idx="192">
                  <c:v>3.8011766424575717E-2</c:v>
                </c:pt>
                <c:pt idx="193">
                  <c:v>3.8799428205057475E-2</c:v>
                </c:pt>
                <c:pt idx="194">
                  <c:v>3.9598107865901754E-2</c:v>
                </c:pt>
                <c:pt idx="195">
                  <c:v>4.0407816088853549E-2</c:v>
                </c:pt>
                <c:pt idx="196">
                  <c:v>4.1228559298733217E-2</c:v>
                </c:pt>
                <c:pt idx="197">
                  <c:v>4.2060339572917604E-2</c:v>
                </c:pt>
                <c:pt idx="198">
                  <c:v>4.2903154551916886E-2</c:v>
                </c:pt>
                <c:pt idx="199">
                  <c:v>4.3756997351142045E-2</c:v>
                </c:pt>
                <c:pt idx="200">
                  <c:v>4.4621856473958603E-2</c:v>
                </c:pt>
                <c:pt idx="201">
                  <c:v>4.5497715726122837E-2</c:v>
                </c:pt>
                <c:pt idx="202">
                  <c:v>4.6384554131697661E-2</c:v>
                </c:pt>
                <c:pt idx="203">
                  <c:v>4.7282345850545249E-2</c:v>
                </c:pt>
                <c:pt idx="204">
                  <c:v>4.8191060097494763E-2</c:v>
                </c:pt>
                <c:pt idx="205">
                  <c:v>4.9110661063282914E-2</c:v>
                </c:pt>
                <c:pt idx="206">
                  <c:v>5.004110783736624E-2</c:v>
                </c:pt>
                <c:pt idx="207">
                  <c:v>5.09823543327034E-2</c:v>
                </c:pt>
                <c:pt idx="208">
                  <c:v>5.1934349212606194E-2</c:v>
                </c:pt>
                <c:pt idx="209">
                  <c:v>5.2897035819757791E-2</c:v>
                </c:pt>
                <c:pt idx="210">
                  <c:v>5.3870352107496543E-2</c:v>
                </c:pt>
                <c:pt idx="211">
                  <c:v>5.4854230573463288E-2</c:v>
                </c:pt>
                <c:pt idx="212">
                  <c:v>5.5848598195709954E-2</c:v>
                </c:pt>
                <c:pt idx="213">
                  <c:v>5.6853376371366414E-2</c:v>
                </c:pt>
                <c:pt idx="214">
                  <c:v>5.7868480857961938E-2</c:v>
                </c:pt>
                <c:pt idx="215">
                  <c:v>5.8893821717497311E-2</c:v>
                </c:pt>
                <c:pt idx="216">
                  <c:v>5.9929303263361947E-2</c:v>
                </c:pt>
                <c:pt idx="217">
                  <c:v>6.0974824010190061E-2</c:v>
                </c:pt>
                <c:pt idx="218">
                  <c:v>6.2030276626748974E-2</c:v>
                </c:pt>
                <c:pt idx="219">
                  <c:v>6.3095547891950168E-2</c:v>
                </c:pt>
                <c:pt idx="220">
                  <c:v>6.417051865407418E-2</c:v>
                </c:pt>
                <c:pt idx="221">
                  <c:v>6.5255063793297249E-2</c:v>
                </c:pt>
                <c:pt idx="222">
                  <c:v>6.6349052187607241E-2</c:v>
                </c:pt>
                <c:pt idx="223">
                  <c:v>6.7452346682194103E-2</c:v>
                </c:pt>
                <c:pt idx="224">
                  <c:v>6.8564804062398219E-2</c:v>
                </c:pt>
                <c:pt idx="225">
                  <c:v>6.968627503029827E-2</c:v>
                </c:pt>
                <c:pt idx="226">
                  <c:v>7.0816604185018436E-2</c:v>
                </c:pt>
                <c:pt idx="227">
                  <c:v>7.1955630006831625E-2</c:v>
                </c:pt>
                <c:pt idx="228">
                  <c:v>7.3103184845134062E-2</c:v>
                </c:pt>
                <c:pt idx="229">
                  <c:v>7.4259094910363893E-2</c:v>
                </c:pt>
                <c:pt idx="230">
                  <c:v>7.5423180269933401E-2</c:v>
                </c:pt>
                <c:pt idx="231">
                  <c:v>7.6595254848242394E-2</c:v>
                </c:pt>
                <c:pt idx="232">
                  <c:v>7.7775126430837227E-2</c:v>
                </c:pt>
                <c:pt idx="233">
                  <c:v>7.896259667277708E-2</c:v>
                </c:pt>
                <c:pt idx="234">
                  <c:v>8.0157461111265926E-2</c:v>
                </c:pt>
                <c:pt idx="235">
                  <c:v>8.1359509182606093E-2</c:v>
                </c:pt>
                <c:pt idx="236">
                  <c:v>8.2568524243525163E-2</c:v>
                </c:pt>
                <c:pt idx="237">
                  <c:v>8.3784283596925427E-2</c:v>
                </c:pt>
                <c:pt idx="238">
                  <c:v>8.5006558522101303E-2</c:v>
                </c:pt>
                <c:pt idx="239">
                  <c:v>8.6235114309466537E-2</c:v>
                </c:pt>
                <c:pt idx="240">
                  <c:v>8.746971029982982E-2</c:v>
                </c:pt>
                <c:pt idx="241">
                  <c:v>8.871009992825285E-2</c:v>
                </c:pt>
                <c:pt idx="242">
                  <c:v>8.9956030772522094E-2</c:v>
                </c:pt>
                <c:pt idx="243">
                  <c:v>9.1207244606260687E-2</c:v>
                </c:pt>
                <c:pt idx="244">
                  <c:v>9.2463477456703497E-2</c:v>
                </c:pt>
                <c:pt idx="245">
                  <c:v>9.3724459667154147E-2</c:v>
                </c:pt>
                <c:pt idx="246">
                  <c:v>9.4989915964138402E-2</c:v>
                </c:pt>
                <c:pt idx="247">
                  <c:v>9.6259565529264207E-2</c:v>
                </c:pt>
                <c:pt idx="248">
                  <c:v>9.7533122075794967E-2</c:v>
                </c:pt>
                <c:pt idx="249">
                  <c:v>9.8810293929937024E-2</c:v>
                </c:pt>
                <c:pt idx="250">
                  <c:v>0.10009078411683911</c:v>
                </c:pt>
                <c:pt idx="251">
                  <c:v>0.10137429045129626</c:v>
                </c:pt>
                <c:pt idx="252">
                  <c:v>0.10266050563314694</c:v>
                </c:pt>
                <c:pt idx="253">
                  <c:v>0.1039491173473462</c:v>
                </c:pt>
                <c:pt idx="254">
                  <c:v>0.10523980836869469</c:v>
                </c:pt>
                <c:pt idx="255">
                  <c:v>0.10653225667119758</c:v>
                </c:pt>
                <c:pt idx="256">
                  <c:v>0.1078261355420231</c:v>
                </c:pt>
                <c:pt idx="257">
                  <c:v>0.10912111370002565</c:v>
                </c:pt>
                <c:pt idx="258">
                  <c:v>0.11041685541879394</c:v>
                </c:pt>
                <c:pt idx="259">
                  <c:v>0.11171302065417929</c:v>
                </c:pt>
                <c:pt idx="260">
                  <c:v>0.11300926517625513</c:v>
                </c:pt>
                <c:pt idx="261">
                  <c:v>0.11430524070565359</c:v>
                </c:pt>
                <c:pt idx="262">
                  <c:v>0.11560059505422023</c:v>
                </c:pt>
                <c:pt idx="263">
                  <c:v>0.11689497226992346</c:v>
                </c:pt>
                <c:pt idx="264">
                  <c:v>0.11818801278595038</c:v>
                </c:pt>
                <c:pt idx="265">
                  <c:v>0.11947935357391606</c:v>
                </c:pt>
                <c:pt idx="266">
                  <c:v>0.12076862830110824</c:v>
                </c:pt>
                <c:pt idx="267">
                  <c:v>0.12205546749168524</c:v>
                </c:pt>
                <c:pt idx="268">
                  <c:v>0.12333949869174042</c:v>
                </c:pt>
                <c:pt idx="269">
                  <c:v>0.12462034663814067</c:v>
                </c:pt>
                <c:pt idx="270">
                  <c:v>0.12589763343104374</c:v>
                </c:pt>
                <c:pt idx="271">
                  <c:v>0.12717097870999308</c:v>
                </c:pt>
                <c:pt idx="272">
                  <c:v>0.12843999983348553</c:v>
                </c:pt>
                <c:pt idx="273">
                  <c:v>0.12970431206190217</c:v>
                </c:pt>
                <c:pt idx="274">
                  <c:v>0.13096352874368883</c:v>
                </c:pt>
                <c:pt idx="275">
                  <c:v>0.13221726150466817</c:v>
                </c:pt>
                <c:pt idx="276">
                  <c:v>0.13346512044036149</c:v>
                </c:pt>
                <c:pt idx="277">
                  <c:v>0.13470671431119419</c:v>
                </c:pt>
                <c:pt idx="278">
                  <c:v>0.13594165074045444</c:v>
                </c:pt>
                <c:pt idx="279">
                  <c:v>0.13716953641487226</c:v>
                </c:pt>
                <c:pt idx="280">
                  <c:v>0.13838997728768018</c:v>
                </c:pt>
                <c:pt idx="281">
                  <c:v>0.13960257878401572</c:v>
                </c:pt>
                <c:pt idx="282">
                  <c:v>0.14080694600851948</c:v>
                </c:pt>
                <c:pt idx="283">
                  <c:v>0.14200268395498264</c:v>
                </c:pt>
                <c:pt idx="284">
                  <c:v>0.14318939771789096</c:v>
                </c:pt>
                <c:pt idx="285">
                  <c:v>0.14436669270571217</c:v>
                </c:pt>
                <c:pt idx="286">
                  <c:v>0.14553417485576869</c:v>
                </c:pt>
                <c:pt idx="287">
                  <c:v>0.14669145085053611</c:v>
                </c:pt>
                <c:pt idx="288">
                  <c:v>0.14783812833520418</c:v>
                </c:pt>
                <c:pt idx="289">
                  <c:v>0.14897381613633534</c:v>
                </c:pt>
                <c:pt idx="290">
                  <c:v>0.15009812448145318</c:v>
                </c:pt>
                <c:pt idx="291">
                  <c:v>0.15121066521939053</c:v>
                </c:pt>
                <c:pt idx="292">
                  <c:v>0.15231105204122578</c:v>
                </c:pt>
                <c:pt idx="293">
                  <c:v>0.15339890070163356</c:v>
                </c:pt>
                <c:pt idx="294">
                  <c:v>0.15447382924047429</c:v>
                </c:pt>
                <c:pt idx="295">
                  <c:v>0.15553545820444542</c:v>
                </c:pt>
                <c:pt idx="296">
                  <c:v>0.15658341086861668</c:v>
                </c:pt>
                <c:pt idx="297">
                  <c:v>0.15761731345766922</c:v>
                </c:pt>
                <c:pt idx="298">
                  <c:v>0.15863679536665884</c:v>
                </c:pt>
                <c:pt idx="299">
                  <c:v>0.1596414893811218</c:v>
                </c:pt>
                <c:pt idx="300">
                  <c:v>0.16063103189634126</c:v>
                </c:pt>
                <c:pt idx="301">
                  <c:v>0.16160506313559278</c:v>
                </c:pt>
                <c:pt idx="302">
                  <c:v>0.16256322736718593</c:v>
                </c:pt>
                <c:pt idx="303">
                  <c:v>0.16350517312011997</c:v>
                </c:pt>
                <c:pt idx="304">
                  <c:v>0.16443055339817117</c:v>
                </c:pt>
                <c:pt idx="305">
                  <c:v>0.16533902589223021</c:v>
                </c:pt>
                <c:pt idx="306">
                  <c:v>0.16623025319070811</c:v>
                </c:pt>
                <c:pt idx="307">
                  <c:v>0.16710390298783048</c:v>
                </c:pt>
                <c:pt idx="308">
                  <c:v>0.16795964828964072</c:v>
                </c:pt>
                <c:pt idx="309">
                  <c:v>0.16879716761753319</c:v>
                </c:pt>
                <c:pt idx="310">
                  <c:v>0.16961614520914042</c:v>
                </c:pt>
                <c:pt idx="311">
                  <c:v>0.17041627121639819</c:v>
                </c:pt>
                <c:pt idx="312">
                  <c:v>0.17119724190061503</c:v>
                </c:pt>
                <c:pt idx="313">
                  <c:v>0.17195875982437489</c:v>
                </c:pt>
                <c:pt idx="314">
                  <c:v>0.17270053404010322</c:v>
                </c:pt>
                <c:pt idx="315">
                  <c:v>0.1734222802751289</c:v>
                </c:pt>
                <c:pt idx="316">
                  <c:v>0.17412372111307836</c:v>
                </c:pt>
                <c:pt idx="317">
                  <c:v>0.17480458617143918</c:v>
                </c:pt>
                <c:pt idx="318">
                  <c:v>0.17546461227513463</c:v>
                </c:pt>
                <c:pt idx="319">
                  <c:v>0.17610354362595301</c:v>
                </c:pt>
                <c:pt idx="320">
                  <c:v>0.17672113196767955</c:v>
                </c:pt>
                <c:pt idx="321">
                  <c:v>0.17731713674678126</c:v>
                </c:pt>
                <c:pt idx="322">
                  <c:v>0.17789132526849963</c:v>
                </c:pt>
                <c:pt idx="323">
                  <c:v>0.17844347284820919</c:v>
                </c:pt>
                <c:pt idx="324">
                  <c:v>0.17897336295790406</c:v>
                </c:pt>
                <c:pt idx="325">
                  <c:v>0.17948078736767936</c:v>
                </c:pt>
                <c:pt idx="326">
                  <c:v>0.1799655462820772</c:v>
                </c:pt>
                <c:pt idx="327">
                  <c:v>0.18042744847117329</c:v>
                </c:pt>
                <c:pt idx="328">
                  <c:v>0.18086631139628298</c:v>
                </c:pt>
                <c:pt idx="329">
                  <c:v>0.18128196133017163</c:v>
                </c:pt>
                <c:pt idx="330">
                  <c:v>0.18167423347165793</c:v>
                </c:pt>
                <c:pt idx="331">
                  <c:v>0.18204297205450504</c:v>
                </c:pt>
                <c:pt idx="332">
                  <c:v>0.18238803045049826</c:v>
                </c:pt>
                <c:pt idx="333">
                  <c:v>0.18270927126661396</c:v>
                </c:pt>
                <c:pt idx="334">
                  <c:v>0.18300656643618965</c:v>
                </c:pt>
                <c:pt idx="335">
                  <c:v>0.18327979730401034</c:v>
                </c:pt>
                <c:pt idx="336">
                  <c:v>0.1835288547052325</c:v>
                </c:pt>
                <c:pt idx="337">
                  <c:v>0.1837536390380714</c:v>
                </c:pt>
                <c:pt idx="338">
                  <c:v>0.18395406033018477</c:v>
                </c:pt>
                <c:pt idx="339">
                  <c:v>0.18413003829869043</c:v>
                </c:pt>
                <c:pt idx="340">
                  <c:v>0.18428150240376193</c:v>
                </c:pt>
                <c:pt idx="341">
                  <c:v>0.18440839189575231</c:v>
                </c:pt>
                <c:pt idx="342">
                  <c:v>0.18451065585580159</c:v>
                </c:pt>
                <c:pt idx="343">
                  <c:v>0.18458825322989017</c:v>
                </c:pt>
                <c:pt idx="344">
                  <c:v>0.18464115285630631</c:v>
                </c:pt>
                <c:pt idx="345">
                  <c:v>0.18466933348650183</c:v>
                </c:pt>
                <c:pt idx="346">
                  <c:v>0.18467278379931654</c:v>
                </c:pt>
                <c:pt idx="347">
                  <c:v>0.18465150240855802</c:v>
                </c:pt>
                <c:pt idx="348">
                  <c:v>0.18460549786392993</c:v>
                </c:pt>
                <c:pt idx="349">
                  <c:v>0.18453478864530742</c:v>
                </c:pt>
                <c:pt idx="350">
                  <c:v>0.18443940315036569</c:v>
                </c:pt>
                <c:pt idx="351">
                  <c:v>0.18431937967557255</c:v>
                </c:pt>
                <c:pt idx="352">
                  <c:v>0.18417476639056352</c:v>
                </c:pt>
                <c:pt idx="353">
                  <c:v>0.18400562130592299</c:v>
                </c:pt>
                <c:pt idx="354">
                  <c:v>0.18381201223440172</c:v>
                </c:pt>
                <c:pt idx="355">
                  <c:v>0.18359401674560719</c:v>
                </c:pt>
                <c:pt idx="356">
                  <c:v>0.18335172211420869</c:v>
                </c:pt>
                <c:pt idx="357">
                  <c:v>0.18308522526170606</c:v>
                </c:pt>
                <c:pt idx="358">
                  <c:v>0.18279463269181653</c:v>
                </c:pt>
                <c:pt idx="359">
                  <c:v>0.18248006041953924</c:v>
                </c:pt>
                <c:pt idx="360">
                  <c:v>0.18214163389396437</c:v>
                </c:pt>
                <c:pt idx="361">
                  <c:v>0.18177948791489842</c:v>
                </c:pt>
                <c:pt idx="362">
                  <c:v>0.18139376654338321</c:v>
                </c:pt>
                <c:pt idx="363">
                  <c:v>0.18098462300619192</c:v>
                </c:pt>
                <c:pt idx="364">
                  <c:v>0.18055221959439044</c:v>
                </c:pt>
                <c:pt idx="365">
                  <c:v>0.18009672755605857</c:v>
                </c:pt>
                <c:pt idx="366">
                  <c:v>0.17961832698326996</c:v>
                </c:pt>
                <c:pt idx="367">
                  <c:v>0.17911720669343503</c:v>
                </c:pt>
                <c:pt idx="368">
                  <c:v>0.17859356410511701</c:v>
                </c:pt>
                <c:pt idx="369">
                  <c:v>0.17804760510843468</c:v>
                </c:pt>
                <c:pt idx="370">
                  <c:v>0.17747954393017121</c:v>
                </c:pt>
                <c:pt idx="371">
                  <c:v>0.17688960299371298</c:v>
                </c:pt>
                <c:pt idx="372">
                  <c:v>0.17627801277394609</c:v>
                </c:pt>
                <c:pt idx="373">
                  <c:v>0.17564501164724342</c:v>
                </c:pt>
                <c:pt idx="374">
                  <c:v>0.17499084573667889</c:v>
                </c:pt>
                <c:pt idx="375">
                  <c:v>0.17431576875260915</c:v>
                </c:pt>
                <c:pt idx="376">
                  <c:v>0.17362004182876781</c:v>
                </c:pt>
                <c:pt idx="377">
                  <c:v>0.17290393335401966</c:v>
                </c:pt>
                <c:pt idx="378">
                  <c:v>0.17216771879992743</c:v>
                </c:pt>
                <c:pt idx="379">
                  <c:v>0.17141168054428496</c:v>
                </c:pt>
                <c:pt idx="380">
                  <c:v>0.17063610769077611</c:v>
                </c:pt>
                <c:pt idx="381">
                  <c:v>0.16984129588491931</c:v>
                </c:pt>
                <c:pt idx="382">
                  <c:v>0.16902754712646259</c:v>
                </c:pt>
                <c:pt idx="383">
                  <c:v>0.16819516957839512</c:v>
                </c:pt>
                <c:pt idx="384">
                  <c:v>0.16734447737274377</c:v>
                </c:pt>
                <c:pt idx="385">
                  <c:v>0.16647579041332664</c:v>
                </c:pt>
                <c:pt idx="386">
                  <c:v>0.16558943417563568</c:v>
                </c:pt>
                <c:pt idx="387">
                  <c:v>0.16468573950402393</c:v>
                </c:pt>
                <c:pt idx="388">
                  <c:v>0.16376504240637363</c:v>
                </c:pt>
                <c:pt idx="389">
                  <c:v>0.16282768384642327</c:v>
                </c:pt>
                <c:pt idx="390">
                  <c:v>0.16187400953393263</c:v>
                </c:pt>
                <c:pt idx="391">
                  <c:v>0.16090436971286612</c:v>
                </c:pt>
                <c:pt idx="392">
                  <c:v>0.15991911894777533</c:v>
                </c:pt>
                <c:pt idx="393">
                  <c:v>0.15891861590856288</c:v>
                </c:pt>
                <c:pt idx="394">
                  <c:v>0.15790322315380884</c:v>
                </c:pt>
                <c:pt idx="395">
                  <c:v>0.15687330691284296</c:v>
                </c:pt>
                <c:pt idx="396">
                  <c:v>0.1558292368667448</c:v>
                </c:pt>
                <c:pt idx="397">
                  <c:v>0.15477138592845355</c:v>
                </c:pt>
                <c:pt idx="398">
                  <c:v>0.15370013002217028</c:v>
                </c:pt>
                <c:pt idx="399">
                  <c:v>0.15261584786223323</c:v>
                </c:pt>
                <c:pt idx="400">
                  <c:v>0.15151892073164711</c:v>
                </c:pt>
                <c:pt idx="401">
                  <c:v>0.15040973226044624</c:v>
                </c:pt>
                <c:pt idx="402">
                  <c:v>0.14928866820406983</c:v>
                </c:pt>
                <c:pt idx="403">
                  <c:v>0.14815611622192726</c:v>
                </c:pt>
                <c:pt idx="404">
                  <c:v>0.14701246565632822</c:v>
                </c:pt>
                <c:pt idx="405">
                  <c:v>0.14585810731195339</c:v>
                </c:pt>
                <c:pt idx="406">
                  <c:v>0.14469343323603664</c:v>
                </c:pt>
                <c:pt idx="407">
                  <c:v>0.14351883649943034</c:v>
                </c:pt>
                <c:pt idx="408">
                  <c:v>0.14233471097872122</c:v>
                </c:pt>
                <c:pt idx="409">
                  <c:v>0.14114145113956322</c:v>
                </c:pt>
                <c:pt idx="410">
                  <c:v>0.13993945182139075</c:v>
                </c:pt>
                <c:pt idx="411">
                  <c:v>0.13872910802367311</c:v>
                </c:pt>
                <c:pt idx="412">
                  <c:v>0.13751081469386819</c:v>
                </c:pt>
                <c:pt idx="413">
                  <c:v>0.13628496651723082</c:v>
                </c:pt>
                <c:pt idx="414">
                  <c:v>0.13505195770862752</c:v>
                </c:pt>
                <c:pt idx="415">
                  <c:v>0.13381218180650709</c:v>
                </c:pt>
                <c:pt idx="416">
                  <c:v>0.13256603146917173</c:v>
                </c:pt>
                <c:pt idx="417">
                  <c:v>0.13131389827349213</c:v>
                </c:pt>
                <c:pt idx="418">
                  <c:v>0.13005617251620366</c:v>
                </c:pt>
                <c:pt idx="419">
                  <c:v>0.12879324301791972</c:v>
                </c:pt>
                <c:pt idx="420">
                  <c:v>0.12752549692999243</c:v>
                </c:pt>
                <c:pt idx="421">
                  <c:v>0.12625331954434829</c:v>
                </c:pt>
                <c:pt idx="422">
                  <c:v>0.12497709410642222</c:v>
                </c:pt>
                <c:pt idx="423">
                  <c:v>0.12369720163130793</c:v>
                </c:pt>
                <c:pt idx="424">
                  <c:v>0.12241402072324113</c:v>
                </c:pt>
                <c:pt idx="425">
                  <c:v>0.1211279273985247</c:v>
                </c:pt>
                <c:pt idx="426">
                  <c:v>0.11983929491200297</c:v>
                </c:pt>
                <c:pt idx="427">
                  <c:v>0.11854849358718711</c:v>
                </c:pt>
                <c:pt idx="428">
                  <c:v>0.11725589065012795</c:v>
                </c:pt>
                <c:pt idx="429">
                  <c:v>0.11596185006713063</c:v>
                </c:pt>
                <c:pt idx="430">
                  <c:v>0.11466673238639821</c:v>
                </c:pt>
                <c:pt idx="431">
                  <c:v>0.11337089458368853</c:v>
                </c:pt>
                <c:pt idx="432">
                  <c:v>0.1120746899120633</c:v>
                </c:pt>
                <c:pt idx="433">
                  <c:v>0.1107784677558033</c:v>
                </c:pt>
                <c:pt idx="434">
                  <c:v>0.10948257348856016</c:v>
                </c:pt>
                <c:pt idx="435">
                  <c:v>0.10818734833580872</c:v>
                </c:pt>
                <c:pt idx="436">
                  <c:v>0.10689312924166069</c:v>
                </c:pt>
                <c:pt idx="437">
                  <c:v>0.10560024874009501</c:v>
                </c:pt>
                <c:pt idx="438">
                  <c:v>0.10430903483065471</c:v>
                </c:pt>
                <c:pt idx="439">
                  <c:v>0.10301981085865738</c:v>
                </c:pt>
                <c:pt idx="440">
                  <c:v>0.10173289539995917</c:v>
                </c:pt>
                <c:pt idx="441">
                  <c:v>0.10044860215030932</c:v>
                </c:pt>
                <c:pt idx="442">
                  <c:v>9.9167239819326833E-2</c:v>
                </c:pt>
                <c:pt idx="443">
                  <c:v>9.7889112029125466E-2</c:v>
                </c:pt>
                <c:pt idx="444">
                  <c:v>9.6614517217610621E-2</c:v>
                </c:pt>
                <c:pt idx="445">
                  <c:v>9.5343748546464394E-2</c:v>
                </c:pt>
                <c:pt idx="446">
                  <c:v>9.4077093813832585E-2</c:v>
                </c:pt>
                <c:pt idx="447">
                  <c:v>9.2814835371722249E-2</c:v>
                </c:pt>
                <c:pt idx="448">
                  <c:v>9.1557250048112854E-2</c:v>
                </c:pt>
                <c:pt idx="449">
                  <c:v>9.0304609073781877E-2</c:v>
                </c:pt>
                <c:pt idx="450">
                  <c:v>8.9057178013838889E-2</c:v>
                </c:pt>
                <c:pt idx="451">
                  <c:v>8.78152167039596E-2</c:v>
                </c:pt>
                <c:pt idx="452">
                  <c:v>8.6578979191306249E-2</c:v>
                </c:pt>
                <c:pt idx="453">
                  <c:v>8.5348713680116609E-2</c:v>
                </c:pt>
                <c:pt idx="454">
                  <c:v>8.4124662481940338E-2</c:v>
                </c:pt>
                <c:pt idx="455">
                  <c:v>8.2907061970496257E-2</c:v>
                </c:pt>
                <c:pt idx="456">
                  <c:v>8.1696142541121911E-2</c:v>
                </c:pt>
                <c:pt idx="457">
                  <c:v>8.0492128574780622E-2</c:v>
                </c:pt>
                <c:pt idx="458">
                  <c:v>7.9295238406590252E-2</c:v>
                </c:pt>
                <c:pt idx="459">
                  <c:v>7.8105684298831302E-2</c:v>
                </c:pt>
                <c:pt idx="460">
                  <c:v>7.6923672418390848E-2</c:v>
                </c:pt>
                <c:pt idx="461">
                  <c:v>7.5749402818594144E-2</c:v>
                </c:pt>
                <c:pt idx="462">
                  <c:v>7.4583069425372045E-2</c:v>
                </c:pt>
                <c:pt idx="463">
                  <c:v>7.3424860027710592E-2</c:v>
                </c:pt>
                <c:pt idx="464">
                  <c:v>7.2274956272324067E-2</c:v>
                </c:pt>
                <c:pt idx="465">
                  <c:v>7.1133533662491241E-2</c:v>
                </c:pt>
                <c:pt idx="466">
                  <c:v>7.000076156099129E-2</c:v>
                </c:pt>
                <c:pt idx="467">
                  <c:v>6.8876803197072109E-2</c:v>
                </c:pt>
                <c:pt idx="468">
                  <c:v>6.776181567738275E-2</c:v>
                </c:pt>
                <c:pt idx="469">
                  <c:v>6.6655950000797257E-2</c:v>
                </c:pt>
                <c:pt idx="470">
                  <c:v>6.5559351077056099E-2</c:v>
                </c:pt>
                <c:pt idx="471">
                  <c:v>6.4472157749148509E-2</c:v>
                </c:pt>
                <c:pt idx="472">
                  <c:v>6.3394502819356754E-2</c:v>
                </c:pt>
                <c:pt idx="473">
                  <c:v>6.2326513078881339E-2</c:v>
                </c:pt>
                <c:pt idx="474">
                  <c:v>6.1268309340964305E-2</c:v>
                </c:pt>
                <c:pt idx="475">
                  <c:v>6.0220006477425245E-2</c:v>
                </c:pt>
                <c:pt idx="476">
                  <c:v>5.9181713458524569E-2</c:v>
                </c:pt>
                <c:pt idx="477">
                  <c:v>5.8153533396064258E-2</c:v>
                </c:pt>
                <c:pt idx="478">
                  <c:v>5.7135563589637839E-2</c:v>
                </c:pt>
                <c:pt idx="479">
                  <c:v>5.6127895575937337E-2</c:v>
                </c:pt>
                <c:pt idx="480">
                  <c:v>5.5130615181025404E-2</c:v>
                </c:pt>
                <c:pt idx="481">
                  <c:v>5.4143802575479197E-2</c:v>
                </c:pt>
                <c:pt idx="482">
                  <c:v>5.316753233231078E-2</c:v>
                </c:pt>
                <c:pt idx="483">
                  <c:v>5.2201873487569495E-2</c:v>
                </c:pt>
                <c:pt idx="484">
                  <c:v>5.1246889603529272E-2</c:v>
                </c:pt>
                <c:pt idx="485">
                  <c:v>5.0302638834364262E-2</c:v>
                </c:pt>
                <c:pt idx="486">
                  <c:v>4.9369173994215691E-2</c:v>
                </c:pt>
                <c:pt idx="487">
                  <c:v>4.844654262755111E-2</c:v>
                </c:pt>
                <c:pt idx="488">
                  <c:v>4.7534787081718856E-2</c:v>
                </c:pt>
                <c:pt idx="489">
                  <c:v>4.6633944581598384E-2</c:v>
                </c:pt>
                <c:pt idx="490">
                  <c:v>4.5744047306248148E-2</c:v>
                </c:pt>
                <c:pt idx="491">
                  <c:v>4.4865122467452979E-2</c:v>
                </c:pt>
                <c:pt idx="492">
                  <c:v>4.3997192390071306E-2</c:v>
                </c:pt>
                <c:pt idx="493">
                  <c:v>4.3140274594085308E-2</c:v>
                </c:pt>
                <c:pt idx="494">
                  <c:v>4.2294381878254801E-2</c:v>
                </c:pt>
                <c:pt idx="495">
                  <c:v>4.1459522405277859E-2</c:v>
                </c:pt>
                <c:pt idx="496">
                  <c:v>4.0635699788361346E-2</c:v>
                </c:pt>
                <c:pt idx="497">
                  <c:v>3.9822913179103907E-2</c:v>
                </c:pt>
                <c:pt idx="498">
                  <c:v>3.9021157356596739E-2</c:v>
                </c:pt>
                <c:pt idx="499">
                  <c:v>3.8230422817646131E-2</c:v>
                </c:pt>
                <c:pt idx="500">
                  <c:v>3.7450695868024055E-2</c:v>
                </c:pt>
                <c:pt idx="501">
                  <c:v>3.6681958714653622E-2</c:v>
                </c:pt>
                <c:pt idx="502">
                  <c:v>3.5924189558636598E-2</c:v>
                </c:pt>
                <c:pt idx="503">
                  <c:v>3.5177362689032605E-2</c:v>
                </c:pt>
                <c:pt idx="504">
                  <c:v>3.4441448577299291E-2</c:v>
                </c:pt>
                <c:pt idx="505">
                  <c:v>3.371641397230507E-2</c:v>
                </c:pt>
                <c:pt idx="506">
                  <c:v>3.3002221995827169E-2</c:v>
                </c:pt>
                <c:pt idx="507">
                  <c:v>3.2298832238448288E-2</c:v>
                </c:pt>
                <c:pt idx="508">
                  <c:v>3.1606200855768096E-2</c:v>
                </c:pt>
                <c:pt idx="509">
                  <c:v>3.092428066484559E-2</c:v>
                </c:pt>
                <c:pt idx="510">
                  <c:v>3.0253021240791246E-2</c:v>
                </c:pt>
                <c:pt idx="511">
                  <c:v>2.9592369013428935E-2</c:v>
                </c:pt>
                <c:pt idx="512">
                  <c:v>2.8942267363949E-2</c:v>
                </c:pt>
                <c:pt idx="513">
                  <c:v>2.8302656721476173E-2</c:v>
                </c:pt>
                <c:pt idx="514">
                  <c:v>2.7673474659477358E-2</c:v>
                </c:pt>
                <c:pt idx="515">
                  <c:v>2.7054655991936027E-2</c:v>
                </c:pt>
                <c:pt idx="516">
                  <c:v>2.6446132869222323E-2</c:v>
                </c:pt>
                <c:pt idx="517">
                  <c:v>2.5847834873589035E-2</c:v>
                </c:pt>
                <c:pt idx="518">
                  <c:v>2.525968911422637E-2</c:v>
                </c:pt>
                <c:pt idx="519">
                  <c:v>2.4681620321809653E-2</c:v>
                </c:pt>
                <c:pt idx="520">
                  <c:v>2.4113550942476289E-2</c:v>
                </c:pt>
                <c:pt idx="521">
                  <c:v>2.3555401231170704E-2</c:v>
                </c:pt>
                <c:pt idx="522">
                  <c:v>2.3007089344297019E-2</c:v>
                </c:pt>
                <c:pt idx="523">
                  <c:v>2.2468531431622463E-2</c:v>
                </c:pt>
                <c:pt idx="524">
                  <c:v>2.1939641727375229E-2</c:v>
                </c:pt>
                <c:pt idx="525">
                  <c:v>2.1420332640483639E-2</c:v>
                </c:pt>
                <c:pt idx="526">
                  <c:v>2.0910514843904986E-2</c:v>
                </c:pt>
                <c:pt idx="527">
                  <c:v>2.041009736299431E-2</c:v>
                </c:pt>
                <c:pt idx="528">
                  <c:v>1.991898766286607E-2</c:v>
                </c:pt>
                <c:pt idx="529">
                  <c:v>1.9437091734703007E-2</c:v>
                </c:pt>
                <c:pt idx="530">
                  <c:v>1.8964314180968871E-2</c:v>
                </c:pt>
                <c:pt idx="531">
                  <c:v>1.8500558299484174E-2</c:v>
                </c:pt>
                <c:pt idx="532">
                  <c:v>1.8045726166325073E-2</c:v>
                </c:pt>
                <c:pt idx="533">
                  <c:v>1.759971871750891E-2</c:v>
                </c:pt>
                <c:pt idx="534">
                  <c:v>1.716243582943066E-2</c:v>
                </c:pt>
                <c:pt idx="535">
                  <c:v>1.6733776398017524E-2</c:v>
                </c:pt>
                <c:pt idx="536">
                  <c:v>1.6313638416570526E-2</c:v>
                </c:pt>
                <c:pt idx="537">
                  <c:v>1.5901919052263673E-2</c:v>
                </c:pt>
                <c:pt idx="538">
                  <c:v>1.5498514721273983E-2</c:v>
                </c:pt>
                <c:pt idx="539">
                  <c:v>1.5103321162516666E-2</c:v>
                </c:pt>
                <c:pt idx="540">
                  <c:v>1.4716233509962475E-2</c:v>
                </c:pt>
                <c:pt idx="541">
                  <c:v>1.4337146363515843E-2</c:v>
                </c:pt>
                <c:pt idx="542">
                  <c:v>1.3965953858433985E-2</c:v>
                </c:pt>
                <c:pt idx="543">
                  <c:v>1.3602549733269713E-2</c:v>
                </c:pt>
                <c:pt idx="544">
                  <c:v>1.3246827396321765E-2</c:v>
                </c:pt>
                <c:pt idx="545">
                  <c:v>1.2898679990578697E-2</c:v>
                </c:pt>
                <c:pt idx="546">
                  <c:v>1.2558000457144211E-2</c:v>
                </c:pt>
                <c:pt idx="547">
                  <c:v>1.2224681597133004E-2</c:v>
                </c:pt>
                <c:pt idx="548">
                  <c:v>1.1898616132028595E-2</c:v>
                </c:pt>
                <c:pt idx="549">
                  <c:v>1.1579696762495669E-2</c:v>
                </c:pt>
                <c:pt idx="550">
                  <c:v>1.126781622564137E-2</c:v>
                </c:pt>
                <c:pt idx="551">
                  <c:v>1.0962867350721687E-2</c:v>
                </c:pt>
                <c:pt idx="552">
                  <c:v>1.0664743113290171E-2</c:v>
                </c:pt>
                <c:pt idx="553">
                  <c:v>1.0373336687788313E-2</c:v>
                </c:pt>
                <c:pt idx="554">
                  <c:v>1.0088541498577821E-2</c:v>
                </c:pt>
                <c:pt idx="555">
                  <c:v>9.8102512694168559E-3</c:v>
                </c:pt>
                <c:pt idx="556">
                  <c:v>9.5383600713835927E-3</c:v>
                </c:pt>
                <c:pt idx="557">
                  <c:v>9.272762369251529E-3</c:v>
                </c:pt>
                <c:pt idx="558">
                  <c:v>9.0133530663228031E-3</c:v>
                </c:pt>
                <c:pt idx="559">
                  <c:v>8.7600275477264771E-3</c:v>
                </c:pt>
                <c:pt idx="560">
                  <c:v>8.5126817221903486E-3</c:v>
                </c:pt>
                <c:pt idx="561">
                  <c:v>8.271212062295941E-3</c:v>
                </c:pt>
                <c:pt idx="562">
                  <c:v>8.0355156432272423E-3</c:v>
                </c:pt>
                <c:pt idx="563">
                  <c:v>7.805490180025282E-3</c:v>
                </c:pt>
                <c:pt idx="564">
                  <c:v>7.5810340633611631E-3</c:v>
                </c:pt>
                <c:pt idx="565">
                  <c:v>7.3620463938415823E-3</c:v>
                </c:pt>
                <c:pt idx="566">
                  <c:v>7.1484270148617001E-3</c:v>
                </c:pt>
                <c:pt idx="567">
                  <c:v>6.940076544020974E-3</c:v>
                </c:pt>
                <c:pt idx="568">
                  <c:v>6.7368964031187624E-3</c:v>
                </c:pt>
                <c:pt idx="569">
                  <c:v>6.5387888467470139E-3</c:v>
                </c:pt>
                <c:pt idx="570">
                  <c:v>6.3456569894983477E-3</c:v>
                </c:pt>
                <c:pt idx="571">
                  <c:v>6.1574048318085925E-3</c:v>
                </c:pt>
                <c:pt idx="572">
                  <c:v>5.9739372844533093E-3</c:v>
                </c:pt>
                <c:pt idx="573">
                  <c:v>5.7951601917188575E-3</c:v>
                </c:pt>
                <c:pt idx="574">
                  <c:v>5.6209803532688242E-3</c:v>
                </c:pt>
                <c:pt idx="575">
                  <c:v>5.4513055447274568E-3</c:v>
                </c:pt>
                <c:pt idx="576">
                  <c:v>5.286044537002238E-3</c:v>
                </c:pt>
                <c:pt idx="577">
                  <c:v>5.1251071143681142E-3</c:v>
                </c:pt>
                <c:pt idx="578">
                  <c:v>4.968404091336481E-3</c:v>
                </c:pt>
                <c:pt idx="579">
                  <c:v>4.8158473283325008E-3</c:v>
                </c:pt>
                <c:pt idx="580">
                  <c:v>4.6673497462044891E-3</c:v>
                </c:pt>
                <c:pt idx="581">
                  <c:v>4.5228253395896735E-3</c:v>
                </c:pt>
                <c:pt idx="582">
                  <c:v>4.3821891891609073E-3</c:v>
                </c:pt>
                <c:pt idx="583">
                  <c:v>4.245357472779052E-3</c:v>
                </c:pt>
                <c:pt idx="584">
                  <c:v>4.1122474755761751E-3</c:v>
                </c:pt>
                <c:pt idx="585">
                  <c:v>3.982777598994772E-3</c:v>
                </c:pt>
                <c:pt idx="586">
                  <c:v>3.856867368808544E-3</c:v>
                </c:pt>
                <c:pt idx="587">
                  <c:v>3.7344374421502064E-3</c:v>
                </c:pt>
                <c:pt idx="588">
                  <c:v>3.6154096135721085E-3</c:v>
                </c:pt>
                <c:pt idx="589">
                  <c:v>3.499706820165459E-3</c:v>
                </c:pt>
                <c:pt idx="590">
                  <c:v>3.3872531457638999E-3</c:v>
                </c:pt>
                <c:pt idx="591">
                  <c:v>3.2779738242574076E-3</c:v>
                </c:pt>
                <c:pt idx="592">
                  <c:v>3.1717952420422793E-3</c:v>
                </c:pt>
                <c:pt idx="593">
                  <c:v>3.0686449396330443E-3</c:v>
                </c:pt>
                <c:pt idx="594">
                  <c:v>2.9684516124621231E-3</c:v>
                </c:pt>
                <c:pt idx="595">
                  <c:v>2.8711451108928143E-3</c:v>
                </c:pt>
                <c:pt idx="596">
                  <c:v>2.776656439471266E-3</c:v>
                </c:pt>
                <c:pt idx="597">
                  <c:v>2.6849177554428227E-3</c:v>
                </c:pt>
                <c:pt idx="598">
                  <c:v>2.5958623665580174E-3</c:v>
                </c:pt>
                <c:pt idx="599">
                  <c:v>2.5094247281933916E-3</c:v>
                </c:pt>
                <c:pt idx="600">
                  <c:v>2.4255404398119585E-3</c:v>
                </c:pt>
                <c:pt idx="601">
                  <c:v>2.3441462407881018E-3</c:v>
                </c:pt>
                <c:pt idx="602">
                  <c:v>2.2651800056212833E-3</c:v>
                </c:pt>
                <c:pt idx="603">
                  <c:v>2.1885807385628262E-3</c:v>
                </c:pt>
                <c:pt idx="604">
                  <c:v>2.1142885676797129E-3</c:v>
                </c:pt>
                <c:pt idx="605">
                  <c:v>2.0422447383790011E-3</c:v>
                </c:pt>
                <c:pt idx="606">
                  <c:v>1.9723916064162796E-3</c:v>
                </c:pt>
                <c:pt idx="607">
                  <c:v>1.9046726304111322E-3</c:v>
                </c:pt>
                <c:pt idx="608">
                  <c:v>1.8390323638923592E-3</c:v>
                </c:pt>
                <c:pt idx="609">
                  <c:v>1.7754164468953221E-3</c:v>
                </c:pt>
                <c:pt idx="610">
                  <c:v>1.7137715971333851E-3</c:v>
                </c:pt>
                <c:pt idx="611">
                  <c:v>1.6540456007651562E-3</c:v>
                </c:pt>
                <c:pt idx="612">
                  <c:v>1.596187302778737E-3</c:v>
                </c:pt>
                <c:pt idx="613">
                  <c:v>1.5401465970139182E-3</c:v>
                </c:pt>
                <c:pt idx="614">
                  <c:v>1.48587441584279E-3</c:v>
                </c:pt>
                <c:pt idx="615">
                  <c:v>1.433322719528873E-3</c:v>
                </c:pt>
                <c:pt idx="616">
                  <c:v>1.3824444852844335E-3</c:v>
                </c:pt>
                <c:pt idx="617">
                  <c:v>1.3331936960452842E-3</c:v>
                </c:pt>
                <c:pt idx="618">
                  <c:v>1.2855253289818895E-3</c:v>
                </c:pt>
                <c:pt idx="619">
                  <c:v>1.2393953437652124E-3</c:v>
                </c:pt>
                <c:pt idx="620">
                  <c:v>1.1947606706053341E-3</c:v>
                </c:pt>
                <c:pt idx="621">
                  <c:v>1.1515791980803317E-3</c:v>
                </c:pt>
                <c:pt idx="622">
                  <c:v>1.1098097607726125E-3</c:v>
                </c:pt>
                <c:pt idx="623">
                  <c:v>1.0694121267293664E-3</c:v>
                </c:pt>
                <c:pt idx="624">
                  <c:v>1.0303469847633604E-3</c:v>
                </c:pt>
                <c:pt idx="625">
                  <c:v>9.9257593160994402E-4</c:v>
                </c:pt>
                <c:pt idx="626">
                  <c:v>9.5606145895555923E-4</c:v>
                </c:pt>
                <c:pt idx="627">
                  <c:v>9.2076694035272901E-4</c:v>
                </c:pt>
                <c:pt idx="628">
                  <c:v>8.8665661803597991E-4</c:v>
                </c:pt>
                <c:pt idx="629">
                  <c:v>8.5369558965274386E-4</c:v>
                </c:pt>
                <c:pt idx="630">
                  <c:v>8.2184979492286162E-4</c:v>
                </c:pt>
                <c:pt idx="631">
                  <c:v>7.9108600223981584E-4</c:v>
                </c:pt>
                <c:pt idx="632">
                  <c:v>7.6137179522644551E-4</c:v>
                </c:pt>
                <c:pt idx="633">
                  <c:v>7.3267555925744354E-4</c:v>
                </c:pt>
                <c:pt idx="634">
                  <c:v>7.0496646796048006E-4</c:v>
                </c:pt>
                <c:pt idx="635">
                  <c:v>6.7821446970743853E-4</c:v>
                </c:pt>
                <c:pt idx="636">
                  <c:v>6.5239027410673046E-4</c:v>
                </c:pt>
                <c:pt idx="637">
                  <c:v>6.274653385073386E-4</c:v>
                </c:pt>
                <c:pt idx="638">
                  <c:v>6.0341185452476148E-4</c:v>
                </c:pt>
                <c:pt idx="639">
                  <c:v>5.8020273459863641E-4</c:v>
                </c:pt>
                <c:pt idx="640">
                  <c:v>5.5781159859145165E-4</c:v>
                </c:pt>
                <c:pt idx="641">
                  <c:v>5.3621276043729375E-4</c:v>
                </c:pt>
                <c:pt idx="642">
                  <c:v>5.1538121484925653E-4</c:v>
                </c:pt>
                <c:pt idx="643">
                  <c:v>4.9529262409370698E-4</c:v>
                </c:pt>
                <c:pt idx="644">
                  <c:v>4.7592330483923513E-4</c:v>
                </c:pt>
                <c:pt idx="645">
                  <c:v>4.5725021508776344E-4</c:v>
                </c:pt>
                <c:pt idx="646">
                  <c:v>4.3925094119488681E-4</c:v>
                </c:pt>
                <c:pt idx="647">
                  <c:v>4.2190368498618784E-4</c:v>
                </c:pt>
                <c:pt idx="648">
                  <c:v>4.0518725097591274E-4</c:v>
                </c:pt>
                <c:pt idx="649">
                  <c:v>3.8908103369403145E-4</c:v>
                </c:pt>
                <c:pt idx="650">
                  <c:v>3.7356500512740205E-4</c:v>
                </c:pt>
                <c:pt idx="651">
                  <c:v>3.5861970228038377E-4</c:v>
                </c:pt>
                <c:pt idx="652">
                  <c:v>3.4422621485996483E-4</c:v>
                </c:pt>
                <c:pt idx="653">
                  <c:v>3.3036617309012531E-4</c:v>
                </c:pt>
                <c:pt idx="654">
                  <c:v>3.1702173565985927E-4</c:v>
                </c:pt>
                <c:pt idx="655">
                  <c:v>3.0417557780899028E-4</c:v>
                </c:pt>
                <c:pt idx="656">
                  <c:v>2.9181087955559306E-4</c:v>
                </c:pt>
                <c:pt idx="657">
                  <c:v>2.7991131406858265E-4</c:v>
                </c:pt>
                <c:pt idx="658">
                  <c:v>2.6846103618873512E-4</c:v>
                </c:pt>
                <c:pt idx="659">
                  <c:v>2.5744467110113778E-4</c:v>
                </c:pt>
                <c:pt idx="660">
                  <c:v>2.4684730316181875E-4</c:v>
                </c:pt>
                <c:pt idx="661">
                  <c:v>2.3665446488102797E-4</c:v>
                </c:pt>
                <c:pt idx="662">
                  <c:v>2.2685212606542136E-4</c:v>
                </c:pt>
                <c:pt idx="663">
                  <c:v>2.1742668312114507E-4</c:v>
                </c:pt>
                <c:pt idx="664">
                  <c:v>2.0836494851959105E-4</c:v>
                </c:pt>
                <c:pt idx="665">
                  <c:v>1.996541404273843E-4</c:v>
                </c:pt>
                <c:pt idx="666">
                  <c:v>1.9128187250191828E-4</c:v>
                </c:pt>
                <c:pt idx="667">
                  <c:v>1.8323614385358216E-4</c:v>
                </c:pt>
                <c:pt idx="668">
                  <c:v>1.7550532917559857E-4</c:v>
                </c:pt>
                <c:pt idx="669">
                  <c:v>1.6807816904220794E-4</c:v>
                </c:pt>
                <c:pt idx="670">
                  <c:v>1.609437603757525E-4</c:v>
                </c:pt>
                <c:pt idx="671">
                  <c:v>1.5409154708302385E-4</c:v>
                </c:pt>
                <c:pt idx="672">
                  <c:v>1.4751131086108041E-4</c:v>
                </c:pt>
                <c:pt idx="673">
                  <c:v>1.4119316217257069E-4</c:v>
                </c:pt>
                <c:pt idx="674">
                  <c:v>1.3512753139043631E-4</c:v>
                </c:pt>
                <c:pt idx="675">
                  <c:v>1.2930516011173181E-4</c:v>
                </c:pt>
                <c:pt idx="676">
                  <c:v>1.2371709264013861E-4</c:v>
                </c:pt>
                <c:pt idx="677">
                  <c:v>1.1835466763662814E-4</c:v>
                </c:pt>
                <c:pt idx="678">
                  <c:v>1.1320950993758907E-4</c:v>
                </c:pt>
                <c:pt idx="679">
                  <c:v>1.0827352253961155E-4</c:v>
                </c:pt>
                <c:pt idx="680">
                  <c:v>1.0353887875001016E-4</c:v>
                </c:pt>
                <c:pt idx="681">
                  <c:v>9.8998014502042094E-5</c:v>
                </c:pt>
                <c:pt idx="682">
                  <c:v>9.4643620833683895E-5</c:v>
                </c:pt>
                <c:pt idx="683">
                  <c:v>9.0468636528724452E-5</c:v>
                </c:pt>
                <c:pt idx="684">
                  <c:v>8.6466240918835237E-5</c:v>
                </c:pt>
                <c:pt idx="685">
                  <c:v>8.2629846845197981E-5</c:v>
                </c:pt>
                <c:pt idx="686">
                  <c:v>7.8953093778174937E-5</c:v>
                </c:pt>
                <c:pt idx="687">
                  <c:v>7.5429841093439416E-5</c:v>
                </c:pt>
                <c:pt idx="688">
                  <c:v>7.2054161502905801E-5</c:v>
                </c:pt>
                <c:pt idx="689">
                  <c:v>6.8820334638728615E-5</c:v>
                </c:pt>
                <c:pt idx="690">
                  <c:v>6.5722840788584851E-5</c:v>
                </c:pt>
                <c:pt idx="691">
                  <c:v>6.2756354780383369E-5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C18-465A-B41C-CEDC47242226}"/>
            </c:ext>
          </c:extLst>
        </c:ser>
        <c:ser>
          <c:idx val="2"/>
          <c:order val="2"/>
          <c:tx>
            <c:v>현재값</c:v>
          </c:tx>
          <c:spPr>
            <a:ln w="38100">
              <a:noFill/>
            </a:ln>
          </c:spPr>
          <c:marker>
            <c:symbol val="circle"/>
            <c:size val="8"/>
            <c:spPr>
              <a:solidFill>
                <a:srgbClr val="9C27B0"/>
              </a:solidFill>
              <a:ln>
                <a:solidFill>
                  <a:srgbClr val="9C27B0"/>
                </a:solidFill>
                <a:prstDash val="solid"/>
              </a:ln>
            </c:spPr>
          </c:marker>
          <c:xVal>
            <c:numRef>
              <c:f>Calc_Norm!$H$2</c:f>
              <c:numCache>
                <c:formatCode>General</c:formatCode>
                <c:ptCount val="1"/>
                <c:pt idx="0">
                  <c:v>1.333333333333333</c:v>
                </c:pt>
              </c:numCache>
            </c:numRef>
          </c:xVal>
          <c:yVal>
            <c:numRef>
              <c:f>Calc_Norm!$I$2</c:f>
              <c:numCache>
                <c:formatCode>General</c:formatCode>
                <c:ptCount val="1"/>
                <c:pt idx="0">
                  <c:v>0.18467439092237181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C18-465A-B41C-CEDC47242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834943"/>
        <c:axId val="335835423"/>
      </c:scatterChart>
      <c:valAx>
        <c:axId val="335834943"/>
        <c:scaling>
          <c:orientation val="minMax"/>
          <c:max val="9.9743209312104817"/>
          <c:min val="-7.3076542645438147"/>
        </c:scaling>
        <c:delete val="0"/>
        <c:axPos val="b"/>
        <c:title>
          <c:tx>
            <c:rich>
              <a:bodyPr/>
              <a:lstStyle/>
              <a:p>
                <a:pPr>
                  <a:defRPr altLang="en-US">
                    <a:latin typeface="나눔스퀘어_ac Bold"/>
                    <a:ea typeface="나눔스퀘어_ac Bold"/>
                    <a:cs typeface="나눔스퀘어_ac Bold"/>
                  </a:defRPr>
                </a:pPr>
                <a:r>
                  <a:rPr lang="ko-KR" altLang="en-US"/>
                  <a:t>점수</a:t>
                </a:r>
                <a:endParaRPr lang="ko-KR"/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나눔스퀘어_ac Bold"/>
                <a:ea typeface="나눔스퀘어_ac Bold"/>
                <a:cs typeface="나눔스퀘어_ac Bold"/>
              </a:defRPr>
            </a:pPr>
            <a:endParaRPr lang="ko-KR"/>
          </a:p>
        </c:txPr>
        <c:crossAx val="335835423"/>
        <c:crosses val="autoZero"/>
        <c:crossBetween val="midCat"/>
      </c:valAx>
      <c:valAx>
        <c:axId val="335835423"/>
        <c:scaling>
          <c:orientation val="minMax"/>
          <c:max val="0.39990696214549465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 altLang="en-US">
                    <a:latin typeface="나눔스퀘어_ac Bold"/>
                    <a:ea typeface="나눔스퀘어_ac Bold"/>
                    <a:cs typeface="나눔스퀘어_ac Bold"/>
                  </a:defRPr>
                </a:pPr>
                <a:r>
                  <a:rPr lang="ko-KR" altLang="en-US"/>
                  <a:t>밀도</a:t>
                </a:r>
                <a:endParaRPr lang="ko-KR"/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나눔스퀘어_ac Bold"/>
                <a:ea typeface="나눔스퀘어_ac Bold"/>
                <a:cs typeface="나눔스퀘어_ac Bold"/>
              </a:defRPr>
            </a:pPr>
            <a:endParaRPr lang="ko-KR"/>
          </a:p>
        </c:txPr>
        <c:crossAx val="335834943"/>
        <c:crosses val="autoZero"/>
        <c:crossBetween val="midCat"/>
      </c:valAx>
      <c:spPr>
        <a:pattFill prst="lgGrid">
          <a:fgClr>
            <a:schemeClr val="bg1">
              <a:lumMod val="95000"/>
            </a:schemeClr>
          </a:fgClr>
          <a:bgClr>
            <a:schemeClr val="bg1"/>
          </a:bgClr>
        </a:pattFill>
      </c:spPr>
    </c:plotArea>
    <c:legend>
      <c:legendPos val="r"/>
      <c:overlay val="0"/>
      <c:txPr>
        <a:bodyPr/>
        <a:lstStyle/>
        <a:p>
          <a:pPr>
            <a:defRPr>
              <a:latin typeface="나눔스퀘어_ac Bold"/>
              <a:ea typeface="나눔스퀘어_ac Bold"/>
              <a:cs typeface="나눔스퀘어_ac Bold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 w="9525">
      <a:solidFill>
        <a:schemeClr val="bg1">
          <a:lumMod val="75000"/>
        </a:schemeClr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6</xdr:row>
      <xdr:rowOff>47625</xdr:rowOff>
    </xdr:from>
    <xdr:to>
      <xdr:col>7</xdr:col>
      <xdr:colOff>524423</xdr:colOff>
      <xdr:row>10</xdr:row>
      <xdr:rowOff>133468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1EE6227-F5B9-599C-11BE-959F44FB8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0" y="1104900"/>
          <a:ext cx="3924848" cy="847843"/>
        </a:xfrm>
        <a:prstGeom prst="rect">
          <a:avLst/>
        </a:prstGeom>
      </xdr:spPr>
    </xdr:pic>
    <xdr:clientData/>
  </xdr:twoCellAnchor>
  <xdr:twoCellAnchor>
    <xdr:from>
      <xdr:col>2</xdr:col>
      <xdr:colOff>28575</xdr:colOff>
      <xdr:row>8</xdr:row>
      <xdr:rowOff>38100</xdr:rowOff>
    </xdr:from>
    <xdr:to>
      <xdr:col>4</xdr:col>
      <xdr:colOff>295275</xdr:colOff>
      <xdr:row>10</xdr:row>
      <xdr:rowOff>47625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4C7718AB-2AF6-314B-8277-B7EC795097F6}"/>
            </a:ext>
          </a:extLst>
        </xdr:cNvPr>
        <xdr:cNvSpPr/>
      </xdr:nvSpPr>
      <xdr:spPr>
        <a:xfrm>
          <a:off x="1238250" y="1476375"/>
          <a:ext cx="1638300" cy="3905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2</xdr:col>
      <xdr:colOff>19050</xdr:colOff>
      <xdr:row>13</xdr:row>
      <xdr:rowOff>19050</xdr:rowOff>
    </xdr:from>
    <xdr:to>
      <xdr:col>11</xdr:col>
      <xdr:colOff>485775</xdr:colOff>
      <xdr:row>45</xdr:row>
      <xdr:rowOff>47625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27DEE5BF-641D-8CEA-272A-D6E96396B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8725" y="2409825"/>
          <a:ext cx="6638925" cy="3267075"/>
        </a:xfrm>
        <a:prstGeom prst="rect">
          <a:avLst/>
        </a:prstGeom>
      </xdr:spPr>
    </xdr:pic>
    <xdr:clientData/>
  </xdr:twoCellAnchor>
  <xdr:twoCellAnchor>
    <xdr:from>
      <xdr:col>2</xdr:col>
      <xdr:colOff>66674</xdr:colOff>
      <xdr:row>13</xdr:row>
      <xdr:rowOff>85726</xdr:rowOff>
    </xdr:from>
    <xdr:to>
      <xdr:col>5</xdr:col>
      <xdr:colOff>95249</xdr:colOff>
      <xdr:row>15</xdr:row>
      <xdr:rowOff>28576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B1D6491C-D6D1-4A1F-AD64-BC9E1F180F5B}"/>
            </a:ext>
          </a:extLst>
        </xdr:cNvPr>
        <xdr:cNvSpPr/>
      </xdr:nvSpPr>
      <xdr:spPr>
        <a:xfrm>
          <a:off x="1276349" y="2476501"/>
          <a:ext cx="2085975" cy="3238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654843</xdr:colOff>
      <xdr:row>12</xdr:row>
      <xdr:rowOff>95250</xdr:rowOff>
    </xdr:from>
    <xdr:to>
      <xdr:col>17</xdr:col>
      <xdr:colOff>267890</xdr:colOff>
      <xdr:row>18</xdr:row>
      <xdr:rowOff>183173</xdr:rowOff>
    </xdr:to>
    <xdr:sp macro="" textlink="">
      <xdr:nvSpPr>
        <xdr:cNvPr id="12" name="직사각형 11">
          <a:extLst>
            <a:ext uri="{FF2B5EF4-FFF2-40B4-BE49-F238E27FC236}">
              <a16:creationId xmlns:a16="http://schemas.microsoft.com/office/drawing/2014/main" id="{6D48A74E-8909-091F-1593-D32F34BE9390}"/>
            </a:ext>
          </a:extLst>
        </xdr:cNvPr>
        <xdr:cNvSpPr/>
      </xdr:nvSpPr>
      <xdr:spPr>
        <a:xfrm>
          <a:off x="8062362" y="2293327"/>
          <a:ext cx="3745432" cy="123092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o-KR" altLang="en-US" sz="110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  <a:t>형용사</a:t>
          </a:r>
          <a:r>
            <a:rPr lang="en-US" altLang="ko-KR" sz="110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  <a:t>: </a:t>
          </a:r>
          <a:r>
            <a:rPr lang="ko-KR" altLang="en-US" sz="110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  <a:t>브랜드 </a:t>
          </a:r>
          <a:r>
            <a:rPr lang="en-US" altLang="ko-KR" sz="110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  <a:t>x </a:t>
          </a:r>
          <a:r>
            <a:rPr lang="ko-KR" altLang="en-US" sz="110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  <a:t>속성 조합에 따라 도출된 대표 형용사</a:t>
          </a:r>
          <a:endParaRPr lang="en-US" altLang="ko-KR" sz="1100">
            <a:solidFill>
              <a:schemeClr val="tx1"/>
            </a:solidFill>
            <a:latin typeface="나눔스퀘어_ac" panose="020B0600000101010101" pitchFamily="50" charset="-127"/>
            <a:ea typeface="나눔스퀘어_ac" panose="020B0600000101010101" pitchFamily="50" charset="-127"/>
          </a:endParaRPr>
        </a:p>
        <a:p>
          <a:pPr algn="l"/>
          <a:r>
            <a:rPr lang="en-US" altLang="ko-KR" sz="110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  <a:t>Perceitile:</a:t>
          </a:r>
          <a:r>
            <a:rPr lang="en-US" altLang="ko-KR" sz="1100" baseline="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  <a:t> </a:t>
          </a:r>
          <a:r>
            <a:rPr lang="ko-KR" altLang="en-US" sz="1100" baseline="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  <a:t>선택된 형용사 </a:t>
          </a:r>
          <a:r>
            <a:rPr lang="en-US" altLang="ko-KR" sz="1100" baseline="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  <a:t>(</a:t>
          </a:r>
          <a:r>
            <a:rPr lang="ko-KR" altLang="en-US" sz="1100" baseline="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  <a:t>전체 </a:t>
          </a:r>
          <a:r>
            <a:rPr lang="en-US" altLang="ko-KR" sz="1100" baseline="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  <a:t>'</a:t>
          </a:r>
          <a:r>
            <a:rPr lang="ko-KR" altLang="en-US" sz="1100" baseline="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  <a:t>감각적인</a:t>
          </a:r>
          <a:r>
            <a:rPr lang="en-US" altLang="ko-KR" sz="1100" baseline="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  <a:t>'</a:t>
          </a:r>
          <a:r>
            <a:rPr lang="ko-KR" altLang="en-US" sz="1100" baseline="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  <a:t>이라는 형용사 중</a:t>
          </a:r>
          <a:r>
            <a:rPr lang="en-US" altLang="ko-KR" sz="1100" baseline="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  <a:t>,</a:t>
          </a:r>
          <a:br>
            <a:rPr lang="en-US" altLang="ko-KR" sz="1100" baseline="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</a:br>
          <a:r>
            <a:rPr lang="en-US" altLang="ko-KR" sz="1100" baseline="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  <a:t>TCL x </a:t>
          </a:r>
          <a:r>
            <a:rPr lang="ko-KR" altLang="en-US" sz="1100" baseline="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  <a:t>조작기능의 </a:t>
          </a:r>
          <a:r>
            <a:rPr lang="en-US" altLang="ko-KR" sz="1100" baseline="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  <a:t>'</a:t>
          </a:r>
          <a:r>
            <a:rPr lang="ko-KR" altLang="en-US" sz="1100" baseline="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  <a:t>감각적인</a:t>
          </a:r>
          <a:r>
            <a:rPr lang="en-US" altLang="ko-KR" sz="1100" baseline="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  <a:t>'</a:t>
          </a:r>
          <a:r>
            <a:rPr lang="ko-KR" altLang="en-US" sz="1100" baseline="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  <a:t>이 회색 분포에서 차지하는 이하 </a:t>
          </a:r>
          <a:br>
            <a:rPr lang="en-US" altLang="ko-KR" sz="1100" baseline="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</a:br>
          <a:r>
            <a:rPr lang="ko-KR" altLang="en-US" sz="1100" baseline="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  <a:t>누적 분포 비율</a:t>
          </a:r>
          <a:r>
            <a:rPr lang="en-US" altLang="ko-KR" sz="1100" baseline="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  <a:t>)</a:t>
          </a:r>
          <a:br>
            <a:rPr lang="en-US" altLang="ko-KR" sz="1100" baseline="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</a:br>
          <a:r>
            <a:rPr lang="en-US" altLang="ko-KR" sz="1100" baseline="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  <a:t>95% CI:  </a:t>
          </a:r>
          <a:r>
            <a:rPr lang="ko-KR" altLang="en-US" sz="1100" baseline="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  <a:t>평균 </a:t>
          </a:r>
          <a:r>
            <a:rPr lang="en-US" altLang="ko-KR" sz="1100" baseline="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  <a:t>95% </a:t>
          </a:r>
          <a:r>
            <a:rPr lang="ko-KR" altLang="en-US" sz="1100" baseline="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  <a:t>기준 신뢰구간</a:t>
          </a:r>
          <a:r>
            <a:rPr lang="en-US" altLang="ko-KR" sz="1100">
              <a:solidFill>
                <a:schemeClr val="tx1"/>
              </a:solidFill>
              <a:latin typeface="나눔스퀘어_ac" panose="020B0600000101010101" pitchFamily="50" charset="-127"/>
              <a:ea typeface="나눔스퀘어_ac" panose="020B0600000101010101" pitchFamily="50" charset="-127"/>
            </a:rPr>
            <a:t> </a:t>
          </a:r>
          <a:endParaRPr lang="ko-KR" altLang="en-US" sz="1100">
            <a:solidFill>
              <a:schemeClr val="tx1"/>
            </a:solidFill>
            <a:latin typeface="나눔스퀘어_ac" panose="020B0600000101010101" pitchFamily="50" charset="-127"/>
            <a:ea typeface="나눔스퀘어_ac" panose="020B0600000101010101" pitchFamily="50" charset="-127"/>
          </a:endParaRPr>
        </a:p>
      </xdr:txBody>
    </xdr:sp>
    <xdr:clientData/>
  </xdr:twoCellAnchor>
  <xdr:twoCellAnchor>
    <xdr:from>
      <xdr:col>5</xdr:col>
      <xdr:colOff>95249</xdr:colOff>
      <xdr:row>14</xdr:row>
      <xdr:rowOff>47625</xdr:rowOff>
    </xdr:from>
    <xdr:to>
      <xdr:col>11</xdr:col>
      <xdr:colOff>666750</xdr:colOff>
      <xdr:row>14</xdr:row>
      <xdr:rowOff>57151</xdr:rowOff>
    </xdr:to>
    <xdr:cxnSp macro="">
      <xdr:nvCxnSpPr>
        <xdr:cNvPr id="14" name="직선 화살표 연결선 13">
          <a:extLst>
            <a:ext uri="{FF2B5EF4-FFF2-40B4-BE49-F238E27FC236}">
              <a16:creationId xmlns:a16="http://schemas.microsoft.com/office/drawing/2014/main" id="{D8FD128A-FDEF-A7D0-2FC1-FC471660EA86}"/>
            </a:ext>
          </a:extLst>
        </xdr:cNvPr>
        <xdr:cNvCxnSpPr>
          <a:stCxn id="5" idx="3"/>
        </xdr:cNvCxnSpPr>
      </xdr:nvCxnSpPr>
      <xdr:spPr>
        <a:xfrm flipV="1">
          <a:off x="3363515" y="2631281"/>
          <a:ext cx="4679157" cy="9526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526643</xdr:colOff>
      <xdr:row>18</xdr:row>
      <xdr:rowOff>41666</xdr:rowOff>
    </xdr:from>
    <xdr:to>
      <xdr:col>7</xdr:col>
      <xdr:colOff>141515</xdr:colOff>
      <xdr:row>18</xdr:row>
      <xdr:rowOff>43543</xdr:rowOff>
    </xdr:to>
    <xdr:cxnSp macro="">
      <xdr:nvCxnSpPr>
        <xdr:cNvPr id="17" name="직선 화살표 연결선 16">
          <a:extLst>
            <a:ext uri="{FF2B5EF4-FFF2-40B4-BE49-F238E27FC236}">
              <a16:creationId xmlns:a16="http://schemas.microsoft.com/office/drawing/2014/main" id="{9777A491-16FA-49FC-50FA-0628C0D02345}"/>
            </a:ext>
          </a:extLst>
        </xdr:cNvPr>
        <xdr:cNvCxnSpPr/>
      </xdr:nvCxnSpPr>
      <xdr:spPr>
        <a:xfrm>
          <a:off x="3792357" y="3383580"/>
          <a:ext cx="986472" cy="1877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130629</xdr:colOff>
      <xdr:row>17</xdr:row>
      <xdr:rowOff>54429</xdr:rowOff>
    </xdr:from>
    <xdr:to>
      <xdr:col>9</xdr:col>
      <xdr:colOff>130629</xdr:colOff>
      <xdr:row>19</xdr:row>
      <xdr:rowOff>65315</xdr:rowOff>
    </xdr:to>
    <xdr:sp macro="" textlink="">
      <xdr:nvSpPr>
        <xdr:cNvPr id="21" name="직사각형 20">
          <a:extLst>
            <a:ext uri="{FF2B5EF4-FFF2-40B4-BE49-F238E27FC236}">
              <a16:creationId xmlns:a16="http://schemas.microsoft.com/office/drawing/2014/main" id="{AE4CE229-AB92-E247-BCE4-CFB0E53E7ACD}"/>
            </a:ext>
          </a:extLst>
        </xdr:cNvPr>
        <xdr:cNvSpPr/>
      </xdr:nvSpPr>
      <xdr:spPr>
        <a:xfrm>
          <a:off x="4767943" y="3205843"/>
          <a:ext cx="1371600" cy="391886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ko-KR" alt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나눔스퀘어_ac" panose="020B0600000101010101" pitchFamily="50" charset="-127"/>
              <a:ea typeface="나눔스퀘어_ac" panose="020B0600000101010101" pitchFamily="50" charset="-127"/>
              <a:cs typeface="+mn-cs"/>
            </a:rPr>
            <a:t>사후 </a:t>
          </a:r>
          <a:r>
            <a:rPr kumimoji="0" lang="en-US" altLang="ko-KR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나눔스퀘어_ac" panose="020B0600000101010101" pitchFamily="50" charset="-127"/>
              <a:ea typeface="나눔스퀘어_ac" panose="020B0600000101010101" pitchFamily="50" charset="-127"/>
              <a:cs typeface="+mn-cs"/>
            </a:rPr>
            <a:t>Parameter </a:t>
          </a:r>
          <a:r>
            <a:rPr kumimoji="0" lang="ko-KR" altLang="en-US" sz="11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나눔스퀘어_ac" panose="020B0600000101010101" pitchFamily="50" charset="-127"/>
              <a:ea typeface="나눔스퀘어_ac" panose="020B0600000101010101" pitchFamily="50" charset="-127"/>
              <a:cs typeface="+mn-cs"/>
            </a:rPr>
            <a:t>값</a:t>
          </a:r>
          <a:endParaRPr lang="ko-KR" altLang="en-US" sz="1100"/>
        </a:p>
      </xdr:txBody>
    </xdr:sp>
    <xdr:clientData/>
  </xdr:twoCellAnchor>
  <xdr:twoCellAnchor>
    <xdr:from>
      <xdr:col>6</xdr:col>
      <xdr:colOff>189186</xdr:colOff>
      <xdr:row>21</xdr:row>
      <xdr:rowOff>3566</xdr:rowOff>
    </xdr:from>
    <xdr:to>
      <xdr:col>7</xdr:col>
      <xdr:colOff>489858</xdr:colOff>
      <xdr:row>21</xdr:row>
      <xdr:rowOff>5443</xdr:rowOff>
    </xdr:to>
    <xdr:cxnSp macro="">
      <xdr:nvCxnSpPr>
        <xdr:cNvPr id="22" name="직선 화살표 연결선 21">
          <a:extLst>
            <a:ext uri="{FF2B5EF4-FFF2-40B4-BE49-F238E27FC236}">
              <a16:creationId xmlns:a16="http://schemas.microsoft.com/office/drawing/2014/main" id="{E87FC7DD-4A5E-4A22-B2EB-30CD6765034B}"/>
            </a:ext>
          </a:extLst>
        </xdr:cNvPr>
        <xdr:cNvCxnSpPr/>
      </xdr:nvCxnSpPr>
      <xdr:spPr>
        <a:xfrm>
          <a:off x="4140700" y="3916980"/>
          <a:ext cx="986472" cy="1877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489858</xdr:colOff>
      <xdr:row>19</xdr:row>
      <xdr:rowOff>136072</xdr:rowOff>
    </xdr:from>
    <xdr:to>
      <xdr:col>9</xdr:col>
      <xdr:colOff>326572</xdr:colOff>
      <xdr:row>23</xdr:row>
      <xdr:rowOff>114299</xdr:rowOff>
    </xdr:to>
    <xdr:sp macro="" textlink="">
      <xdr:nvSpPr>
        <xdr:cNvPr id="23" name="직사각형 22">
          <a:extLst>
            <a:ext uri="{FF2B5EF4-FFF2-40B4-BE49-F238E27FC236}">
              <a16:creationId xmlns:a16="http://schemas.microsoft.com/office/drawing/2014/main" id="{43CE592D-D294-4427-8655-F4DA51F13958}"/>
            </a:ext>
          </a:extLst>
        </xdr:cNvPr>
        <xdr:cNvSpPr/>
      </xdr:nvSpPr>
      <xdr:spPr>
        <a:xfrm>
          <a:off x="5127172" y="3668486"/>
          <a:ext cx="1208314" cy="740227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ko-KR" altLang="en-US" sz="1100" b="0" i="0" u="none" strike="noStrike" kern="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나눔스퀘어_ac" panose="020B0600000101010101" pitchFamily="50" charset="-127"/>
              <a:ea typeface="나눔스퀘어_ac" panose="020B0600000101010101" pitchFamily="50" charset="-127"/>
              <a:cs typeface="+mn-cs"/>
            </a:rPr>
            <a:t>선택된 브랜드</a:t>
          </a:r>
          <a:r>
            <a:rPr kumimoji="0" lang="en-US" altLang="ko-KR" sz="1100" b="0" i="0" u="none" strike="noStrike" kern="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나눔스퀘어_ac" panose="020B0600000101010101" pitchFamily="50" charset="-127"/>
              <a:ea typeface="나눔스퀘어_ac" panose="020B0600000101010101" pitchFamily="50" charset="-127"/>
              <a:cs typeface="+mn-cs"/>
            </a:rPr>
            <a:t>/</a:t>
          </a:r>
          <a:r>
            <a:rPr kumimoji="0" lang="ko-KR" altLang="en-US" sz="1100" b="0" i="0" u="none" strike="noStrike" kern="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나눔스퀘어_ac" panose="020B0600000101010101" pitchFamily="50" charset="-127"/>
              <a:ea typeface="나눔스퀘어_ac" panose="020B0600000101010101" pitchFamily="50" charset="-127"/>
              <a:cs typeface="+mn-cs"/>
            </a:rPr>
            <a:t>속성 사후분포</a:t>
          </a:r>
        </a:p>
      </xdr:txBody>
    </xdr:sp>
    <xdr:clientData/>
  </xdr:twoCellAnchor>
  <xdr:twoCellAnchor>
    <xdr:from>
      <xdr:col>7</xdr:col>
      <xdr:colOff>4129</xdr:colOff>
      <xdr:row>25</xdr:row>
      <xdr:rowOff>117866</xdr:rowOff>
    </xdr:from>
    <xdr:to>
      <xdr:col>8</xdr:col>
      <xdr:colOff>304801</xdr:colOff>
      <xdr:row>25</xdr:row>
      <xdr:rowOff>119743</xdr:rowOff>
    </xdr:to>
    <xdr:cxnSp macro="">
      <xdr:nvCxnSpPr>
        <xdr:cNvPr id="24" name="직선 화살표 연결선 23">
          <a:extLst>
            <a:ext uri="{FF2B5EF4-FFF2-40B4-BE49-F238E27FC236}">
              <a16:creationId xmlns:a16="http://schemas.microsoft.com/office/drawing/2014/main" id="{DA6233A7-EA4F-46DE-BE8A-259150EAFD21}"/>
            </a:ext>
          </a:extLst>
        </xdr:cNvPr>
        <xdr:cNvCxnSpPr/>
      </xdr:nvCxnSpPr>
      <xdr:spPr>
        <a:xfrm>
          <a:off x="4641443" y="4793280"/>
          <a:ext cx="986472" cy="1877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304801</xdr:colOff>
      <xdr:row>24</xdr:row>
      <xdr:rowOff>108857</xdr:rowOff>
    </xdr:from>
    <xdr:to>
      <xdr:col>9</xdr:col>
      <xdr:colOff>277586</xdr:colOff>
      <xdr:row>26</xdr:row>
      <xdr:rowOff>119743</xdr:rowOff>
    </xdr:to>
    <xdr:sp macro="" textlink="">
      <xdr:nvSpPr>
        <xdr:cNvPr id="25" name="직사각형 24">
          <a:extLst>
            <a:ext uri="{FF2B5EF4-FFF2-40B4-BE49-F238E27FC236}">
              <a16:creationId xmlns:a16="http://schemas.microsoft.com/office/drawing/2014/main" id="{5587B821-BDC6-44A6-968C-1497FC7E10BA}"/>
            </a:ext>
          </a:extLst>
        </xdr:cNvPr>
        <xdr:cNvSpPr/>
      </xdr:nvSpPr>
      <xdr:spPr>
        <a:xfrm>
          <a:off x="5627915" y="4593771"/>
          <a:ext cx="658585" cy="391886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ko-KR" altLang="en-US" sz="1050" b="0" i="0" u="none" strike="noStrike" kern="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나눔스퀘어_ac" panose="020B0600000101010101" pitchFamily="50" charset="-127"/>
              <a:ea typeface="나눔스퀘어_ac" panose="020B0600000101010101" pitchFamily="50" charset="-127"/>
              <a:cs typeface="+mn-cs"/>
            </a:rPr>
            <a:t>신뢰구간</a:t>
          </a:r>
        </a:p>
      </xdr:txBody>
    </xdr:sp>
    <xdr:clientData/>
  </xdr:twoCellAnchor>
  <xdr:twoCellAnchor editAs="oneCell">
    <xdr:from>
      <xdr:col>2</xdr:col>
      <xdr:colOff>38100</xdr:colOff>
      <xdr:row>12</xdr:row>
      <xdr:rowOff>0</xdr:rowOff>
    </xdr:from>
    <xdr:to>
      <xdr:col>5</xdr:col>
      <xdr:colOff>590914</xdr:colOff>
      <xdr:row>13</xdr:row>
      <xdr:rowOff>9553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3D3101B-9681-38F3-A3F5-3C532B851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47775" y="2200275"/>
          <a:ext cx="2610214" cy="2000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618566</xdr:colOff>
      <xdr:row>9</xdr:row>
      <xdr:rowOff>33130</xdr:rowOff>
    </xdr:from>
    <xdr:to>
      <xdr:col>10</xdr:col>
      <xdr:colOff>99393</xdr:colOff>
      <xdr:row>26</xdr:row>
      <xdr:rowOff>122704</xdr:rowOff>
    </xdr:to>
    <xdr:graphicFrame macro="">
      <xdr:nvGraphicFramePr>
        <xdr:cNvPr id="2" name="chtBayes">
          <a:extLst>
            <a:ext uri="{FF2B5EF4-FFF2-40B4-BE49-F238E27FC236}">
              <a16:creationId xmlns:a16="http://schemas.microsoft.com/office/drawing/2014/main" id="{EDE20B30-A6E4-B50B-90E3-25428066A4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657225</xdr:colOff>
      <xdr:row>9</xdr:row>
      <xdr:rowOff>42655</xdr:rowOff>
    </xdr:from>
    <xdr:to>
      <xdr:col>20</xdr:col>
      <xdr:colOff>617468</xdr:colOff>
      <xdr:row>26</xdr:row>
      <xdr:rowOff>180975</xdr:rowOff>
    </xdr:to>
    <xdr:graphicFrame macro="">
      <xdr:nvGraphicFramePr>
        <xdr:cNvPr id="3" name="chtReg">
          <a:extLst>
            <a:ext uri="{FF2B5EF4-FFF2-40B4-BE49-F238E27FC236}">
              <a16:creationId xmlns:a16="http://schemas.microsoft.com/office/drawing/2014/main" id="{76BFA069-3769-36C2-C478-BFD3491C05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</xdr:col>
      <xdr:colOff>112059</xdr:colOff>
      <xdr:row>2</xdr:row>
      <xdr:rowOff>97267</xdr:rowOff>
    </xdr:from>
    <xdr:to>
      <xdr:col>4</xdr:col>
      <xdr:colOff>130885</xdr:colOff>
      <xdr:row>4</xdr:row>
      <xdr:rowOff>18004</xdr:rowOff>
    </xdr:to>
    <xdr:sp macro="" textlink="">
      <xdr:nvSpPr>
        <xdr:cNvPr id="5" name="btnStart">
          <a:extLst>
            <a:ext uri="{FF2B5EF4-FFF2-40B4-BE49-F238E27FC236}">
              <a16:creationId xmlns:a16="http://schemas.microsoft.com/office/drawing/2014/main" id="{6054DE6B-8FE3-7479-576D-43450577BCE2}"/>
            </a:ext>
          </a:extLst>
        </xdr:cNvPr>
        <xdr:cNvSpPr>
          <a:spLocks/>
        </xdr:cNvSpPr>
      </xdr:nvSpPr>
      <xdr:spPr>
        <a:xfrm>
          <a:off x="1826559" y="448235"/>
          <a:ext cx="831140" cy="309357"/>
        </a:xfrm>
        <a:prstGeom prst="roundRect">
          <a:avLst/>
        </a:prstGeom>
        <a:gradFill>
          <a:gsLst>
            <a:gs pos="0">
              <a:schemeClr val="accent5">
                <a:lumMod val="60000"/>
                <a:lumOff val="40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  <a:latin typeface="아리따-돋움4.0(OTF)-Bold" panose="02020603020101020101" pitchFamily="18" charset="-127"/>
              <a:ea typeface="아리따-돋움4.0(OTF)-Bold" panose="02020603020101020101" pitchFamily="18" charset="-127"/>
            </a:rPr>
            <a:t>▶Start</a:t>
          </a:r>
          <a:endParaRPr lang="ko-KR" altLang="en-US" sz="1100">
            <a:solidFill>
              <a:sysClr val="windowText" lastClr="000000"/>
            </a:solidFill>
            <a:latin typeface="아리따-돋움4.0(OTF)-Bold" panose="02020603020101020101" pitchFamily="18" charset="-127"/>
            <a:ea typeface="아리따-돋움4.0(OTF)-Bold" panose="02020603020101020101" pitchFamily="18" charset="-127"/>
          </a:endParaRPr>
        </a:p>
      </xdr:txBody>
    </xdr:sp>
    <xdr:clientData/>
  </xdr:twoCellAnchor>
  <xdr:twoCellAnchor editAs="absolute">
    <xdr:from>
      <xdr:col>3</xdr:col>
      <xdr:colOff>112059</xdr:colOff>
      <xdr:row>2</xdr:row>
      <xdr:rowOff>97267</xdr:rowOff>
    </xdr:from>
    <xdr:to>
      <xdr:col>4</xdr:col>
      <xdr:colOff>130885</xdr:colOff>
      <xdr:row>4</xdr:row>
      <xdr:rowOff>18004</xdr:rowOff>
    </xdr:to>
    <xdr:sp macro="StartRefresh" textlink="">
      <xdr:nvSpPr>
        <xdr:cNvPr id="6" name="btnStart_click">
          <a:extLst>
            <a:ext uri="{FF2B5EF4-FFF2-40B4-BE49-F238E27FC236}">
              <a16:creationId xmlns:a16="http://schemas.microsoft.com/office/drawing/2014/main" id="{873C5DC8-71A2-961C-0EA1-C5F45A7ED143}"/>
            </a:ext>
          </a:extLst>
        </xdr:cNvPr>
        <xdr:cNvSpPr/>
      </xdr:nvSpPr>
      <xdr:spPr>
        <a:xfrm>
          <a:off x="1826559" y="478267"/>
          <a:ext cx="837976" cy="301737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22232A1-DBC1-4B7F-8E5D-AC4FC277E7D0}" name="bayesTbl" displayName="bayesTbl" ref="A1:F1701">
  <autoFilter ref="A1:F1701" xr:uid="{722232A1-DBC1-4B7F-8E5D-AC4FC277E7D0}"/>
  <tableColumns count="6">
    <tableColumn id="1" xr3:uid="{906C5640-9AC0-4A7E-B53F-4531AD190AAC}" name="Group"/>
    <tableColumn id="2" xr3:uid="{5631ECFA-A2AB-410B-976B-6EA61B407A86}" name="Adjective"/>
    <tableColumn id="3" xr3:uid="{40869676-176B-4779-AD70-B883B183EB7F}" name="post_mu"/>
    <tableColumn id="4" xr3:uid="{E15E6642-DA1B-44CF-9491-9A1287DD6C02}" name="post_k"/>
    <tableColumn id="5" xr3:uid="{5DBB9BAE-FF99-487B-B050-BA97187965F7}" name="post_alpha"/>
    <tableColumn id="6" xr3:uid="{99AE0EDC-1562-498A-A5D8-35E20207B1D6}" name="post_be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4B2BFD-CAB8-4C5A-A133-944AA7A56C4C}" name="regTbl" displayName="regTbl" ref="A1:G1701">
  <autoFilter ref="A1:G1701" xr:uid="{F14B2BFD-CAB8-4C5A-A133-944AA7A56C4C}"/>
  <tableColumns count="7">
    <tableColumn id="1" xr3:uid="{BCF5EA03-53D9-4D69-899C-A944C5942FA2}" name="Group"/>
    <tableColumn id="2" xr3:uid="{5E194486-AC6F-48D9-8B1A-63FCE3793669}" name="Adjective"/>
    <tableColumn id="3" xr3:uid="{2C5F663D-C672-4D0C-B63E-C9658721035F}" name="N"/>
    <tableColumn id="4" xr3:uid="{309161E6-9953-426F-8A79-798BD06337A3}" name="Freq"/>
    <tableColumn id="5" xr3:uid="{30CCD702-B0C3-4243-89D2-9AF02061F873}" name="Prop"/>
    <tableColumn id="6" xr3:uid="{2A7D4C75-BEC6-4F19-9797-EE38CC260CDC}" name="mean"/>
    <tableColumn id="7" xr3:uid="{ADC31E04-0199-471C-B6A7-5CC0546A02ED}" name="s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11C907-1FF0-4669-81FE-76AD98DB8235}" name="adjTbl" displayName="adjTbl" ref="A1:B171">
  <autoFilter ref="A1:B171" xr:uid="{3111C907-1FF0-4669-81FE-76AD98DB8235}"/>
  <tableColumns count="2">
    <tableColumn id="1" xr3:uid="{FD3458B8-8EDE-4C3F-8739-E34B3C3E87FC}" name="속성"/>
    <tableColumn id="2" xr3:uid="{2D2B2E4E-8606-4786-8309-E71902CE701C}" name="Adjectiv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202395A-7089-4F3A-A440-C20AECB8BACA}" name="opsTbl" displayName="opsTbl" ref="A1:Q151" totalsRowShown="0">
  <autoFilter ref="A1:Q151" xr:uid="{1202395A-7089-4F3A-A440-C20AECB8BACA}"/>
  <tableColumns count="17">
    <tableColumn id="1" xr3:uid="{5F8140B2-1B00-41A2-BB47-5E26F2B6A15B}" name="Brand"/>
    <tableColumn id="2" xr3:uid="{493BFE6B-3E3C-478C-83AC-43308975EE92}" name="속성"/>
    <tableColumn id="3" xr3:uid="{7AAC6040-F496-415B-A469-10D563CC63BB}" name="BestAdj_Bayes"/>
    <tableColumn id="4" xr3:uid="{2793584D-16EE-41EC-A043-6EE36E107F27}" name="Bayes_pct"/>
    <tableColumn id="5" xr3:uid="{BAB246CC-534F-4D1C-B7FC-18A5B48C6D59}" name="BestAdj_Reg"/>
    <tableColumn id="6" xr3:uid="{13D0F5CB-D689-4517-AF52-AF285B7FF5F6}" name="Reg_pct"/>
    <tableColumn id="7" xr3:uid="{4B791AC0-79AE-41A8-9E80-C403F63D593D}" name="muOverB"/>
    <tableColumn id="8" xr3:uid="{76CC2DA2-17B3-4AC8-BFCF-017D0819D05E}" name="scOverB"/>
    <tableColumn id="9" xr3:uid="{6C44C065-E62C-4399-9532-4F087EF2FAA0}" name="nuOverB"/>
    <tableColumn id="10" xr3:uid="{76F8E1A3-0BDF-4229-B1B0-B72631F553C4}" name="muBrB"/>
    <tableColumn id="11" xr3:uid="{0A68A90A-4913-4A3F-A46B-CA2169410C2F}" name="scBrB"/>
    <tableColumn id="12" xr3:uid="{DA0C29BB-2D87-443B-934F-D8DF127F72BD}" name="nuBrB"/>
    <tableColumn id="13" xr3:uid="{F3561770-61AE-483B-AFC1-F28FD2DF465A}" name="mOverR"/>
    <tableColumn id="14" xr3:uid="{5309C962-421A-4F74-898D-7B777946470E}" name="sdOverR"/>
    <tableColumn id="15" xr3:uid="{8717C06C-06DF-4BAA-A0EA-D7A7302A0602}" name="mBrR"/>
    <tableColumn id="16" xr3:uid="{998013AB-82E8-4777-B09C-40B534CF448A}" name="sdBrR"/>
    <tableColumn id="17" xr3:uid="{1C6F33FC-360A-4FB3-9F09-920F5FE0F636}" name="no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FBC33-BCEC-4AE9-BD52-16486B6BFBC6}">
  <sheetPr codeName="Sheet2"/>
  <dimension ref="A1:F1701"/>
  <sheetViews>
    <sheetView topLeftCell="A454" workbookViewId="0">
      <selection activeCell="C469" sqref="A2:F1701"/>
    </sheetView>
  </sheetViews>
  <sheetFormatPr defaultRowHeight="17.399999999999999" x14ac:dyDescent="0.4"/>
  <cols>
    <col min="1" max="6" width="8.69921875" style="1"/>
  </cols>
  <sheetData>
    <row r="1" spans="1:6" x14ac:dyDescent="0.4">
      <c r="A1" s="3" t="s">
        <v>0</v>
      </c>
      <c r="B1" s="3" t="s">
        <v>1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x14ac:dyDescent="0.4">
      <c r="A2" s="1" t="s">
        <v>54</v>
      </c>
      <c r="B2" s="1" t="s">
        <v>48</v>
      </c>
      <c r="C2" s="1">
        <v>0.41665400515017331</v>
      </c>
      <c r="D2" s="1">
        <v>1</v>
      </c>
      <c r="E2" s="1">
        <v>15</v>
      </c>
      <c r="F2" s="1">
        <v>9.9523032630805339</v>
      </c>
    </row>
    <row r="3" spans="1:6" x14ac:dyDescent="0.4">
      <c r="A3" s="1" t="s">
        <v>54</v>
      </c>
      <c r="B3" s="1" t="s">
        <v>49</v>
      </c>
      <c r="C3" s="1">
        <v>0.48297329764529201</v>
      </c>
      <c r="D3" s="1">
        <v>1</v>
      </c>
      <c r="E3" s="1">
        <v>15</v>
      </c>
      <c r="F3" s="1">
        <v>9.9523362178357981</v>
      </c>
    </row>
    <row r="4" spans="1:6" x14ac:dyDescent="0.4">
      <c r="A4" s="1" t="s">
        <v>54</v>
      </c>
      <c r="B4" s="1" t="s">
        <v>38</v>
      </c>
      <c r="C4" s="1">
        <v>0.46352414952374082</v>
      </c>
      <c r="D4" s="1">
        <v>1</v>
      </c>
      <c r="E4" s="1">
        <v>15</v>
      </c>
      <c r="F4" s="1">
        <v>9.9556349378610385</v>
      </c>
    </row>
    <row r="5" spans="1:6" x14ac:dyDescent="0.4">
      <c r="A5" s="1" t="s">
        <v>54</v>
      </c>
      <c r="B5" s="1" t="s">
        <v>29</v>
      </c>
      <c r="C5" s="1">
        <v>0.51299787404774422</v>
      </c>
      <c r="D5" s="1">
        <v>1</v>
      </c>
      <c r="E5" s="1">
        <v>15</v>
      </c>
      <c r="F5" s="1">
        <v>9.9441308279728311</v>
      </c>
    </row>
    <row r="6" spans="1:6" x14ac:dyDescent="0.4">
      <c r="A6" s="1" t="s">
        <v>54</v>
      </c>
      <c r="B6" s="1" t="s">
        <v>34</v>
      </c>
      <c r="C6" s="1">
        <v>0.42368700523640601</v>
      </c>
      <c r="D6" s="1">
        <v>1</v>
      </c>
      <c r="E6" s="1">
        <v>15</v>
      </c>
      <c r="F6" s="1">
        <v>9.9489757070958547</v>
      </c>
    </row>
    <row r="7" spans="1:6" x14ac:dyDescent="0.4">
      <c r="A7" s="1" t="s">
        <v>54</v>
      </c>
      <c r="B7" s="1" t="s">
        <v>44</v>
      </c>
      <c r="C7" s="1">
        <v>0.43620879620299929</v>
      </c>
      <c r="D7" s="1">
        <v>1</v>
      </c>
      <c r="E7" s="1">
        <v>15</v>
      </c>
      <c r="F7" s="1">
        <v>9.9503101307507826</v>
      </c>
    </row>
    <row r="8" spans="1:6" x14ac:dyDescent="0.4">
      <c r="A8" s="1" t="s">
        <v>54</v>
      </c>
      <c r="B8" s="1" t="s">
        <v>26</v>
      </c>
      <c r="C8" s="1">
        <v>0.42790298279480199</v>
      </c>
      <c r="D8" s="1">
        <v>1</v>
      </c>
      <c r="E8" s="1">
        <v>15</v>
      </c>
      <c r="F8" s="1">
        <v>9.9502441232280905</v>
      </c>
    </row>
    <row r="9" spans="1:6" x14ac:dyDescent="0.4">
      <c r="A9" s="1" t="s">
        <v>54</v>
      </c>
      <c r="B9" s="1" t="s">
        <v>46</v>
      </c>
      <c r="C9" s="1">
        <v>0.524377207466169</v>
      </c>
      <c r="D9" s="1">
        <v>1</v>
      </c>
      <c r="E9" s="1">
        <v>15</v>
      </c>
      <c r="F9" s="1">
        <v>9.9593666673173384</v>
      </c>
    </row>
    <row r="10" spans="1:6" x14ac:dyDescent="0.4">
      <c r="A10" s="1" t="s">
        <v>54</v>
      </c>
      <c r="B10" s="1" t="s">
        <v>30</v>
      </c>
      <c r="C10" s="1">
        <v>0.37797975720017801</v>
      </c>
      <c r="D10" s="1">
        <v>1</v>
      </c>
      <c r="E10" s="1">
        <v>15</v>
      </c>
      <c r="F10" s="1">
        <v>9.9481665207154464</v>
      </c>
    </row>
    <row r="11" spans="1:6" x14ac:dyDescent="0.4">
      <c r="A11" s="1" t="s">
        <v>54</v>
      </c>
      <c r="B11" s="1" t="s">
        <v>24</v>
      </c>
      <c r="C11" s="1">
        <v>0.41653983495626212</v>
      </c>
      <c r="D11" s="1">
        <v>1</v>
      </c>
      <c r="E11" s="1">
        <v>15</v>
      </c>
      <c r="F11" s="1">
        <v>9.9508582697733008</v>
      </c>
    </row>
    <row r="12" spans="1:6" x14ac:dyDescent="0.4">
      <c r="A12" s="1" t="s">
        <v>54</v>
      </c>
      <c r="B12" s="1" t="s">
        <v>39</v>
      </c>
      <c r="C12" s="1">
        <v>0.46031417356707038</v>
      </c>
      <c r="D12" s="1">
        <v>1</v>
      </c>
      <c r="E12" s="1">
        <v>15</v>
      </c>
      <c r="F12" s="1">
        <v>9.9526064062181057</v>
      </c>
    </row>
    <row r="13" spans="1:6" x14ac:dyDescent="0.4">
      <c r="A13" s="1" t="s">
        <v>54</v>
      </c>
      <c r="B13" s="1" t="s">
        <v>47</v>
      </c>
      <c r="C13" s="1">
        <v>0.41906795633189831</v>
      </c>
      <c r="D13" s="1">
        <v>1</v>
      </c>
      <c r="E13" s="1">
        <v>15</v>
      </c>
      <c r="F13" s="1">
        <v>9.9560708804539999</v>
      </c>
    </row>
    <row r="14" spans="1:6" x14ac:dyDescent="0.4">
      <c r="A14" s="1" t="s">
        <v>54</v>
      </c>
      <c r="B14" s="1" t="s">
        <v>19</v>
      </c>
      <c r="C14" s="1">
        <v>0.43555875005775052</v>
      </c>
      <c r="D14" s="1">
        <v>1</v>
      </c>
      <c r="E14" s="1">
        <v>15</v>
      </c>
      <c r="F14" s="1">
        <v>9.9548135751872309</v>
      </c>
    </row>
    <row r="15" spans="1:6" x14ac:dyDescent="0.4">
      <c r="A15" s="1" t="s">
        <v>54</v>
      </c>
      <c r="B15" s="1" t="s">
        <v>28</v>
      </c>
      <c r="C15" s="1">
        <v>0.40237498494359802</v>
      </c>
      <c r="D15" s="1">
        <v>1</v>
      </c>
      <c r="E15" s="1">
        <v>15</v>
      </c>
      <c r="F15" s="1">
        <v>9.9468985222923418</v>
      </c>
    </row>
    <row r="16" spans="1:6" x14ac:dyDescent="0.4">
      <c r="A16" s="1" t="s">
        <v>54</v>
      </c>
      <c r="B16" s="1" t="s">
        <v>35</v>
      </c>
      <c r="C16" s="1">
        <v>0.40723205461146172</v>
      </c>
      <c r="D16" s="1">
        <v>1</v>
      </c>
      <c r="E16" s="1">
        <v>15</v>
      </c>
      <c r="F16" s="1">
        <v>9.9490617958597092</v>
      </c>
    </row>
    <row r="17" spans="1:6" x14ac:dyDescent="0.4">
      <c r="A17" s="1" t="s">
        <v>54</v>
      </c>
      <c r="B17" s="1" t="s">
        <v>20</v>
      </c>
      <c r="C17" s="1">
        <v>0.45353605160481641</v>
      </c>
      <c r="D17" s="1">
        <v>1</v>
      </c>
      <c r="E17" s="1">
        <v>15</v>
      </c>
      <c r="F17" s="1">
        <v>9.9499647932833106</v>
      </c>
    </row>
    <row r="18" spans="1:6" x14ac:dyDescent="0.4">
      <c r="A18" s="1" t="s">
        <v>54</v>
      </c>
      <c r="B18" s="1" t="s">
        <v>43</v>
      </c>
      <c r="C18" s="1">
        <v>0.45903269243457429</v>
      </c>
      <c r="D18" s="1">
        <v>1</v>
      </c>
      <c r="E18" s="1">
        <v>15</v>
      </c>
      <c r="F18" s="1">
        <v>9.9516613789985886</v>
      </c>
    </row>
    <row r="19" spans="1:6" x14ac:dyDescent="0.4">
      <c r="A19" s="1" t="s">
        <v>54</v>
      </c>
      <c r="B19" s="1" t="s">
        <v>25</v>
      </c>
      <c r="C19" s="1">
        <v>0.47879364455529838</v>
      </c>
      <c r="D19" s="1">
        <v>1</v>
      </c>
      <c r="E19" s="1">
        <v>15</v>
      </c>
      <c r="F19" s="1">
        <v>9.9486300283255584</v>
      </c>
    </row>
    <row r="20" spans="1:6" x14ac:dyDescent="0.4">
      <c r="A20" s="1" t="s">
        <v>54</v>
      </c>
      <c r="B20" s="1" t="s">
        <v>23</v>
      </c>
      <c r="C20" s="1">
        <v>0.48172515071837502</v>
      </c>
      <c r="D20" s="1">
        <v>1</v>
      </c>
      <c r="E20" s="1">
        <v>15</v>
      </c>
      <c r="F20" s="1">
        <v>9.954610051197724</v>
      </c>
    </row>
    <row r="21" spans="1:6" x14ac:dyDescent="0.4">
      <c r="A21" s="1" t="s">
        <v>54</v>
      </c>
      <c r="B21" s="1" t="s">
        <v>42</v>
      </c>
      <c r="C21" s="1">
        <v>0.41926822067122571</v>
      </c>
      <c r="D21" s="1">
        <v>1</v>
      </c>
      <c r="E21" s="1">
        <v>15</v>
      </c>
      <c r="F21" s="1">
        <v>9.9493056307458936</v>
      </c>
    </row>
    <row r="22" spans="1:6" x14ac:dyDescent="0.4">
      <c r="A22" s="1" t="s">
        <v>54</v>
      </c>
      <c r="B22" s="1" t="s">
        <v>36</v>
      </c>
      <c r="C22" s="1">
        <v>0.44350908930247213</v>
      </c>
      <c r="D22" s="1">
        <v>1</v>
      </c>
      <c r="E22" s="1">
        <v>15</v>
      </c>
      <c r="F22" s="1">
        <v>9.9511818235642764</v>
      </c>
    </row>
    <row r="23" spans="1:6" x14ac:dyDescent="0.4">
      <c r="A23" s="1" t="s">
        <v>54</v>
      </c>
      <c r="B23" s="1" t="s">
        <v>31</v>
      </c>
      <c r="C23" s="1">
        <v>0.4394040772103377</v>
      </c>
      <c r="D23" s="1">
        <v>1</v>
      </c>
      <c r="E23" s="1">
        <v>15</v>
      </c>
      <c r="F23" s="1">
        <v>9.952126813129448</v>
      </c>
    </row>
    <row r="24" spans="1:6" x14ac:dyDescent="0.4">
      <c r="A24" s="1" t="s">
        <v>54</v>
      </c>
      <c r="B24" s="1" t="s">
        <v>50</v>
      </c>
      <c r="C24" s="1">
        <v>0.39287948231537301</v>
      </c>
      <c r="D24" s="1">
        <v>1</v>
      </c>
      <c r="E24" s="1">
        <v>15</v>
      </c>
      <c r="F24" s="1">
        <v>9.9478402983092238</v>
      </c>
    </row>
    <row r="25" spans="1:6" x14ac:dyDescent="0.4">
      <c r="A25" s="1" t="s">
        <v>54</v>
      </c>
      <c r="B25" s="1" t="s">
        <v>32</v>
      </c>
      <c r="C25" s="1">
        <v>0.48033733769129122</v>
      </c>
      <c r="D25" s="1">
        <v>1</v>
      </c>
      <c r="E25" s="1">
        <v>15</v>
      </c>
      <c r="F25" s="1">
        <v>9.9510886721110161</v>
      </c>
    </row>
    <row r="26" spans="1:6" x14ac:dyDescent="0.4">
      <c r="A26" s="1" t="s">
        <v>54</v>
      </c>
      <c r="B26" s="1" t="s">
        <v>41</v>
      </c>
      <c r="C26" s="1">
        <v>0.46070083051545863</v>
      </c>
      <c r="D26" s="1">
        <v>1</v>
      </c>
      <c r="E26" s="1">
        <v>15</v>
      </c>
      <c r="F26" s="1">
        <v>9.9530133377254906</v>
      </c>
    </row>
    <row r="27" spans="1:6" x14ac:dyDescent="0.4">
      <c r="A27" s="1" t="s">
        <v>54</v>
      </c>
      <c r="B27" s="1" t="s">
        <v>37</v>
      </c>
      <c r="C27" s="1">
        <v>0.39708296861451919</v>
      </c>
      <c r="D27" s="1">
        <v>1</v>
      </c>
      <c r="E27" s="1">
        <v>15</v>
      </c>
      <c r="F27" s="1">
        <v>9.9483309629601369</v>
      </c>
    </row>
    <row r="28" spans="1:6" x14ac:dyDescent="0.4">
      <c r="A28" s="1" t="s">
        <v>54</v>
      </c>
      <c r="B28" s="1" t="s">
        <v>27</v>
      </c>
      <c r="C28" s="1">
        <v>0.42656373892675192</v>
      </c>
      <c r="D28" s="1">
        <v>1</v>
      </c>
      <c r="E28" s="1">
        <v>15</v>
      </c>
      <c r="F28" s="1">
        <v>9.9506768409839221</v>
      </c>
    </row>
    <row r="29" spans="1:6" x14ac:dyDescent="0.4">
      <c r="A29" s="1" t="s">
        <v>54</v>
      </c>
      <c r="B29" s="1" t="s">
        <v>21</v>
      </c>
      <c r="C29" s="1">
        <v>0.47595943031510851</v>
      </c>
      <c r="D29" s="1">
        <v>1</v>
      </c>
      <c r="E29" s="1">
        <v>15</v>
      </c>
      <c r="F29" s="1">
        <v>9.9502111962799944</v>
      </c>
    </row>
    <row r="30" spans="1:6" x14ac:dyDescent="0.4">
      <c r="A30" s="1" t="s">
        <v>54</v>
      </c>
      <c r="B30" s="1" t="s">
        <v>33</v>
      </c>
      <c r="C30" s="1">
        <v>0.37197883274339461</v>
      </c>
      <c r="D30" s="1">
        <v>1</v>
      </c>
      <c r="E30" s="1">
        <v>15</v>
      </c>
      <c r="F30" s="1">
        <v>9.9474400397074305</v>
      </c>
    </row>
    <row r="31" spans="1:6" x14ac:dyDescent="0.4">
      <c r="A31" s="1" t="s">
        <v>54</v>
      </c>
      <c r="B31" s="1" t="s">
        <v>18</v>
      </c>
      <c r="C31" s="1">
        <v>0.46922986450446352</v>
      </c>
      <c r="D31" s="1">
        <v>1</v>
      </c>
      <c r="E31" s="1">
        <v>15</v>
      </c>
      <c r="F31" s="1">
        <v>9.9514904207991712</v>
      </c>
    </row>
    <row r="32" spans="1:6" x14ac:dyDescent="0.4">
      <c r="A32" s="1" t="s">
        <v>54</v>
      </c>
      <c r="B32" s="1" t="s">
        <v>17</v>
      </c>
      <c r="C32" s="1">
        <v>0.48937636660963441</v>
      </c>
      <c r="D32" s="1">
        <v>1</v>
      </c>
      <c r="E32" s="1">
        <v>15</v>
      </c>
      <c r="F32" s="1">
        <v>9.9491881015005195</v>
      </c>
    </row>
    <row r="33" spans="1:6" x14ac:dyDescent="0.4">
      <c r="A33" s="1" t="s">
        <v>54</v>
      </c>
      <c r="B33" s="1" t="s">
        <v>45</v>
      </c>
      <c r="C33" s="1">
        <v>0.40913148449980402</v>
      </c>
      <c r="D33" s="1">
        <v>1</v>
      </c>
      <c r="E33" s="1">
        <v>15</v>
      </c>
      <c r="F33" s="1">
        <v>9.94437259661672</v>
      </c>
    </row>
    <row r="34" spans="1:6" x14ac:dyDescent="0.4">
      <c r="A34" s="1" t="s">
        <v>54</v>
      </c>
      <c r="B34" s="1" t="s">
        <v>22</v>
      </c>
      <c r="C34" s="1">
        <v>0.42633539708313101</v>
      </c>
      <c r="D34" s="1">
        <v>1</v>
      </c>
      <c r="E34" s="1">
        <v>15</v>
      </c>
      <c r="F34" s="1">
        <v>9.9522176255143648</v>
      </c>
    </row>
    <row r="35" spans="1:6" x14ac:dyDescent="0.4">
      <c r="A35" s="1" t="s">
        <v>54</v>
      </c>
      <c r="B35" s="1" t="s">
        <v>40</v>
      </c>
      <c r="C35" s="1">
        <v>0.42506505247891108</v>
      </c>
      <c r="D35" s="1">
        <v>1</v>
      </c>
      <c r="E35" s="1">
        <v>15</v>
      </c>
      <c r="F35" s="1">
        <v>9.9470999623749137</v>
      </c>
    </row>
    <row r="36" spans="1:6" x14ac:dyDescent="0.4">
      <c r="A36" s="1" t="s">
        <v>161</v>
      </c>
      <c r="B36" s="1" t="s">
        <v>48</v>
      </c>
      <c r="C36" s="1">
        <v>0.41757903950101322</v>
      </c>
      <c r="D36" s="1">
        <v>1</v>
      </c>
      <c r="E36" s="1">
        <v>15</v>
      </c>
      <c r="F36" s="1">
        <v>9.9568052368641187</v>
      </c>
    </row>
    <row r="37" spans="1:6" x14ac:dyDescent="0.4">
      <c r="A37" s="1" t="s">
        <v>161</v>
      </c>
      <c r="B37" s="1" t="s">
        <v>49</v>
      </c>
      <c r="C37" s="1">
        <v>0.48867230190544642</v>
      </c>
      <c r="D37" s="1">
        <v>1</v>
      </c>
      <c r="E37" s="1">
        <v>15</v>
      </c>
      <c r="F37" s="1">
        <v>9.9548959053538457</v>
      </c>
    </row>
    <row r="38" spans="1:6" x14ac:dyDescent="0.4">
      <c r="A38" s="1" t="s">
        <v>161</v>
      </c>
      <c r="B38" s="1" t="s">
        <v>38</v>
      </c>
      <c r="C38" s="1">
        <v>0.46836876367976482</v>
      </c>
      <c r="D38" s="1">
        <v>1</v>
      </c>
      <c r="E38" s="1">
        <v>15</v>
      </c>
      <c r="F38" s="1">
        <v>9.9583749792984353</v>
      </c>
    </row>
    <row r="39" spans="1:6" x14ac:dyDescent="0.4">
      <c r="A39" s="1" t="s">
        <v>161</v>
      </c>
      <c r="B39" s="1" t="s">
        <v>29</v>
      </c>
      <c r="C39" s="1">
        <v>0.51101642078380272</v>
      </c>
      <c r="D39" s="1">
        <v>1</v>
      </c>
      <c r="E39" s="1">
        <v>15</v>
      </c>
      <c r="F39" s="1">
        <v>9.946496180017796</v>
      </c>
    </row>
    <row r="40" spans="1:6" x14ac:dyDescent="0.4">
      <c r="A40" s="1" t="s">
        <v>161</v>
      </c>
      <c r="B40" s="1" t="s">
        <v>34</v>
      </c>
      <c r="C40" s="1">
        <v>0.42512401351928458</v>
      </c>
      <c r="D40" s="1">
        <v>1</v>
      </c>
      <c r="E40" s="1">
        <v>15</v>
      </c>
      <c r="F40" s="1">
        <v>9.9510594418649596</v>
      </c>
    </row>
    <row r="41" spans="1:6" x14ac:dyDescent="0.4">
      <c r="A41" s="1" t="s">
        <v>161</v>
      </c>
      <c r="B41" s="1" t="s">
        <v>44</v>
      </c>
      <c r="C41" s="1">
        <v>0.43433469905831029</v>
      </c>
      <c r="D41" s="1">
        <v>1</v>
      </c>
      <c r="E41" s="1">
        <v>15</v>
      </c>
      <c r="F41" s="1">
        <v>9.955387447927615</v>
      </c>
    </row>
    <row r="42" spans="1:6" x14ac:dyDescent="0.4">
      <c r="A42" s="1" t="s">
        <v>161</v>
      </c>
      <c r="B42" s="1" t="s">
        <v>26</v>
      </c>
      <c r="C42" s="1">
        <v>0.42648214350285202</v>
      </c>
      <c r="D42" s="1">
        <v>1</v>
      </c>
      <c r="E42" s="1">
        <v>15</v>
      </c>
      <c r="F42" s="1">
        <v>9.9536685530627729</v>
      </c>
    </row>
    <row r="43" spans="1:6" x14ac:dyDescent="0.4">
      <c r="A43" s="1" t="s">
        <v>161</v>
      </c>
      <c r="B43" s="1" t="s">
        <v>46</v>
      </c>
      <c r="C43" s="1">
        <v>0.51876495320136484</v>
      </c>
      <c r="D43" s="1">
        <v>1</v>
      </c>
      <c r="E43" s="1">
        <v>15</v>
      </c>
      <c r="F43" s="1">
        <v>9.9622036561698746</v>
      </c>
    </row>
    <row r="44" spans="1:6" x14ac:dyDescent="0.4">
      <c r="A44" s="1" t="s">
        <v>161</v>
      </c>
      <c r="B44" s="1" t="s">
        <v>30</v>
      </c>
      <c r="C44" s="1">
        <v>0.38699000679909812</v>
      </c>
      <c r="D44" s="1">
        <v>1</v>
      </c>
      <c r="E44" s="1">
        <v>15</v>
      </c>
      <c r="F44" s="1">
        <v>9.9516984293651198</v>
      </c>
    </row>
    <row r="45" spans="1:6" x14ac:dyDescent="0.4">
      <c r="A45" s="1" t="s">
        <v>161</v>
      </c>
      <c r="B45" s="1" t="s">
        <v>24</v>
      </c>
      <c r="C45" s="1">
        <v>0.41768802657686122</v>
      </c>
      <c r="D45" s="1">
        <v>1</v>
      </c>
      <c r="E45" s="1">
        <v>15</v>
      </c>
      <c r="F45" s="1">
        <v>9.9538917400691798</v>
      </c>
    </row>
    <row r="46" spans="1:6" x14ac:dyDescent="0.4">
      <c r="A46" s="1" t="s">
        <v>161</v>
      </c>
      <c r="B46" s="1" t="s">
        <v>39</v>
      </c>
      <c r="C46" s="1">
        <v>0.47548715247896289</v>
      </c>
      <c r="D46" s="1">
        <v>1</v>
      </c>
      <c r="E46" s="1">
        <v>15</v>
      </c>
      <c r="F46" s="1">
        <v>9.9595008852665572</v>
      </c>
    </row>
    <row r="47" spans="1:6" x14ac:dyDescent="0.4">
      <c r="A47" s="1" t="s">
        <v>161</v>
      </c>
      <c r="B47" s="1" t="s">
        <v>47</v>
      </c>
      <c r="C47" s="1">
        <v>0.41967632233212138</v>
      </c>
      <c r="D47" s="1">
        <v>1</v>
      </c>
      <c r="E47" s="1">
        <v>15</v>
      </c>
      <c r="F47" s="1">
        <v>9.9596060873803793</v>
      </c>
    </row>
    <row r="48" spans="1:6" x14ac:dyDescent="0.4">
      <c r="A48" s="1" t="s">
        <v>161</v>
      </c>
      <c r="B48" s="1" t="s">
        <v>19</v>
      </c>
      <c r="C48" s="1">
        <v>0.43628493986731998</v>
      </c>
      <c r="D48" s="1">
        <v>1</v>
      </c>
      <c r="E48" s="1">
        <v>15</v>
      </c>
      <c r="F48" s="1">
        <v>9.9577508848908352</v>
      </c>
    </row>
    <row r="49" spans="1:6" x14ac:dyDescent="0.4">
      <c r="A49" s="1" t="s">
        <v>161</v>
      </c>
      <c r="B49" s="1" t="s">
        <v>28</v>
      </c>
      <c r="C49" s="1">
        <v>0.40178149609949432</v>
      </c>
      <c r="D49" s="1">
        <v>1</v>
      </c>
      <c r="E49" s="1">
        <v>15</v>
      </c>
      <c r="F49" s="1">
        <v>9.9492485232433676</v>
      </c>
    </row>
    <row r="50" spans="1:6" x14ac:dyDescent="0.4">
      <c r="A50" s="1" t="s">
        <v>161</v>
      </c>
      <c r="B50" s="1" t="s">
        <v>35</v>
      </c>
      <c r="C50" s="1">
        <v>0.40613434626337069</v>
      </c>
      <c r="D50" s="1">
        <v>1</v>
      </c>
      <c r="E50" s="1">
        <v>15</v>
      </c>
      <c r="F50" s="1">
        <v>9.9521256637961351</v>
      </c>
    </row>
    <row r="51" spans="1:6" x14ac:dyDescent="0.4">
      <c r="A51" s="1" t="s">
        <v>161</v>
      </c>
      <c r="B51" s="1" t="s">
        <v>20</v>
      </c>
      <c r="C51" s="1">
        <v>0.45907213021335941</v>
      </c>
      <c r="D51" s="1">
        <v>1</v>
      </c>
      <c r="E51" s="1">
        <v>15</v>
      </c>
      <c r="F51" s="1">
        <v>9.9535439512068997</v>
      </c>
    </row>
    <row r="52" spans="1:6" x14ac:dyDescent="0.4">
      <c r="A52" s="1" t="s">
        <v>161</v>
      </c>
      <c r="B52" s="1" t="s">
        <v>43</v>
      </c>
      <c r="C52" s="1">
        <v>0.46613446449905871</v>
      </c>
      <c r="D52" s="1">
        <v>1</v>
      </c>
      <c r="E52" s="1">
        <v>15</v>
      </c>
      <c r="F52" s="1">
        <v>9.9555488792936799</v>
      </c>
    </row>
    <row r="53" spans="1:6" x14ac:dyDescent="0.4">
      <c r="A53" s="1" t="s">
        <v>161</v>
      </c>
      <c r="B53" s="1" t="s">
        <v>25</v>
      </c>
      <c r="C53" s="1">
        <v>0.47737389854198348</v>
      </c>
      <c r="D53" s="1">
        <v>1</v>
      </c>
      <c r="E53" s="1">
        <v>15</v>
      </c>
      <c r="F53" s="1">
        <v>9.9509909996231798</v>
      </c>
    </row>
    <row r="54" spans="1:6" x14ac:dyDescent="0.4">
      <c r="A54" s="1" t="s">
        <v>161</v>
      </c>
      <c r="B54" s="1" t="s">
        <v>23</v>
      </c>
      <c r="C54" s="1">
        <v>0.48266610391612702</v>
      </c>
      <c r="D54" s="1">
        <v>1</v>
      </c>
      <c r="E54" s="1">
        <v>15</v>
      </c>
      <c r="F54" s="1">
        <v>9.9569810048634153</v>
      </c>
    </row>
    <row r="55" spans="1:6" x14ac:dyDescent="0.4">
      <c r="A55" s="1" t="s">
        <v>161</v>
      </c>
      <c r="B55" s="1" t="s">
        <v>42</v>
      </c>
      <c r="C55" s="1">
        <v>0.41756842220382839</v>
      </c>
      <c r="D55" s="1">
        <v>1</v>
      </c>
      <c r="E55" s="1">
        <v>15</v>
      </c>
      <c r="F55" s="1">
        <v>9.951285845477976</v>
      </c>
    </row>
    <row r="56" spans="1:6" x14ac:dyDescent="0.4">
      <c r="A56" s="1" t="s">
        <v>161</v>
      </c>
      <c r="B56" s="1" t="s">
        <v>36</v>
      </c>
      <c r="C56" s="1">
        <v>0.44454152823802823</v>
      </c>
      <c r="D56" s="1">
        <v>1</v>
      </c>
      <c r="E56" s="1">
        <v>15</v>
      </c>
      <c r="F56" s="1">
        <v>9.9540887973293337</v>
      </c>
    </row>
    <row r="57" spans="1:6" x14ac:dyDescent="0.4">
      <c r="A57" s="1" t="s">
        <v>161</v>
      </c>
      <c r="B57" s="1" t="s">
        <v>31</v>
      </c>
      <c r="C57" s="1">
        <v>0.43847423267042651</v>
      </c>
      <c r="D57" s="1">
        <v>1</v>
      </c>
      <c r="E57" s="1">
        <v>15</v>
      </c>
      <c r="F57" s="1">
        <v>9.9549836564139333</v>
      </c>
    </row>
    <row r="58" spans="1:6" x14ac:dyDescent="0.4">
      <c r="A58" s="1" t="s">
        <v>161</v>
      </c>
      <c r="B58" s="1" t="s">
        <v>50</v>
      </c>
      <c r="C58" s="1">
        <v>0.39054615813155458</v>
      </c>
      <c r="D58" s="1">
        <v>1</v>
      </c>
      <c r="E58" s="1">
        <v>15</v>
      </c>
      <c r="F58" s="1">
        <v>9.9495930644480932</v>
      </c>
    </row>
    <row r="59" spans="1:6" x14ac:dyDescent="0.4">
      <c r="A59" s="1" t="s">
        <v>161</v>
      </c>
      <c r="B59" s="1" t="s">
        <v>32</v>
      </c>
      <c r="C59" s="1">
        <v>0.47174799710996201</v>
      </c>
      <c r="D59" s="1">
        <v>1</v>
      </c>
      <c r="E59" s="1">
        <v>15</v>
      </c>
      <c r="F59" s="1">
        <v>9.9548475936401264</v>
      </c>
    </row>
    <row r="60" spans="1:6" x14ac:dyDescent="0.4">
      <c r="A60" s="1" t="s">
        <v>161</v>
      </c>
      <c r="B60" s="1" t="s">
        <v>41</v>
      </c>
      <c r="C60" s="1">
        <v>0.45762318753529257</v>
      </c>
      <c r="D60" s="1">
        <v>1</v>
      </c>
      <c r="E60" s="1">
        <v>15</v>
      </c>
      <c r="F60" s="1">
        <v>9.9555035577395881</v>
      </c>
    </row>
    <row r="61" spans="1:6" x14ac:dyDescent="0.4">
      <c r="A61" s="1" t="s">
        <v>161</v>
      </c>
      <c r="B61" s="1" t="s">
        <v>37</v>
      </c>
      <c r="C61" s="1">
        <v>0.39127090982859591</v>
      </c>
      <c r="D61" s="1">
        <v>1</v>
      </c>
      <c r="E61" s="1">
        <v>15</v>
      </c>
      <c r="F61" s="1">
        <v>9.9520601660656922</v>
      </c>
    </row>
    <row r="62" spans="1:6" x14ac:dyDescent="0.4">
      <c r="A62" s="1" t="s">
        <v>161</v>
      </c>
      <c r="B62" s="1" t="s">
        <v>27</v>
      </c>
      <c r="C62" s="1">
        <v>0.42083602049659868</v>
      </c>
      <c r="D62" s="1">
        <v>1</v>
      </c>
      <c r="E62" s="1">
        <v>15</v>
      </c>
      <c r="F62" s="1">
        <v>9.9532925703514046</v>
      </c>
    </row>
    <row r="63" spans="1:6" x14ac:dyDescent="0.4">
      <c r="A63" s="1" t="s">
        <v>161</v>
      </c>
      <c r="B63" s="1" t="s">
        <v>21</v>
      </c>
      <c r="C63" s="1">
        <v>0.46367389609563631</v>
      </c>
      <c r="D63" s="1">
        <v>1</v>
      </c>
      <c r="E63" s="1">
        <v>15</v>
      </c>
      <c r="F63" s="1">
        <v>9.9543057059338089</v>
      </c>
    </row>
    <row r="64" spans="1:6" x14ac:dyDescent="0.4">
      <c r="A64" s="1" t="s">
        <v>161</v>
      </c>
      <c r="B64" s="1" t="s">
        <v>33</v>
      </c>
      <c r="C64" s="1">
        <v>0.37853552892187509</v>
      </c>
      <c r="D64" s="1">
        <v>1</v>
      </c>
      <c r="E64" s="1">
        <v>15</v>
      </c>
      <c r="F64" s="1">
        <v>9.9496849233205538</v>
      </c>
    </row>
    <row r="65" spans="1:6" x14ac:dyDescent="0.4">
      <c r="A65" s="1" t="s">
        <v>161</v>
      </c>
      <c r="B65" s="1" t="s">
        <v>18</v>
      </c>
      <c r="C65" s="1">
        <v>0.46808485408769779</v>
      </c>
      <c r="D65" s="1">
        <v>1</v>
      </c>
      <c r="E65" s="1">
        <v>15</v>
      </c>
      <c r="F65" s="1">
        <v>9.9540473829374765</v>
      </c>
    </row>
    <row r="66" spans="1:6" x14ac:dyDescent="0.4">
      <c r="A66" s="1" t="s">
        <v>161</v>
      </c>
      <c r="B66" s="1" t="s">
        <v>17</v>
      </c>
      <c r="C66" s="1">
        <v>0.49231460394797971</v>
      </c>
      <c r="D66" s="1">
        <v>1</v>
      </c>
      <c r="E66" s="1">
        <v>15</v>
      </c>
      <c r="F66" s="1">
        <v>9.9508078899716423</v>
      </c>
    </row>
    <row r="67" spans="1:6" x14ac:dyDescent="0.4">
      <c r="A67" s="1" t="s">
        <v>161</v>
      </c>
      <c r="B67" s="1" t="s">
        <v>45</v>
      </c>
      <c r="C67" s="1">
        <v>0.40773023997578273</v>
      </c>
      <c r="D67" s="1">
        <v>1</v>
      </c>
      <c r="E67" s="1">
        <v>15</v>
      </c>
      <c r="F67" s="1">
        <v>9.9459309307975481</v>
      </c>
    </row>
    <row r="68" spans="1:6" x14ac:dyDescent="0.4">
      <c r="A68" s="1" t="s">
        <v>161</v>
      </c>
      <c r="B68" s="1" t="s">
        <v>22</v>
      </c>
      <c r="C68" s="1">
        <v>0.41924892225957339</v>
      </c>
      <c r="D68" s="1">
        <v>1</v>
      </c>
      <c r="E68" s="1">
        <v>15</v>
      </c>
      <c r="F68" s="1">
        <v>9.9570366893483477</v>
      </c>
    </row>
    <row r="69" spans="1:6" x14ac:dyDescent="0.4">
      <c r="A69" s="1" t="s">
        <v>161</v>
      </c>
      <c r="B69" s="1" t="s">
        <v>40</v>
      </c>
      <c r="C69" s="1">
        <v>0.42828658986026269</v>
      </c>
      <c r="D69" s="1">
        <v>1</v>
      </c>
      <c r="E69" s="1">
        <v>15</v>
      </c>
      <c r="F69" s="1">
        <v>9.9503372338498064</v>
      </c>
    </row>
    <row r="70" spans="1:6" x14ac:dyDescent="0.4">
      <c r="A70" s="1" t="s">
        <v>162</v>
      </c>
      <c r="B70" s="1" t="s">
        <v>48</v>
      </c>
      <c r="C70" s="1">
        <v>0.41184821503749253</v>
      </c>
      <c r="D70" s="1">
        <v>1</v>
      </c>
      <c r="E70" s="1">
        <v>15</v>
      </c>
      <c r="F70" s="1">
        <v>9.9552367065505383</v>
      </c>
    </row>
    <row r="71" spans="1:6" x14ac:dyDescent="0.4">
      <c r="A71" s="1" t="s">
        <v>162</v>
      </c>
      <c r="B71" s="1" t="s">
        <v>49</v>
      </c>
      <c r="C71" s="1">
        <v>0.4838778386364514</v>
      </c>
      <c r="D71" s="1">
        <v>1</v>
      </c>
      <c r="E71" s="1">
        <v>15</v>
      </c>
      <c r="F71" s="1">
        <v>9.9551169485964639</v>
      </c>
    </row>
    <row r="72" spans="1:6" x14ac:dyDescent="0.4">
      <c r="A72" s="1" t="s">
        <v>162</v>
      </c>
      <c r="B72" s="1" t="s">
        <v>38</v>
      </c>
      <c r="C72" s="1">
        <v>0.46121653833338699</v>
      </c>
      <c r="D72" s="1">
        <v>1</v>
      </c>
      <c r="E72" s="1">
        <v>15</v>
      </c>
      <c r="F72" s="1">
        <v>9.9589897106081828</v>
      </c>
    </row>
    <row r="73" spans="1:6" x14ac:dyDescent="0.4">
      <c r="A73" s="1" t="s">
        <v>162</v>
      </c>
      <c r="B73" s="1" t="s">
        <v>29</v>
      </c>
      <c r="C73" s="1">
        <v>0.50521097059385145</v>
      </c>
      <c r="D73" s="1">
        <v>1</v>
      </c>
      <c r="E73" s="1">
        <v>15</v>
      </c>
      <c r="F73" s="1">
        <v>9.9487452816907442</v>
      </c>
    </row>
    <row r="74" spans="1:6" x14ac:dyDescent="0.4">
      <c r="A74" s="1" t="s">
        <v>162</v>
      </c>
      <c r="B74" s="1" t="s">
        <v>34</v>
      </c>
      <c r="C74" s="1">
        <v>0.42035726182653271</v>
      </c>
      <c r="D74" s="1">
        <v>1</v>
      </c>
      <c r="E74" s="1">
        <v>15</v>
      </c>
      <c r="F74" s="1">
        <v>9.9516123058347183</v>
      </c>
    </row>
    <row r="75" spans="1:6" x14ac:dyDescent="0.4">
      <c r="A75" s="1" t="s">
        <v>162</v>
      </c>
      <c r="B75" s="1" t="s">
        <v>44</v>
      </c>
      <c r="C75" s="1">
        <v>0.43352688918603233</v>
      </c>
      <c r="D75" s="1">
        <v>1</v>
      </c>
      <c r="E75" s="1">
        <v>15</v>
      </c>
      <c r="F75" s="1">
        <v>9.9529082430868314</v>
      </c>
    </row>
    <row r="76" spans="1:6" x14ac:dyDescent="0.4">
      <c r="A76" s="1" t="s">
        <v>162</v>
      </c>
      <c r="B76" s="1" t="s">
        <v>26</v>
      </c>
      <c r="C76" s="1">
        <v>0.4256283352009626</v>
      </c>
      <c r="D76" s="1">
        <v>1</v>
      </c>
      <c r="E76" s="1">
        <v>15</v>
      </c>
      <c r="F76" s="1">
        <v>9.95215562085518</v>
      </c>
    </row>
    <row r="77" spans="1:6" x14ac:dyDescent="0.4">
      <c r="A77" s="1" t="s">
        <v>162</v>
      </c>
      <c r="B77" s="1" t="s">
        <v>46</v>
      </c>
      <c r="C77" s="1">
        <v>0.52040724350643885</v>
      </c>
      <c r="D77" s="1">
        <v>1</v>
      </c>
      <c r="E77" s="1">
        <v>15</v>
      </c>
      <c r="F77" s="1">
        <v>9.9613614598460334</v>
      </c>
    </row>
    <row r="78" spans="1:6" x14ac:dyDescent="0.4">
      <c r="A78" s="1" t="s">
        <v>162</v>
      </c>
      <c r="B78" s="1" t="s">
        <v>30</v>
      </c>
      <c r="C78" s="1">
        <v>0.37947816967600462</v>
      </c>
      <c r="D78" s="1">
        <v>1</v>
      </c>
      <c r="E78" s="1">
        <v>15</v>
      </c>
      <c r="F78" s="1">
        <v>9.951151694093884</v>
      </c>
    </row>
    <row r="79" spans="1:6" x14ac:dyDescent="0.4">
      <c r="A79" s="1" t="s">
        <v>162</v>
      </c>
      <c r="B79" s="1" t="s">
        <v>24</v>
      </c>
      <c r="C79" s="1">
        <v>0.4211326228401846</v>
      </c>
      <c r="D79" s="1">
        <v>1</v>
      </c>
      <c r="E79" s="1">
        <v>15</v>
      </c>
      <c r="F79" s="1">
        <v>9.9545648180040445</v>
      </c>
    </row>
    <row r="80" spans="1:6" x14ac:dyDescent="0.4">
      <c r="A80" s="1" t="s">
        <v>162</v>
      </c>
      <c r="B80" s="1" t="s">
        <v>39</v>
      </c>
      <c r="C80" s="1">
        <v>0.45707230404519472</v>
      </c>
      <c r="D80" s="1">
        <v>1</v>
      </c>
      <c r="E80" s="1">
        <v>15</v>
      </c>
      <c r="F80" s="1">
        <v>9.9549090446600239</v>
      </c>
    </row>
    <row r="81" spans="1:6" x14ac:dyDescent="0.4">
      <c r="A81" s="1" t="s">
        <v>162</v>
      </c>
      <c r="B81" s="1" t="s">
        <v>47</v>
      </c>
      <c r="C81" s="1">
        <v>0.41505937584042307</v>
      </c>
      <c r="D81" s="1">
        <v>1</v>
      </c>
      <c r="E81" s="1">
        <v>15</v>
      </c>
      <c r="F81" s="1">
        <v>9.9583803247297151</v>
      </c>
    </row>
    <row r="82" spans="1:6" x14ac:dyDescent="0.4">
      <c r="A82" s="1" t="s">
        <v>162</v>
      </c>
      <c r="B82" s="1" t="s">
        <v>19</v>
      </c>
      <c r="C82" s="1">
        <v>0.42820200429189997</v>
      </c>
      <c r="D82" s="1">
        <v>1</v>
      </c>
      <c r="E82" s="1">
        <v>15</v>
      </c>
      <c r="F82" s="1">
        <v>9.9564621566804501</v>
      </c>
    </row>
    <row r="83" spans="1:6" x14ac:dyDescent="0.4">
      <c r="A83" s="1" t="s">
        <v>162</v>
      </c>
      <c r="B83" s="1" t="s">
        <v>28</v>
      </c>
      <c r="C83" s="1">
        <v>0.39866249798842113</v>
      </c>
      <c r="D83" s="1">
        <v>1</v>
      </c>
      <c r="E83" s="1">
        <v>15</v>
      </c>
      <c r="F83" s="1">
        <v>9.9498726206471861</v>
      </c>
    </row>
    <row r="84" spans="1:6" x14ac:dyDescent="0.4">
      <c r="A84" s="1" t="s">
        <v>162</v>
      </c>
      <c r="B84" s="1" t="s">
        <v>35</v>
      </c>
      <c r="C84" s="1">
        <v>0.40905934084446371</v>
      </c>
      <c r="D84" s="1">
        <v>1</v>
      </c>
      <c r="E84" s="1">
        <v>15</v>
      </c>
      <c r="F84" s="1">
        <v>9.95024121310772</v>
      </c>
    </row>
    <row r="85" spans="1:6" x14ac:dyDescent="0.4">
      <c r="A85" s="1" t="s">
        <v>162</v>
      </c>
      <c r="B85" s="1" t="s">
        <v>20</v>
      </c>
      <c r="C85" s="1">
        <v>0.46083755623529082</v>
      </c>
      <c r="D85" s="1">
        <v>1</v>
      </c>
      <c r="E85" s="1">
        <v>15</v>
      </c>
      <c r="F85" s="1">
        <v>9.9533637098518142</v>
      </c>
    </row>
    <row r="86" spans="1:6" x14ac:dyDescent="0.4">
      <c r="A86" s="1" t="s">
        <v>162</v>
      </c>
      <c r="B86" s="1" t="s">
        <v>43</v>
      </c>
      <c r="C86" s="1">
        <v>0.45854391650302612</v>
      </c>
      <c r="D86" s="1">
        <v>1</v>
      </c>
      <c r="E86" s="1">
        <v>15</v>
      </c>
      <c r="F86" s="1">
        <v>9.9539226457368297</v>
      </c>
    </row>
    <row r="87" spans="1:6" x14ac:dyDescent="0.4">
      <c r="A87" s="1" t="s">
        <v>162</v>
      </c>
      <c r="B87" s="1" t="s">
        <v>25</v>
      </c>
      <c r="C87" s="1">
        <v>0.48325929478511881</v>
      </c>
      <c r="D87" s="1">
        <v>1</v>
      </c>
      <c r="E87" s="1">
        <v>15</v>
      </c>
      <c r="F87" s="1">
        <v>9.9518799503860276</v>
      </c>
    </row>
    <row r="88" spans="1:6" x14ac:dyDescent="0.4">
      <c r="A88" s="1" t="s">
        <v>162</v>
      </c>
      <c r="B88" s="1" t="s">
        <v>23</v>
      </c>
      <c r="C88" s="1">
        <v>0.48495726400734618</v>
      </c>
      <c r="D88" s="1">
        <v>1</v>
      </c>
      <c r="E88" s="1">
        <v>15</v>
      </c>
      <c r="F88" s="1">
        <v>9.9577367807888848</v>
      </c>
    </row>
    <row r="89" spans="1:6" x14ac:dyDescent="0.4">
      <c r="A89" s="1" t="s">
        <v>162</v>
      </c>
      <c r="B89" s="1" t="s">
        <v>42</v>
      </c>
      <c r="C89" s="1">
        <v>0.4173487412012426</v>
      </c>
      <c r="D89" s="1">
        <v>1</v>
      </c>
      <c r="E89" s="1">
        <v>15</v>
      </c>
      <c r="F89" s="1">
        <v>9.9513923394775734</v>
      </c>
    </row>
    <row r="90" spans="1:6" x14ac:dyDescent="0.4">
      <c r="A90" s="1" t="s">
        <v>162</v>
      </c>
      <c r="B90" s="1" t="s">
        <v>36</v>
      </c>
      <c r="C90" s="1">
        <v>0.4424006875755303</v>
      </c>
      <c r="D90" s="1">
        <v>1</v>
      </c>
      <c r="E90" s="1">
        <v>15</v>
      </c>
      <c r="F90" s="1">
        <v>9.9519819160961216</v>
      </c>
    </row>
    <row r="91" spans="1:6" x14ac:dyDescent="0.4">
      <c r="A91" s="1" t="s">
        <v>162</v>
      </c>
      <c r="B91" s="1" t="s">
        <v>31</v>
      </c>
      <c r="C91" s="1">
        <v>0.43729279951166672</v>
      </c>
      <c r="D91" s="1">
        <v>1</v>
      </c>
      <c r="E91" s="1">
        <v>15</v>
      </c>
      <c r="F91" s="1">
        <v>9.9545292252213002</v>
      </c>
    </row>
    <row r="92" spans="1:6" x14ac:dyDescent="0.4">
      <c r="A92" s="1" t="s">
        <v>162</v>
      </c>
      <c r="B92" s="1" t="s">
        <v>50</v>
      </c>
      <c r="C92" s="1">
        <v>0.39547275576058388</v>
      </c>
      <c r="D92" s="1">
        <v>1</v>
      </c>
      <c r="E92" s="1">
        <v>15</v>
      </c>
      <c r="F92" s="1">
        <v>9.9501802205655192</v>
      </c>
    </row>
    <row r="93" spans="1:6" x14ac:dyDescent="0.4">
      <c r="A93" s="1" t="s">
        <v>162</v>
      </c>
      <c r="B93" s="1" t="s">
        <v>32</v>
      </c>
      <c r="C93" s="1">
        <v>0.4834632609674584</v>
      </c>
      <c r="D93" s="1">
        <v>1</v>
      </c>
      <c r="E93" s="1">
        <v>15</v>
      </c>
      <c r="F93" s="1">
        <v>9.9551578483321173</v>
      </c>
    </row>
    <row r="94" spans="1:6" x14ac:dyDescent="0.4">
      <c r="A94" s="1" t="s">
        <v>162</v>
      </c>
      <c r="B94" s="1" t="s">
        <v>41</v>
      </c>
      <c r="C94" s="1">
        <v>0.45413306668364312</v>
      </c>
      <c r="D94" s="1">
        <v>1</v>
      </c>
      <c r="E94" s="1">
        <v>15</v>
      </c>
      <c r="F94" s="1">
        <v>9.9551831657637813</v>
      </c>
    </row>
    <row r="95" spans="1:6" x14ac:dyDescent="0.4">
      <c r="A95" s="1" t="s">
        <v>162</v>
      </c>
      <c r="B95" s="1" t="s">
        <v>37</v>
      </c>
      <c r="C95" s="1">
        <v>0.40421213273236323</v>
      </c>
      <c r="D95" s="1">
        <v>1</v>
      </c>
      <c r="E95" s="1">
        <v>15</v>
      </c>
      <c r="F95" s="1">
        <v>9.9511175363427764</v>
      </c>
    </row>
    <row r="96" spans="1:6" x14ac:dyDescent="0.4">
      <c r="A96" s="1" t="s">
        <v>162</v>
      </c>
      <c r="B96" s="1" t="s">
        <v>27</v>
      </c>
      <c r="C96" s="1">
        <v>0.42682810825558948</v>
      </c>
      <c r="D96" s="1">
        <v>1</v>
      </c>
      <c r="E96" s="1">
        <v>15</v>
      </c>
      <c r="F96" s="1">
        <v>9.9533455209057138</v>
      </c>
    </row>
    <row r="97" spans="1:6" x14ac:dyDescent="0.4">
      <c r="A97" s="1" t="s">
        <v>162</v>
      </c>
      <c r="B97" s="1" t="s">
        <v>21</v>
      </c>
      <c r="C97" s="1">
        <v>0.47863881401694702</v>
      </c>
      <c r="D97" s="1">
        <v>1</v>
      </c>
      <c r="E97" s="1">
        <v>15</v>
      </c>
      <c r="F97" s="1">
        <v>9.9519150900875779</v>
      </c>
    </row>
    <row r="98" spans="1:6" x14ac:dyDescent="0.4">
      <c r="A98" s="1" t="s">
        <v>162</v>
      </c>
      <c r="B98" s="1" t="s">
        <v>33</v>
      </c>
      <c r="C98" s="1">
        <v>0.37758597154196738</v>
      </c>
      <c r="D98" s="1">
        <v>1</v>
      </c>
      <c r="E98" s="1">
        <v>15</v>
      </c>
      <c r="F98" s="1">
        <v>9.9499023950480332</v>
      </c>
    </row>
    <row r="99" spans="1:6" x14ac:dyDescent="0.4">
      <c r="A99" s="1" t="s">
        <v>162</v>
      </c>
      <c r="B99" s="1" t="s">
        <v>18</v>
      </c>
      <c r="C99" s="1">
        <v>0.46806713192684168</v>
      </c>
      <c r="D99" s="1">
        <v>1</v>
      </c>
      <c r="E99" s="1">
        <v>15</v>
      </c>
      <c r="F99" s="1">
        <v>9.9537944302843702</v>
      </c>
    </row>
    <row r="100" spans="1:6" x14ac:dyDescent="0.4">
      <c r="A100" s="1" t="s">
        <v>162</v>
      </c>
      <c r="B100" s="1" t="s">
        <v>17</v>
      </c>
      <c r="C100" s="1">
        <v>0.48676373237194398</v>
      </c>
      <c r="D100" s="1">
        <v>1</v>
      </c>
      <c r="E100" s="1">
        <v>15</v>
      </c>
      <c r="F100" s="1">
        <v>9.9518762424576117</v>
      </c>
    </row>
    <row r="101" spans="1:6" x14ac:dyDescent="0.4">
      <c r="A101" s="1" t="s">
        <v>162</v>
      </c>
      <c r="B101" s="1" t="s">
        <v>45</v>
      </c>
      <c r="C101" s="1">
        <v>0.41372114490718231</v>
      </c>
      <c r="D101" s="1">
        <v>1</v>
      </c>
      <c r="E101" s="1">
        <v>15</v>
      </c>
      <c r="F101" s="1">
        <v>9.9471087401838219</v>
      </c>
    </row>
    <row r="102" spans="1:6" x14ac:dyDescent="0.4">
      <c r="A102" s="1" t="s">
        <v>162</v>
      </c>
      <c r="B102" s="1" t="s">
        <v>22</v>
      </c>
      <c r="C102" s="1">
        <v>0.43628980108044058</v>
      </c>
      <c r="D102" s="1">
        <v>1</v>
      </c>
      <c r="E102" s="1">
        <v>15</v>
      </c>
      <c r="F102" s="1">
        <v>9.9546788254117295</v>
      </c>
    </row>
    <row r="103" spans="1:6" x14ac:dyDescent="0.4">
      <c r="A103" s="1" t="s">
        <v>162</v>
      </c>
      <c r="B103" s="1" t="s">
        <v>40</v>
      </c>
      <c r="C103" s="1">
        <v>0.423990106128598</v>
      </c>
      <c r="D103" s="1">
        <v>1</v>
      </c>
      <c r="E103" s="1">
        <v>15</v>
      </c>
      <c r="F103" s="1">
        <v>9.9503241311193698</v>
      </c>
    </row>
    <row r="104" spans="1:6" x14ac:dyDescent="0.4">
      <c r="A104" s="1" t="s">
        <v>163</v>
      </c>
      <c r="B104" s="1" t="s">
        <v>48</v>
      </c>
      <c r="C104" s="1">
        <v>0.42306285071020833</v>
      </c>
      <c r="D104" s="1">
        <v>1</v>
      </c>
      <c r="E104" s="1">
        <v>15</v>
      </c>
      <c r="F104" s="1">
        <v>9.9554205561795719</v>
      </c>
    </row>
    <row r="105" spans="1:6" x14ac:dyDescent="0.4">
      <c r="A105" s="1" t="s">
        <v>163</v>
      </c>
      <c r="B105" s="1" t="s">
        <v>49</v>
      </c>
      <c r="C105" s="1">
        <v>0.47947590971300258</v>
      </c>
      <c r="D105" s="1">
        <v>1</v>
      </c>
      <c r="E105" s="1">
        <v>15</v>
      </c>
      <c r="F105" s="1">
        <v>9.9566029654138184</v>
      </c>
    </row>
    <row r="106" spans="1:6" x14ac:dyDescent="0.4">
      <c r="A106" s="1" t="s">
        <v>163</v>
      </c>
      <c r="B106" s="1" t="s">
        <v>38</v>
      </c>
      <c r="C106" s="1">
        <v>0.46120506160866981</v>
      </c>
      <c r="D106" s="1">
        <v>1</v>
      </c>
      <c r="E106" s="1">
        <v>15</v>
      </c>
      <c r="F106" s="1">
        <v>9.9569514722816521</v>
      </c>
    </row>
    <row r="107" spans="1:6" x14ac:dyDescent="0.4">
      <c r="A107" s="1" t="s">
        <v>163</v>
      </c>
      <c r="B107" s="1" t="s">
        <v>29</v>
      </c>
      <c r="C107" s="1">
        <v>0.51773486670047575</v>
      </c>
      <c r="D107" s="1">
        <v>1</v>
      </c>
      <c r="E107" s="1">
        <v>15</v>
      </c>
      <c r="F107" s="1">
        <v>9.946314540290313</v>
      </c>
    </row>
    <row r="108" spans="1:6" x14ac:dyDescent="0.4">
      <c r="A108" s="1" t="s">
        <v>163</v>
      </c>
      <c r="B108" s="1" t="s">
        <v>34</v>
      </c>
      <c r="C108" s="1">
        <v>0.42785929812661139</v>
      </c>
      <c r="D108" s="1">
        <v>1</v>
      </c>
      <c r="E108" s="1">
        <v>15</v>
      </c>
      <c r="F108" s="1">
        <v>9.9525535491839694</v>
      </c>
    </row>
    <row r="109" spans="1:6" x14ac:dyDescent="0.4">
      <c r="A109" s="1" t="s">
        <v>163</v>
      </c>
      <c r="B109" s="1" t="s">
        <v>44</v>
      </c>
      <c r="C109" s="1">
        <v>0.43811753353417671</v>
      </c>
      <c r="D109" s="1">
        <v>1</v>
      </c>
      <c r="E109" s="1">
        <v>15</v>
      </c>
      <c r="F109" s="1">
        <v>9.9517866650969982</v>
      </c>
    </row>
    <row r="110" spans="1:6" x14ac:dyDescent="0.4">
      <c r="A110" s="1" t="s">
        <v>163</v>
      </c>
      <c r="B110" s="1" t="s">
        <v>26</v>
      </c>
      <c r="C110" s="1">
        <v>0.43277569932020898</v>
      </c>
      <c r="D110" s="1">
        <v>1</v>
      </c>
      <c r="E110" s="1">
        <v>15</v>
      </c>
      <c r="F110" s="1">
        <v>9.9537197554845189</v>
      </c>
    </row>
    <row r="111" spans="1:6" x14ac:dyDescent="0.4">
      <c r="A111" s="1" t="s">
        <v>163</v>
      </c>
      <c r="B111" s="1" t="s">
        <v>46</v>
      </c>
      <c r="C111" s="1">
        <v>0.527958739270035</v>
      </c>
      <c r="D111" s="1">
        <v>1</v>
      </c>
      <c r="E111" s="1">
        <v>15</v>
      </c>
      <c r="F111" s="1">
        <v>9.9614293759692067</v>
      </c>
    </row>
    <row r="112" spans="1:6" x14ac:dyDescent="0.4">
      <c r="A112" s="1" t="s">
        <v>163</v>
      </c>
      <c r="B112" s="1" t="s">
        <v>30</v>
      </c>
      <c r="C112" s="1">
        <v>0.3727938319281428</v>
      </c>
      <c r="D112" s="1">
        <v>1</v>
      </c>
      <c r="E112" s="1">
        <v>15</v>
      </c>
      <c r="F112" s="1">
        <v>9.9512628759129225</v>
      </c>
    </row>
    <row r="113" spans="1:6" x14ac:dyDescent="0.4">
      <c r="A113" s="1" t="s">
        <v>163</v>
      </c>
      <c r="B113" s="1" t="s">
        <v>24</v>
      </c>
      <c r="C113" s="1">
        <v>0.41190494941623779</v>
      </c>
      <c r="D113" s="1">
        <v>1</v>
      </c>
      <c r="E113" s="1">
        <v>15</v>
      </c>
      <c r="F113" s="1">
        <v>9.9523295622861401</v>
      </c>
    </row>
    <row r="114" spans="1:6" x14ac:dyDescent="0.4">
      <c r="A114" s="1" t="s">
        <v>163</v>
      </c>
      <c r="B114" s="1" t="s">
        <v>39</v>
      </c>
      <c r="C114" s="1">
        <v>0.45685813469897563</v>
      </c>
      <c r="D114" s="1">
        <v>1</v>
      </c>
      <c r="E114" s="1">
        <v>15</v>
      </c>
      <c r="F114" s="1">
        <v>9.9546659583694748</v>
      </c>
    </row>
    <row r="115" spans="1:6" x14ac:dyDescent="0.4">
      <c r="A115" s="1" t="s">
        <v>163</v>
      </c>
      <c r="B115" s="1" t="s">
        <v>47</v>
      </c>
      <c r="C115" s="1">
        <v>0.42120177054332031</v>
      </c>
      <c r="D115" s="1">
        <v>1</v>
      </c>
      <c r="E115" s="1">
        <v>15</v>
      </c>
      <c r="F115" s="1">
        <v>9.9583141934901072</v>
      </c>
    </row>
    <row r="116" spans="1:6" x14ac:dyDescent="0.4">
      <c r="A116" s="1" t="s">
        <v>163</v>
      </c>
      <c r="B116" s="1" t="s">
        <v>19</v>
      </c>
      <c r="C116" s="1">
        <v>0.44082882372180571</v>
      </c>
      <c r="D116" s="1">
        <v>1</v>
      </c>
      <c r="E116" s="1">
        <v>15</v>
      </c>
      <c r="F116" s="1">
        <v>9.9572925518917224</v>
      </c>
    </row>
    <row r="117" spans="1:6" x14ac:dyDescent="0.4">
      <c r="A117" s="1" t="s">
        <v>163</v>
      </c>
      <c r="B117" s="1" t="s">
        <v>28</v>
      </c>
      <c r="C117" s="1">
        <v>0.40204792354597513</v>
      </c>
      <c r="D117" s="1">
        <v>1</v>
      </c>
      <c r="E117" s="1">
        <v>15</v>
      </c>
      <c r="F117" s="1">
        <v>9.9490555800641705</v>
      </c>
    </row>
    <row r="118" spans="1:6" x14ac:dyDescent="0.4">
      <c r="A118" s="1" t="s">
        <v>163</v>
      </c>
      <c r="B118" s="1" t="s">
        <v>35</v>
      </c>
      <c r="C118" s="1">
        <v>0.40617103331270238</v>
      </c>
      <c r="D118" s="1">
        <v>1</v>
      </c>
      <c r="E118" s="1">
        <v>15</v>
      </c>
      <c r="F118" s="1">
        <v>9.9534488630659315</v>
      </c>
    </row>
    <row r="119" spans="1:6" x14ac:dyDescent="0.4">
      <c r="A119" s="1" t="s">
        <v>163</v>
      </c>
      <c r="B119" s="1" t="s">
        <v>20</v>
      </c>
      <c r="C119" s="1">
        <v>0.45258706715757702</v>
      </c>
      <c r="D119" s="1">
        <v>1</v>
      </c>
      <c r="E119" s="1">
        <v>15</v>
      </c>
      <c r="F119" s="1">
        <v>9.9522413907348213</v>
      </c>
    </row>
    <row r="120" spans="1:6" x14ac:dyDescent="0.4">
      <c r="A120" s="1" t="s">
        <v>163</v>
      </c>
      <c r="B120" s="1" t="s">
        <v>43</v>
      </c>
      <c r="C120" s="1">
        <v>0.45775466056186492</v>
      </c>
      <c r="D120" s="1">
        <v>1</v>
      </c>
      <c r="E120" s="1">
        <v>15</v>
      </c>
      <c r="F120" s="1">
        <v>9.9529794888279106</v>
      </c>
    </row>
    <row r="121" spans="1:6" x14ac:dyDescent="0.4">
      <c r="A121" s="1" t="s">
        <v>163</v>
      </c>
      <c r="B121" s="1" t="s">
        <v>25</v>
      </c>
      <c r="C121" s="1">
        <v>0.47875098286670031</v>
      </c>
      <c r="D121" s="1">
        <v>1</v>
      </c>
      <c r="E121" s="1">
        <v>15</v>
      </c>
      <c r="F121" s="1">
        <v>9.9501392941561093</v>
      </c>
    </row>
    <row r="122" spans="1:6" x14ac:dyDescent="0.4">
      <c r="A122" s="1" t="s">
        <v>163</v>
      </c>
      <c r="B122" s="1" t="s">
        <v>23</v>
      </c>
      <c r="C122" s="1">
        <v>0.48041771652240839</v>
      </c>
      <c r="D122" s="1">
        <v>1</v>
      </c>
      <c r="E122" s="1">
        <v>15</v>
      </c>
      <c r="F122" s="1">
        <v>9.9568427951659721</v>
      </c>
    </row>
    <row r="123" spans="1:6" x14ac:dyDescent="0.4">
      <c r="A123" s="1" t="s">
        <v>163</v>
      </c>
      <c r="B123" s="1" t="s">
        <v>42</v>
      </c>
      <c r="C123" s="1">
        <v>0.42052448542574938</v>
      </c>
      <c r="D123" s="1">
        <v>1</v>
      </c>
      <c r="E123" s="1">
        <v>15</v>
      </c>
      <c r="F123" s="1">
        <v>9.952264139721807</v>
      </c>
    </row>
    <row r="124" spans="1:6" x14ac:dyDescent="0.4">
      <c r="A124" s="1" t="s">
        <v>163</v>
      </c>
      <c r="B124" s="1" t="s">
        <v>36</v>
      </c>
      <c r="C124" s="1">
        <v>0.44093928597574089</v>
      </c>
      <c r="D124" s="1">
        <v>1</v>
      </c>
      <c r="E124" s="1">
        <v>15</v>
      </c>
      <c r="F124" s="1">
        <v>9.9519217899591617</v>
      </c>
    </row>
    <row r="125" spans="1:6" x14ac:dyDescent="0.4">
      <c r="A125" s="1" t="s">
        <v>163</v>
      </c>
      <c r="B125" s="1" t="s">
        <v>31</v>
      </c>
      <c r="C125" s="1">
        <v>0.44300621731804912</v>
      </c>
      <c r="D125" s="1">
        <v>1</v>
      </c>
      <c r="E125" s="1">
        <v>15</v>
      </c>
      <c r="F125" s="1">
        <v>9.9548514698724251</v>
      </c>
    </row>
    <row r="126" spans="1:6" x14ac:dyDescent="0.4">
      <c r="A126" s="1" t="s">
        <v>163</v>
      </c>
      <c r="B126" s="1" t="s">
        <v>50</v>
      </c>
      <c r="C126" s="1">
        <v>0.38616544827709692</v>
      </c>
      <c r="D126" s="1">
        <v>1</v>
      </c>
      <c r="E126" s="1">
        <v>15</v>
      </c>
      <c r="F126" s="1">
        <v>9.9513900304736929</v>
      </c>
    </row>
    <row r="127" spans="1:6" x14ac:dyDescent="0.4">
      <c r="A127" s="1" t="s">
        <v>163</v>
      </c>
      <c r="B127" s="1" t="s">
        <v>32</v>
      </c>
      <c r="C127" s="1">
        <v>0.47608604184948877</v>
      </c>
      <c r="D127" s="1">
        <v>1</v>
      </c>
      <c r="E127" s="1">
        <v>15</v>
      </c>
      <c r="F127" s="1">
        <v>9.9523203792374826</v>
      </c>
    </row>
    <row r="128" spans="1:6" x14ac:dyDescent="0.4">
      <c r="A128" s="1" t="s">
        <v>163</v>
      </c>
      <c r="B128" s="1" t="s">
        <v>41</v>
      </c>
      <c r="C128" s="1">
        <v>0.46214771195509818</v>
      </c>
      <c r="D128" s="1">
        <v>1</v>
      </c>
      <c r="E128" s="1">
        <v>15</v>
      </c>
      <c r="F128" s="1">
        <v>9.9573870838775882</v>
      </c>
    </row>
    <row r="129" spans="1:6" x14ac:dyDescent="0.4">
      <c r="A129" s="1" t="s">
        <v>163</v>
      </c>
      <c r="B129" s="1" t="s">
        <v>37</v>
      </c>
      <c r="C129" s="1">
        <v>0.39050672548458287</v>
      </c>
      <c r="D129" s="1">
        <v>1</v>
      </c>
      <c r="E129" s="1">
        <v>15</v>
      </c>
      <c r="F129" s="1">
        <v>9.9524911467322053</v>
      </c>
    </row>
    <row r="130" spans="1:6" x14ac:dyDescent="0.4">
      <c r="A130" s="1" t="s">
        <v>163</v>
      </c>
      <c r="B130" s="1" t="s">
        <v>27</v>
      </c>
      <c r="C130" s="1">
        <v>0.43149895656339249</v>
      </c>
      <c r="D130" s="1">
        <v>1</v>
      </c>
      <c r="E130" s="1">
        <v>15</v>
      </c>
      <c r="F130" s="1">
        <v>9.9528702119934565</v>
      </c>
    </row>
    <row r="131" spans="1:6" x14ac:dyDescent="0.4">
      <c r="A131" s="1" t="s">
        <v>163</v>
      </c>
      <c r="B131" s="1" t="s">
        <v>21</v>
      </c>
      <c r="C131" s="1">
        <v>0.47981553402920551</v>
      </c>
      <c r="D131" s="1">
        <v>1</v>
      </c>
      <c r="E131" s="1">
        <v>15</v>
      </c>
      <c r="F131" s="1">
        <v>9.9532692721973106</v>
      </c>
    </row>
    <row r="132" spans="1:6" x14ac:dyDescent="0.4">
      <c r="A132" s="1" t="s">
        <v>163</v>
      </c>
      <c r="B132" s="1" t="s">
        <v>33</v>
      </c>
      <c r="C132" s="1">
        <v>0.36995084729124761</v>
      </c>
      <c r="D132" s="1">
        <v>1</v>
      </c>
      <c r="E132" s="1">
        <v>15</v>
      </c>
      <c r="F132" s="1">
        <v>9.950824675971333</v>
      </c>
    </row>
    <row r="133" spans="1:6" x14ac:dyDescent="0.4">
      <c r="A133" s="1" t="s">
        <v>163</v>
      </c>
      <c r="B133" s="1" t="s">
        <v>18</v>
      </c>
      <c r="C133" s="1">
        <v>0.47000814272299862</v>
      </c>
      <c r="D133" s="1">
        <v>1</v>
      </c>
      <c r="E133" s="1">
        <v>15</v>
      </c>
      <c r="F133" s="1">
        <v>9.9553459747235156</v>
      </c>
    </row>
    <row r="134" spans="1:6" x14ac:dyDescent="0.4">
      <c r="A134" s="1" t="s">
        <v>163</v>
      </c>
      <c r="B134" s="1" t="s">
        <v>17</v>
      </c>
      <c r="C134" s="1">
        <v>0.47768561236805568</v>
      </c>
      <c r="D134" s="1">
        <v>1</v>
      </c>
      <c r="E134" s="1">
        <v>15</v>
      </c>
      <c r="F134" s="1">
        <v>9.9526606106805691</v>
      </c>
    </row>
    <row r="135" spans="1:6" x14ac:dyDescent="0.4">
      <c r="A135" s="1" t="s">
        <v>163</v>
      </c>
      <c r="B135" s="1" t="s">
        <v>45</v>
      </c>
      <c r="C135" s="1">
        <v>0.40503295663987821</v>
      </c>
      <c r="D135" s="1">
        <v>1</v>
      </c>
      <c r="E135" s="1">
        <v>15</v>
      </c>
      <c r="F135" s="1">
        <v>9.9469029802925846</v>
      </c>
    </row>
    <row r="136" spans="1:6" x14ac:dyDescent="0.4">
      <c r="A136" s="1" t="s">
        <v>163</v>
      </c>
      <c r="B136" s="1" t="s">
        <v>22</v>
      </c>
      <c r="C136" s="1">
        <v>0.43254776005459927</v>
      </c>
      <c r="D136" s="1">
        <v>1</v>
      </c>
      <c r="E136" s="1">
        <v>15</v>
      </c>
      <c r="F136" s="1">
        <v>9.9544177690311137</v>
      </c>
    </row>
    <row r="137" spans="1:6" x14ac:dyDescent="0.4">
      <c r="A137" s="1" t="s">
        <v>163</v>
      </c>
      <c r="B137" s="1" t="s">
        <v>40</v>
      </c>
      <c r="C137" s="1">
        <v>0.42291424071910499</v>
      </c>
      <c r="D137" s="1">
        <v>1</v>
      </c>
      <c r="E137" s="1">
        <v>15</v>
      </c>
      <c r="F137" s="1">
        <v>9.9503816653733423</v>
      </c>
    </row>
    <row r="138" spans="1:6" x14ac:dyDescent="0.4">
      <c r="A138" s="1" t="s">
        <v>164</v>
      </c>
      <c r="B138" s="1" t="s">
        <v>48</v>
      </c>
      <c r="C138" s="1">
        <v>0.41267379033398149</v>
      </c>
      <c r="D138" s="1">
        <v>1</v>
      </c>
      <c r="E138" s="1">
        <v>15</v>
      </c>
      <c r="F138" s="1">
        <v>9.9562147293182743</v>
      </c>
    </row>
    <row r="139" spans="1:6" x14ac:dyDescent="0.4">
      <c r="A139" s="1" t="s">
        <v>164</v>
      </c>
      <c r="B139" s="1" t="s">
        <v>49</v>
      </c>
      <c r="C139" s="1">
        <v>0.47909126093029231</v>
      </c>
      <c r="D139" s="1">
        <v>1</v>
      </c>
      <c r="E139" s="1">
        <v>15</v>
      </c>
      <c r="F139" s="1">
        <v>9.9544734884240764</v>
      </c>
    </row>
    <row r="140" spans="1:6" x14ac:dyDescent="0.4">
      <c r="A140" s="1" t="s">
        <v>164</v>
      </c>
      <c r="B140" s="1" t="s">
        <v>38</v>
      </c>
      <c r="C140" s="1">
        <v>0.46474157130717531</v>
      </c>
      <c r="D140" s="1">
        <v>1</v>
      </c>
      <c r="E140" s="1">
        <v>15</v>
      </c>
      <c r="F140" s="1">
        <v>9.9591671449523069</v>
      </c>
    </row>
    <row r="141" spans="1:6" x14ac:dyDescent="0.4">
      <c r="A141" s="1" t="s">
        <v>164</v>
      </c>
      <c r="B141" s="1" t="s">
        <v>29</v>
      </c>
      <c r="C141" s="1">
        <v>0.51739326315947731</v>
      </c>
      <c r="D141" s="1">
        <v>1</v>
      </c>
      <c r="E141" s="1">
        <v>15</v>
      </c>
      <c r="F141" s="1">
        <v>9.9470827797525985</v>
      </c>
    </row>
    <row r="142" spans="1:6" x14ac:dyDescent="0.4">
      <c r="A142" s="1" t="s">
        <v>164</v>
      </c>
      <c r="B142" s="1" t="s">
        <v>34</v>
      </c>
      <c r="C142" s="1">
        <v>0.42399886931775732</v>
      </c>
      <c r="D142" s="1">
        <v>1</v>
      </c>
      <c r="E142" s="1">
        <v>15</v>
      </c>
      <c r="F142" s="1">
        <v>9.9517140090117344</v>
      </c>
    </row>
    <row r="143" spans="1:6" x14ac:dyDescent="0.4">
      <c r="A143" s="1" t="s">
        <v>164</v>
      </c>
      <c r="B143" s="1" t="s">
        <v>44</v>
      </c>
      <c r="C143" s="1">
        <v>0.43804595107672972</v>
      </c>
      <c r="D143" s="1">
        <v>1</v>
      </c>
      <c r="E143" s="1">
        <v>15</v>
      </c>
      <c r="F143" s="1">
        <v>9.9530199418368603</v>
      </c>
    </row>
    <row r="144" spans="1:6" x14ac:dyDescent="0.4">
      <c r="A144" s="1" t="s">
        <v>164</v>
      </c>
      <c r="B144" s="1" t="s">
        <v>26</v>
      </c>
      <c r="C144" s="1">
        <v>0.42915672923001402</v>
      </c>
      <c r="D144" s="1">
        <v>1</v>
      </c>
      <c r="E144" s="1">
        <v>15</v>
      </c>
      <c r="F144" s="1">
        <v>9.9532079652231467</v>
      </c>
    </row>
    <row r="145" spans="1:6" x14ac:dyDescent="0.4">
      <c r="A145" s="1" t="s">
        <v>164</v>
      </c>
      <c r="B145" s="1" t="s">
        <v>46</v>
      </c>
      <c r="C145" s="1">
        <v>0.52446740020033555</v>
      </c>
      <c r="D145" s="1">
        <v>1</v>
      </c>
      <c r="E145" s="1">
        <v>15</v>
      </c>
      <c r="F145" s="1">
        <v>9.9627424787209726</v>
      </c>
    </row>
    <row r="146" spans="1:6" x14ac:dyDescent="0.4">
      <c r="A146" s="1" t="s">
        <v>164</v>
      </c>
      <c r="B146" s="1" t="s">
        <v>30</v>
      </c>
      <c r="C146" s="1">
        <v>0.37304927749047878</v>
      </c>
      <c r="D146" s="1">
        <v>1</v>
      </c>
      <c r="E146" s="1">
        <v>15</v>
      </c>
      <c r="F146" s="1">
        <v>9.9499686665593927</v>
      </c>
    </row>
    <row r="147" spans="1:6" x14ac:dyDescent="0.4">
      <c r="A147" s="1" t="s">
        <v>164</v>
      </c>
      <c r="B147" s="1" t="s">
        <v>24</v>
      </c>
      <c r="C147" s="1">
        <v>0.4240119793025881</v>
      </c>
      <c r="D147" s="1">
        <v>1</v>
      </c>
      <c r="E147" s="1">
        <v>15</v>
      </c>
      <c r="F147" s="1">
        <v>9.9533587446410241</v>
      </c>
    </row>
    <row r="148" spans="1:6" x14ac:dyDescent="0.4">
      <c r="A148" s="1" t="s">
        <v>164</v>
      </c>
      <c r="B148" s="1" t="s">
        <v>39</v>
      </c>
      <c r="C148" s="1">
        <v>0.44524533067120892</v>
      </c>
      <c r="D148" s="1">
        <v>1</v>
      </c>
      <c r="E148" s="1">
        <v>15</v>
      </c>
      <c r="F148" s="1">
        <v>9.9558555151294499</v>
      </c>
    </row>
    <row r="149" spans="1:6" x14ac:dyDescent="0.4">
      <c r="A149" s="1" t="s">
        <v>164</v>
      </c>
      <c r="B149" s="1" t="s">
        <v>47</v>
      </c>
      <c r="C149" s="1">
        <v>0.42522873346655671</v>
      </c>
      <c r="D149" s="1">
        <v>1</v>
      </c>
      <c r="E149" s="1">
        <v>15</v>
      </c>
      <c r="F149" s="1">
        <v>9.9594114572704022</v>
      </c>
    </row>
    <row r="150" spans="1:6" x14ac:dyDescent="0.4">
      <c r="A150" s="1" t="s">
        <v>164</v>
      </c>
      <c r="B150" s="1" t="s">
        <v>19</v>
      </c>
      <c r="C150" s="1">
        <v>0.44085764620822598</v>
      </c>
      <c r="D150" s="1">
        <v>1</v>
      </c>
      <c r="E150" s="1">
        <v>15</v>
      </c>
      <c r="F150" s="1">
        <v>9.9584910754252967</v>
      </c>
    </row>
    <row r="151" spans="1:6" x14ac:dyDescent="0.4">
      <c r="A151" s="1" t="s">
        <v>164</v>
      </c>
      <c r="B151" s="1" t="s">
        <v>28</v>
      </c>
      <c r="C151" s="1">
        <v>0.41024732062883712</v>
      </c>
      <c r="D151" s="1">
        <v>1</v>
      </c>
      <c r="E151" s="1">
        <v>15</v>
      </c>
      <c r="F151" s="1">
        <v>9.9492436699400013</v>
      </c>
    </row>
    <row r="152" spans="1:6" x14ac:dyDescent="0.4">
      <c r="A152" s="1" t="s">
        <v>164</v>
      </c>
      <c r="B152" s="1" t="s">
        <v>35</v>
      </c>
      <c r="C152" s="1">
        <v>0.40885410080184631</v>
      </c>
      <c r="D152" s="1">
        <v>1</v>
      </c>
      <c r="E152" s="1">
        <v>15</v>
      </c>
      <c r="F152" s="1">
        <v>9.9514119978259465</v>
      </c>
    </row>
    <row r="153" spans="1:6" x14ac:dyDescent="0.4">
      <c r="A153" s="1" t="s">
        <v>164</v>
      </c>
      <c r="B153" s="1" t="s">
        <v>20</v>
      </c>
      <c r="C153" s="1">
        <v>0.45430746966931312</v>
      </c>
      <c r="D153" s="1">
        <v>1</v>
      </c>
      <c r="E153" s="1">
        <v>15</v>
      </c>
      <c r="F153" s="1">
        <v>9.9538124164273238</v>
      </c>
    </row>
    <row r="154" spans="1:6" x14ac:dyDescent="0.4">
      <c r="A154" s="1" t="s">
        <v>164</v>
      </c>
      <c r="B154" s="1" t="s">
        <v>43</v>
      </c>
      <c r="C154" s="1">
        <v>0.45485305746049343</v>
      </c>
      <c r="D154" s="1">
        <v>1</v>
      </c>
      <c r="E154" s="1">
        <v>15</v>
      </c>
      <c r="F154" s="1">
        <v>9.9550306392517847</v>
      </c>
    </row>
    <row r="155" spans="1:6" x14ac:dyDescent="0.4">
      <c r="A155" s="1" t="s">
        <v>164</v>
      </c>
      <c r="B155" s="1" t="s">
        <v>25</v>
      </c>
      <c r="C155" s="1">
        <v>0.47521420742073772</v>
      </c>
      <c r="D155" s="1">
        <v>1</v>
      </c>
      <c r="E155" s="1">
        <v>15</v>
      </c>
      <c r="F155" s="1">
        <v>9.9519212553131915</v>
      </c>
    </row>
    <row r="156" spans="1:6" x14ac:dyDescent="0.4">
      <c r="A156" s="1" t="s">
        <v>164</v>
      </c>
      <c r="B156" s="1" t="s">
        <v>23</v>
      </c>
      <c r="C156" s="1">
        <v>0.47397722908042472</v>
      </c>
      <c r="D156" s="1">
        <v>1</v>
      </c>
      <c r="E156" s="1">
        <v>15</v>
      </c>
      <c r="F156" s="1">
        <v>9.9577144049287529</v>
      </c>
    </row>
    <row r="157" spans="1:6" x14ac:dyDescent="0.4">
      <c r="A157" s="1" t="s">
        <v>164</v>
      </c>
      <c r="B157" s="1" t="s">
        <v>42</v>
      </c>
      <c r="C157" s="1">
        <v>0.42493805636860948</v>
      </c>
      <c r="D157" s="1">
        <v>1</v>
      </c>
      <c r="E157" s="1">
        <v>15</v>
      </c>
      <c r="F157" s="1">
        <v>9.9537095942594149</v>
      </c>
    </row>
    <row r="158" spans="1:6" x14ac:dyDescent="0.4">
      <c r="A158" s="1" t="s">
        <v>164</v>
      </c>
      <c r="B158" s="1" t="s">
        <v>36</v>
      </c>
      <c r="C158" s="1">
        <v>0.44108297233614713</v>
      </c>
      <c r="D158" s="1">
        <v>1</v>
      </c>
      <c r="E158" s="1">
        <v>15</v>
      </c>
      <c r="F158" s="1">
        <v>9.9565646907201213</v>
      </c>
    </row>
    <row r="159" spans="1:6" x14ac:dyDescent="0.4">
      <c r="A159" s="1" t="s">
        <v>164</v>
      </c>
      <c r="B159" s="1" t="s">
        <v>31</v>
      </c>
      <c r="C159" s="1">
        <v>0.43277458441476302</v>
      </c>
      <c r="D159" s="1">
        <v>1</v>
      </c>
      <c r="E159" s="1">
        <v>15</v>
      </c>
      <c r="F159" s="1">
        <v>9.9552542177683758</v>
      </c>
    </row>
    <row r="160" spans="1:6" x14ac:dyDescent="0.4">
      <c r="A160" s="1" t="s">
        <v>164</v>
      </c>
      <c r="B160" s="1" t="s">
        <v>50</v>
      </c>
      <c r="C160" s="1">
        <v>0.39779067414994562</v>
      </c>
      <c r="D160" s="1">
        <v>1</v>
      </c>
      <c r="E160" s="1">
        <v>15</v>
      </c>
      <c r="F160" s="1">
        <v>9.950547323037263</v>
      </c>
    </row>
    <row r="161" spans="1:6" x14ac:dyDescent="0.4">
      <c r="A161" s="1" t="s">
        <v>164</v>
      </c>
      <c r="B161" s="1" t="s">
        <v>32</v>
      </c>
      <c r="C161" s="1">
        <v>0.49163558874963809</v>
      </c>
      <c r="D161" s="1">
        <v>1</v>
      </c>
      <c r="E161" s="1">
        <v>15</v>
      </c>
      <c r="F161" s="1">
        <v>9.9543059056815064</v>
      </c>
    </row>
    <row r="162" spans="1:6" x14ac:dyDescent="0.4">
      <c r="A162" s="1" t="s">
        <v>164</v>
      </c>
      <c r="B162" s="1" t="s">
        <v>41</v>
      </c>
      <c r="C162" s="1">
        <v>0.46980055810135402</v>
      </c>
      <c r="D162" s="1">
        <v>1</v>
      </c>
      <c r="E162" s="1">
        <v>15</v>
      </c>
      <c r="F162" s="1">
        <v>9.9574791521120218</v>
      </c>
    </row>
    <row r="163" spans="1:6" x14ac:dyDescent="0.4">
      <c r="A163" s="1" t="s">
        <v>164</v>
      </c>
      <c r="B163" s="1" t="s">
        <v>37</v>
      </c>
      <c r="C163" s="1">
        <v>0.39887448216208787</v>
      </c>
      <c r="D163" s="1">
        <v>1</v>
      </c>
      <c r="E163" s="1">
        <v>15</v>
      </c>
      <c r="F163" s="1">
        <v>9.9510782162965228</v>
      </c>
    </row>
    <row r="164" spans="1:6" x14ac:dyDescent="0.4">
      <c r="A164" s="1" t="s">
        <v>164</v>
      </c>
      <c r="B164" s="1" t="s">
        <v>27</v>
      </c>
      <c r="C164" s="1">
        <v>0.42793096330412228</v>
      </c>
      <c r="D164" s="1">
        <v>1</v>
      </c>
      <c r="E164" s="1">
        <v>15</v>
      </c>
      <c r="F164" s="1">
        <v>9.9522053337686955</v>
      </c>
    </row>
    <row r="165" spans="1:6" x14ac:dyDescent="0.4">
      <c r="A165" s="1" t="s">
        <v>164</v>
      </c>
      <c r="B165" s="1" t="s">
        <v>21</v>
      </c>
      <c r="C165" s="1">
        <v>0.47983047377308652</v>
      </c>
      <c r="D165" s="1">
        <v>1</v>
      </c>
      <c r="E165" s="1">
        <v>15</v>
      </c>
      <c r="F165" s="1">
        <v>9.9542918001552714</v>
      </c>
    </row>
    <row r="166" spans="1:6" x14ac:dyDescent="0.4">
      <c r="A166" s="1" t="s">
        <v>164</v>
      </c>
      <c r="B166" s="1" t="s">
        <v>33</v>
      </c>
      <c r="C166" s="1">
        <v>0.36674127813134472</v>
      </c>
      <c r="D166" s="1">
        <v>1</v>
      </c>
      <c r="E166" s="1">
        <v>15</v>
      </c>
      <c r="F166" s="1">
        <v>9.9505521308908804</v>
      </c>
    </row>
    <row r="167" spans="1:6" x14ac:dyDescent="0.4">
      <c r="A167" s="1" t="s">
        <v>164</v>
      </c>
      <c r="B167" s="1" t="s">
        <v>18</v>
      </c>
      <c r="C167" s="1">
        <v>0.47092019055061052</v>
      </c>
      <c r="D167" s="1">
        <v>1</v>
      </c>
      <c r="E167" s="1">
        <v>15</v>
      </c>
      <c r="F167" s="1">
        <v>9.9537826965537057</v>
      </c>
    </row>
    <row r="168" spans="1:6" x14ac:dyDescent="0.4">
      <c r="A168" s="1" t="s">
        <v>164</v>
      </c>
      <c r="B168" s="1" t="s">
        <v>17</v>
      </c>
      <c r="C168" s="1">
        <v>0.48666654481990052</v>
      </c>
      <c r="D168" s="1">
        <v>1</v>
      </c>
      <c r="E168" s="1">
        <v>15</v>
      </c>
      <c r="F168" s="1">
        <v>9.9521706037137321</v>
      </c>
    </row>
    <row r="169" spans="1:6" x14ac:dyDescent="0.4">
      <c r="A169" s="1" t="s">
        <v>164</v>
      </c>
      <c r="B169" s="1" t="s">
        <v>45</v>
      </c>
      <c r="C169" s="1">
        <v>0.41114020489059372</v>
      </c>
      <c r="D169" s="1">
        <v>1</v>
      </c>
      <c r="E169" s="1">
        <v>15</v>
      </c>
      <c r="F169" s="1">
        <v>9.9482183460562474</v>
      </c>
    </row>
    <row r="170" spans="1:6" x14ac:dyDescent="0.4">
      <c r="A170" s="1" t="s">
        <v>164</v>
      </c>
      <c r="B170" s="1" t="s">
        <v>22</v>
      </c>
      <c r="C170" s="1">
        <v>0.42411027133127888</v>
      </c>
      <c r="D170" s="1">
        <v>1</v>
      </c>
      <c r="E170" s="1">
        <v>15</v>
      </c>
      <c r="F170" s="1">
        <v>9.9545779814752979</v>
      </c>
    </row>
    <row r="171" spans="1:6" x14ac:dyDescent="0.4">
      <c r="A171" s="1" t="s">
        <v>164</v>
      </c>
      <c r="B171" s="1" t="s">
        <v>40</v>
      </c>
      <c r="C171" s="1">
        <v>0.41864576043892943</v>
      </c>
      <c r="D171" s="1">
        <v>1</v>
      </c>
      <c r="E171" s="1">
        <v>15</v>
      </c>
      <c r="F171" s="1">
        <v>9.9497075049981554</v>
      </c>
    </row>
    <row r="172" spans="1:6" x14ac:dyDescent="0.4">
      <c r="A172" s="1" t="s">
        <v>165</v>
      </c>
      <c r="B172" s="1" t="s">
        <v>48</v>
      </c>
      <c r="C172" s="1">
        <v>0.41810613016817089</v>
      </c>
      <c r="D172" s="1">
        <v>1</v>
      </c>
      <c r="E172" s="1">
        <v>15</v>
      </c>
      <c r="F172" s="1">
        <v>9.952629849517411</v>
      </c>
    </row>
    <row r="173" spans="1:6" x14ac:dyDescent="0.4">
      <c r="A173" s="1" t="s">
        <v>165</v>
      </c>
      <c r="B173" s="1" t="s">
        <v>49</v>
      </c>
      <c r="C173" s="1">
        <v>0.48374917704126752</v>
      </c>
      <c r="D173" s="1">
        <v>1</v>
      </c>
      <c r="E173" s="1">
        <v>15</v>
      </c>
      <c r="F173" s="1">
        <v>9.954751123231846</v>
      </c>
    </row>
    <row r="174" spans="1:6" x14ac:dyDescent="0.4">
      <c r="A174" s="1" t="s">
        <v>165</v>
      </c>
      <c r="B174" s="1" t="s">
        <v>38</v>
      </c>
      <c r="C174" s="1">
        <v>0.46208881268970692</v>
      </c>
      <c r="D174" s="1">
        <v>1</v>
      </c>
      <c r="E174" s="1">
        <v>15</v>
      </c>
      <c r="F174" s="1">
        <v>9.958860315509515</v>
      </c>
    </row>
    <row r="175" spans="1:6" x14ac:dyDescent="0.4">
      <c r="A175" s="1" t="s">
        <v>165</v>
      </c>
      <c r="B175" s="1" t="s">
        <v>29</v>
      </c>
      <c r="C175" s="1">
        <v>0.51363384900111386</v>
      </c>
      <c r="D175" s="1">
        <v>1</v>
      </c>
      <c r="E175" s="1">
        <v>15</v>
      </c>
      <c r="F175" s="1">
        <v>9.9466578235614485</v>
      </c>
    </row>
    <row r="176" spans="1:6" x14ac:dyDescent="0.4">
      <c r="A176" s="1" t="s">
        <v>165</v>
      </c>
      <c r="B176" s="1" t="s">
        <v>34</v>
      </c>
      <c r="C176" s="1">
        <v>0.42109558339184411</v>
      </c>
      <c r="D176" s="1">
        <v>1</v>
      </c>
      <c r="E176" s="1">
        <v>15</v>
      </c>
      <c r="F176" s="1">
        <v>9.9525987393534798</v>
      </c>
    </row>
    <row r="177" spans="1:6" x14ac:dyDescent="0.4">
      <c r="A177" s="1" t="s">
        <v>165</v>
      </c>
      <c r="B177" s="1" t="s">
        <v>44</v>
      </c>
      <c r="C177" s="1">
        <v>0.4370189081597472</v>
      </c>
      <c r="D177" s="1">
        <v>1</v>
      </c>
      <c r="E177" s="1">
        <v>15</v>
      </c>
      <c r="F177" s="1">
        <v>9.9530705920527787</v>
      </c>
    </row>
    <row r="178" spans="1:6" x14ac:dyDescent="0.4">
      <c r="A178" s="1" t="s">
        <v>165</v>
      </c>
      <c r="B178" s="1" t="s">
        <v>26</v>
      </c>
      <c r="C178" s="1">
        <v>0.42547200671997221</v>
      </c>
      <c r="D178" s="1">
        <v>1</v>
      </c>
      <c r="E178" s="1">
        <v>15</v>
      </c>
      <c r="F178" s="1">
        <v>9.9523959131725732</v>
      </c>
    </row>
    <row r="179" spans="1:6" x14ac:dyDescent="0.4">
      <c r="A179" s="1" t="s">
        <v>165</v>
      </c>
      <c r="B179" s="1" t="s">
        <v>46</v>
      </c>
      <c r="C179" s="1">
        <v>0.53028770115267054</v>
      </c>
      <c r="D179" s="1">
        <v>1</v>
      </c>
      <c r="E179" s="1">
        <v>15</v>
      </c>
      <c r="F179" s="1">
        <v>9.9628632287965111</v>
      </c>
    </row>
    <row r="180" spans="1:6" x14ac:dyDescent="0.4">
      <c r="A180" s="1" t="s">
        <v>165</v>
      </c>
      <c r="B180" s="1" t="s">
        <v>30</v>
      </c>
      <c r="C180" s="1">
        <v>0.37758750010716541</v>
      </c>
      <c r="D180" s="1">
        <v>1</v>
      </c>
      <c r="E180" s="1">
        <v>15</v>
      </c>
      <c r="F180" s="1">
        <v>9.9507488011439111</v>
      </c>
    </row>
    <row r="181" spans="1:6" x14ac:dyDescent="0.4">
      <c r="A181" s="1" t="s">
        <v>165</v>
      </c>
      <c r="B181" s="1" t="s">
        <v>24</v>
      </c>
      <c r="C181" s="1">
        <v>0.40796159664543841</v>
      </c>
      <c r="D181" s="1">
        <v>1</v>
      </c>
      <c r="E181" s="1">
        <v>15</v>
      </c>
      <c r="F181" s="1">
        <v>9.9551090432463152</v>
      </c>
    </row>
    <row r="182" spans="1:6" x14ac:dyDescent="0.4">
      <c r="A182" s="1" t="s">
        <v>165</v>
      </c>
      <c r="B182" s="1" t="s">
        <v>39</v>
      </c>
      <c r="C182" s="1">
        <v>0.46690794594100982</v>
      </c>
      <c r="D182" s="1">
        <v>1</v>
      </c>
      <c r="E182" s="1">
        <v>15</v>
      </c>
      <c r="F182" s="1">
        <v>9.9552501628992474</v>
      </c>
    </row>
    <row r="183" spans="1:6" x14ac:dyDescent="0.4">
      <c r="A183" s="1" t="s">
        <v>165</v>
      </c>
      <c r="B183" s="1" t="s">
        <v>47</v>
      </c>
      <c r="C183" s="1">
        <v>0.41417357947706962</v>
      </c>
      <c r="D183" s="1">
        <v>1</v>
      </c>
      <c r="E183" s="1">
        <v>15</v>
      </c>
      <c r="F183" s="1">
        <v>9.95947305729009</v>
      </c>
    </row>
    <row r="184" spans="1:6" x14ac:dyDescent="0.4">
      <c r="A184" s="1" t="s">
        <v>165</v>
      </c>
      <c r="B184" s="1" t="s">
        <v>19</v>
      </c>
      <c r="C184" s="1">
        <v>0.4316203361995008</v>
      </c>
      <c r="D184" s="1">
        <v>1</v>
      </c>
      <c r="E184" s="1">
        <v>15</v>
      </c>
      <c r="F184" s="1">
        <v>9.9586814454011687</v>
      </c>
    </row>
    <row r="185" spans="1:6" x14ac:dyDescent="0.4">
      <c r="A185" s="1" t="s">
        <v>165</v>
      </c>
      <c r="B185" s="1" t="s">
        <v>28</v>
      </c>
      <c r="C185" s="1">
        <v>0.39913568645526171</v>
      </c>
      <c r="D185" s="1">
        <v>1</v>
      </c>
      <c r="E185" s="1">
        <v>15</v>
      </c>
      <c r="F185" s="1">
        <v>9.9508181572099463</v>
      </c>
    </row>
    <row r="186" spans="1:6" x14ac:dyDescent="0.4">
      <c r="A186" s="1" t="s">
        <v>165</v>
      </c>
      <c r="B186" s="1" t="s">
        <v>35</v>
      </c>
      <c r="C186" s="1">
        <v>0.40594145183492492</v>
      </c>
      <c r="D186" s="1">
        <v>1</v>
      </c>
      <c r="E186" s="1">
        <v>15</v>
      </c>
      <c r="F186" s="1">
        <v>9.9519806330237888</v>
      </c>
    </row>
    <row r="187" spans="1:6" x14ac:dyDescent="0.4">
      <c r="A187" s="1" t="s">
        <v>165</v>
      </c>
      <c r="B187" s="1" t="s">
        <v>20</v>
      </c>
      <c r="C187" s="1">
        <v>0.44087603474854142</v>
      </c>
      <c r="D187" s="1">
        <v>1</v>
      </c>
      <c r="E187" s="1">
        <v>15</v>
      </c>
      <c r="F187" s="1">
        <v>9.9522527723129333</v>
      </c>
    </row>
    <row r="188" spans="1:6" x14ac:dyDescent="0.4">
      <c r="A188" s="1" t="s">
        <v>165</v>
      </c>
      <c r="B188" s="1" t="s">
        <v>43</v>
      </c>
      <c r="C188" s="1">
        <v>0.45787736314842831</v>
      </c>
      <c r="D188" s="1">
        <v>1</v>
      </c>
      <c r="E188" s="1">
        <v>15</v>
      </c>
      <c r="F188" s="1">
        <v>9.9555410687565011</v>
      </c>
    </row>
    <row r="189" spans="1:6" x14ac:dyDescent="0.4">
      <c r="A189" s="1" t="s">
        <v>165</v>
      </c>
      <c r="B189" s="1" t="s">
        <v>25</v>
      </c>
      <c r="C189" s="1">
        <v>0.47936983916195131</v>
      </c>
      <c r="D189" s="1">
        <v>1</v>
      </c>
      <c r="E189" s="1">
        <v>15</v>
      </c>
      <c r="F189" s="1">
        <v>9.952571680936229</v>
      </c>
    </row>
    <row r="190" spans="1:6" x14ac:dyDescent="0.4">
      <c r="A190" s="1" t="s">
        <v>165</v>
      </c>
      <c r="B190" s="1" t="s">
        <v>23</v>
      </c>
      <c r="C190" s="1">
        <v>0.48660744006556811</v>
      </c>
      <c r="D190" s="1">
        <v>1</v>
      </c>
      <c r="E190" s="1">
        <v>15</v>
      </c>
      <c r="F190" s="1">
        <v>9.9577018036062253</v>
      </c>
    </row>
    <row r="191" spans="1:6" x14ac:dyDescent="0.4">
      <c r="A191" s="1" t="s">
        <v>165</v>
      </c>
      <c r="B191" s="1" t="s">
        <v>42</v>
      </c>
      <c r="C191" s="1">
        <v>0.41596139815669891</v>
      </c>
      <c r="D191" s="1">
        <v>1</v>
      </c>
      <c r="E191" s="1">
        <v>15</v>
      </c>
      <c r="F191" s="1">
        <v>9.9522503485240197</v>
      </c>
    </row>
    <row r="192" spans="1:6" x14ac:dyDescent="0.4">
      <c r="A192" s="1" t="s">
        <v>165</v>
      </c>
      <c r="B192" s="1" t="s">
        <v>36</v>
      </c>
      <c r="C192" s="1">
        <v>0.4485809723869138</v>
      </c>
      <c r="D192" s="1">
        <v>1</v>
      </c>
      <c r="E192" s="1">
        <v>15</v>
      </c>
      <c r="F192" s="1">
        <v>9.9550511652366698</v>
      </c>
    </row>
    <row r="193" spans="1:6" x14ac:dyDescent="0.4">
      <c r="A193" s="1" t="s">
        <v>165</v>
      </c>
      <c r="B193" s="1" t="s">
        <v>31</v>
      </c>
      <c r="C193" s="1">
        <v>0.44547255213678322</v>
      </c>
      <c r="D193" s="1">
        <v>1</v>
      </c>
      <c r="E193" s="1">
        <v>15</v>
      </c>
      <c r="F193" s="1">
        <v>9.9548714238342342</v>
      </c>
    </row>
    <row r="194" spans="1:6" x14ac:dyDescent="0.4">
      <c r="A194" s="1" t="s">
        <v>165</v>
      </c>
      <c r="B194" s="1" t="s">
        <v>50</v>
      </c>
      <c r="C194" s="1">
        <v>0.39442237525768342</v>
      </c>
      <c r="D194" s="1">
        <v>1</v>
      </c>
      <c r="E194" s="1">
        <v>15</v>
      </c>
      <c r="F194" s="1">
        <v>9.9514674265420027</v>
      </c>
    </row>
    <row r="195" spans="1:6" x14ac:dyDescent="0.4">
      <c r="A195" s="1" t="s">
        <v>165</v>
      </c>
      <c r="B195" s="1" t="s">
        <v>32</v>
      </c>
      <c r="C195" s="1">
        <v>0.4787537997799084</v>
      </c>
      <c r="D195" s="1">
        <v>1</v>
      </c>
      <c r="E195" s="1">
        <v>15</v>
      </c>
      <c r="F195" s="1">
        <v>9.954349402018499</v>
      </c>
    </row>
    <row r="196" spans="1:6" x14ac:dyDescent="0.4">
      <c r="A196" s="1" t="s">
        <v>165</v>
      </c>
      <c r="B196" s="1" t="s">
        <v>41</v>
      </c>
      <c r="C196" s="1">
        <v>0.45979962830190502</v>
      </c>
      <c r="D196" s="1">
        <v>1</v>
      </c>
      <c r="E196" s="1">
        <v>15</v>
      </c>
      <c r="F196" s="1">
        <v>9.9545790110620018</v>
      </c>
    </row>
    <row r="197" spans="1:6" x14ac:dyDescent="0.4">
      <c r="A197" s="1" t="s">
        <v>165</v>
      </c>
      <c r="B197" s="1" t="s">
        <v>37</v>
      </c>
      <c r="C197" s="1">
        <v>0.4005505928649663</v>
      </c>
      <c r="D197" s="1">
        <v>1</v>
      </c>
      <c r="E197" s="1">
        <v>15</v>
      </c>
      <c r="F197" s="1">
        <v>9.9499641658959188</v>
      </c>
    </row>
    <row r="198" spans="1:6" x14ac:dyDescent="0.4">
      <c r="A198" s="1" t="s">
        <v>165</v>
      </c>
      <c r="B198" s="1" t="s">
        <v>27</v>
      </c>
      <c r="C198" s="1">
        <v>0.42572464601405657</v>
      </c>
      <c r="D198" s="1">
        <v>1</v>
      </c>
      <c r="E198" s="1">
        <v>15</v>
      </c>
      <c r="F198" s="1">
        <v>9.954918545075099</v>
      </c>
    </row>
    <row r="199" spans="1:6" x14ac:dyDescent="0.4">
      <c r="A199" s="1" t="s">
        <v>165</v>
      </c>
      <c r="B199" s="1" t="s">
        <v>21</v>
      </c>
      <c r="C199" s="1">
        <v>0.47783843366066692</v>
      </c>
      <c r="D199" s="1">
        <v>1</v>
      </c>
      <c r="E199" s="1">
        <v>15</v>
      </c>
      <c r="F199" s="1">
        <v>9.9528631156265686</v>
      </c>
    </row>
    <row r="200" spans="1:6" x14ac:dyDescent="0.4">
      <c r="A200" s="1" t="s">
        <v>165</v>
      </c>
      <c r="B200" s="1" t="s">
        <v>33</v>
      </c>
      <c r="C200" s="1">
        <v>0.36708053783053779</v>
      </c>
      <c r="D200" s="1">
        <v>1</v>
      </c>
      <c r="E200" s="1">
        <v>15</v>
      </c>
      <c r="F200" s="1">
        <v>9.9502881896307489</v>
      </c>
    </row>
    <row r="201" spans="1:6" x14ac:dyDescent="0.4">
      <c r="A201" s="1" t="s">
        <v>165</v>
      </c>
      <c r="B201" s="1" t="s">
        <v>18</v>
      </c>
      <c r="C201" s="1">
        <v>0.46906900323416861</v>
      </c>
      <c r="D201" s="1">
        <v>1</v>
      </c>
      <c r="E201" s="1">
        <v>15</v>
      </c>
      <c r="F201" s="1">
        <v>9.954075571443191</v>
      </c>
    </row>
    <row r="202" spans="1:6" x14ac:dyDescent="0.4">
      <c r="A202" s="1" t="s">
        <v>165</v>
      </c>
      <c r="B202" s="1" t="s">
        <v>17</v>
      </c>
      <c r="C202" s="1">
        <v>0.50345133954029164</v>
      </c>
      <c r="D202" s="1">
        <v>1</v>
      </c>
      <c r="E202" s="1">
        <v>15</v>
      </c>
      <c r="F202" s="1">
        <v>9.9546217221836262</v>
      </c>
    </row>
    <row r="203" spans="1:6" x14ac:dyDescent="0.4">
      <c r="A203" s="1" t="s">
        <v>165</v>
      </c>
      <c r="B203" s="1" t="s">
        <v>45</v>
      </c>
      <c r="C203" s="1">
        <v>0.4080328760855832</v>
      </c>
      <c r="D203" s="1">
        <v>1</v>
      </c>
      <c r="E203" s="1">
        <v>15</v>
      </c>
      <c r="F203" s="1">
        <v>9.9478447396589758</v>
      </c>
    </row>
    <row r="204" spans="1:6" x14ac:dyDescent="0.4">
      <c r="A204" s="1" t="s">
        <v>165</v>
      </c>
      <c r="B204" s="1" t="s">
        <v>22</v>
      </c>
      <c r="C204" s="1">
        <v>0.41948023068976209</v>
      </c>
      <c r="D204" s="1">
        <v>1</v>
      </c>
      <c r="E204" s="1">
        <v>15</v>
      </c>
      <c r="F204" s="1">
        <v>9.9564616046695544</v>
      </c>
    </row>
    <row r="205" spans="1:6" x14ac:dyDescent="0.4">
      <c r="A205" s="1" t="s">
        <v>165</v>
      </c>
      <c r="B205" s="1" t="s">
        <v>40</v>
      </c>
      <c r="C205" s="1">
        <v>0.43148856524766072</v>
      </c>
      <c r="D205" s="1">
        <v>1</v>
      </c>
      <c r="E205" s="1">
        <v>15</v>
      </c>
      <c r="F205" s="1">
        <v>9.9491726491235397</v>
      </c>
    </row>
    <row r="206" spans="1:6" x14ac:dyDescent="0.4">
      <c r="A206" s="1" t="s">
        <v>166</v>
      </c>
      <c r="B206" s="1" t="s">
        <v>48</v>
      </c>
      <c r="C206" s="1">
        <v>0.41757903950101322</v>
      </c>
      <c r="D206" s="1">
        <v>1</v>
      </c>
      <c r="E206" s="1">
        <v>15</v>
      </c>
      <c r="F206" s="1">
        <v>9.9568052368641187</v>
      </c>
    </row>
    <row r="207" spans="1:6" x14ac:dyDescent="0.4">
      <c r="A207" s="1" t="s">
        <v>166</v>
      </c>
      <c r="B207" s="1" t="s">
        <v>49</v>
      </c>
      <c r="C207" s="1">
        <v>0.48867230190544642</v>
      </c>
      <c r="D207" s="1">
        <v>1</v>
      </c>
      <c r="E207" s="1">
        <v>15</v>
      </c>
      <c r="F207" s="1">
        <v>9.9548959053538457</v>
      </c>
    </row>
    <row r="208" spans="1:6" x14ac:dyDescent="0.4">
      <c r="A208" s="1" t="s">
        <v>166</v>
      </c>
      <c r="B208" s="1" t="s">
        <v>38</v>
      </c>
      <c r="C208" s="1">
        <v>0.46836876367976482</v>
      </c>
      <c r="D208" s="1">
        <v>1</v>
      </c>
      <c r="E208" s="1">
        <v>15</v>
      </c>
      <c r="F208" s="1">
        <v>9.9583749792984353</v>
      </c>
    </row>
    <row r="209" spans="1:6" x14ac:dyDescent="0.4">
      <c r="A209" s="1" t="s">
        <v>166</v>
      </c>
      <c r="B209" s="1" t="s">
        <v>29</v>
      </c>
      <c r="C209" s="1">
        <v>0.51101642078380272</v>
      </c>
      <c r="D209" s="1">
        <v>1</v>
      </c>
      <c r="E209" s="1">
        <v>15</v>
      </c>
      <c r="F209" s="1">
        <v>9.946496180017796</v>
      </c>
    </row>
    <row r="210" spans="1:6" x14ac:dyDescent="0.4">
      <c r="A210" s="1" t="s">
        <v>166</v>
      </c>
      <c r="B210" s="1" t="s">
        <v>34</v>
      </c>
      <c r="C210" s="1">
        <v>0.42512401351928458</v>
      </c>
      <c r="D210" s="1">
        <v>1</v>
      </c>
      <c r="E210" s="1">
        <v>15</v>
      </c>
      <c r="F210" s="1">
        <v>9.9510594418649596</v>
      </c>
    </row>
    <row r="211" spans="1:6" x14ac:dyDescent="0.4">
      <c r="A211" s="1" t="s">
        <v>166</v>
      </c>
      <c r="B211" s="1" t="s">
        <v>44</v>
      </c>
      <c r="C211" s="1">
        <v>0.43433469905831029</v>
      </c>
      <c r="D211" s="1">
        <v>1</v>
      </c>
      <c r="E211" s="1">
        <v>15</v>
      </c>
      <c r="F211" s="1">
        <v>9.955387447927615</v>
      </c>
    </row>
    <row r="212" spans="1:6" x14ac:dyDescent="0.4">
      <c r="A212" s="1" t="s">
        <v>166</v>
      </c>
      <c r="B212" s="1" t="s">
        <v>26</v>
      </c>
      <c r="C212" s="1">
        <v>0.42648214350285202</v>
      </c>
      <c r="D212" s="1">
        <v>1</v>
      </c>
      <c r="E212" s="1">
        <v>15</v>
      </c>
      <c r="F212" s="1">
        <v>9.9536685530627729</v>
      </c>
    </row>
    <row r="213" spans="1:6" x14ac:dyDescent="0.4">
      <c r="A213" s="1" t="s">
        <v>166</v>
      </c>
      <c r="B213" s="1" t="s">
        <v>46</v>
      </c>
      <c r="C213" s="1">
        <v>0.51876495320136484</v>
      </c>
      <c r="D213" s="1">
        <v>1</v>
      </c>
      <c r="E213" s="1">
        <v>15</v>
      </c>
      <c r="F213" s="1">
        <v>9.9622036561698746</v>
      </c>
    </row>
    <row r="214" spans="1:6" x14ac:dyDescent="0.4">
      <c r="A214" s="1" t="s">
        <v>166</v>
      </c>
      <c r="B214" s="1" t="s">
        <v>30</v>
      </c>
      <c r="C214" s="1">
        <v>0.38699000679909812</v>
      </c>
      <c r="D214" s="1">
        <v>1</v>
      </c>
      <c r="E214" s="1">
        <v>15</v>
      </c>
      <c r="F214" s="1">
        <v>9.9516984293651198</v>
      </c>
    </row>
    <row r="215" spans="1:6" x14ac:dyDescent="0.4">
      <c r="A215" s="1" t="s">
        <v>166</v>
      </c>
      <c r="B215" s="1" t="s">
        <v>24</v>
      </c>
      <c r="C215" s="1">
        <v>0.41768802657686122</v>
      </c>
      <c r="D215" s="1">
        <v>1</v>
      </c>
      <c r="E215" s="1">
        <v>15</v>
      </c>
      <c r="F215" s="1">
        <v>9.9538917400691798</v>
      </c>
    </row>
    <row r="216" spans="1:6" x14ac:dyDescent="0.4">
      <c r="A216" s="1" t="s">
        <v>166</v>
      </c>
      <c r="B216" s="1" t="s">
        <v>39</v>
      </c>
      <c r="C216" s="1">
        <v>0.47548715247896289</v>
      </c>
      <c r="D216" s="1">
        <v>1</v>
      </c>
      <c r="E216" s="1">
        <v>15</v>
      </c>
      <c r="F216" s="1">
        <v>9.9595008852665572</v>
      </c>
    </row>
    <row r="217" spans="1:6" x14ac:dyDescent="0.4">
      <c r="A217" s="1" t="s">
        <v>166</v>
      </c>
      <c r="B217" s="1" t="s">
        <v>47</v>
      </c>
      <c r="C217" s="1">
        <v>0.41967632233212138</v>
      </c>
      <c r="D217" s="1">
        <v>1</v>
      </c>
      <c r="E217" s="1">
        <v>15</v>
      </c>
      <c r="F217" s="1">
        <v>9.9596060873803793</v>
      </c>
    </row>
    <row r="218" spans="1:6" x14ac:dyDescent="0.4">
      <c r="A218" s="1" t="s">
        <v>166</v>
      </c>
      <c r="B218" s="1" t="s">
        <v>19</v>
      </c>
      <c r="C218" s="1">
        <v>0.43628493986731998</v>
      </c>
      <c r="D218" s="1">
        <v>1</v>
      </c>
      <c r="E218" s="1">
        <v>15</v>
      </c>
      <c r="F218" s="1">
        <v>9.9577508848908352</v>
      </c>
    </row>
    <row r="219" spans="1:6" x14ac:dyDescent="0.4">
      <c r="A219" s="1" t="s">
        <v>166</v>
      </c>
      <c r="B219" s="1" t="s">
        <v>28</v>
      </c>
      <c r="C219" s="1">
        <v>0.40178149609949432</v>
      </c>
      <c r="D219" s="1">
        <v>1</v>
      </c>
      <c r="E219" s="1">
        <v>15</v>
      </c>
      <c r="F219" s="1">
        <v>9.9492485232433676</v>
      </c>
    </row>
    <row r="220" spans="1:6" x14ac:dyDescent="0.4">
      <c r="A220" s="1" t="s">
        <v>166</v>
      </c>
      <c r="B220" s="1" t="s">
        <v>35</v>
      </c>
      <c r="C220" s="1">
        <v>0.40613434626337069</v>
      </c>
      <c r="D220" s="1">
        <v>1</v>
      </c>
      <c r="E220" s="1">
        <v>15</v>
      </c>
      <c r="F220" s="1">
        <v>9.9521256637961351</v>
      </c>
    </row>
    <row r="221" spans="1:6" x14ac:dyDescent="0.4">
      <c r="A221" s="1" t="s">
        <v>166</v>
      </c>
      <c r="B221" s="1" t="s">
        <v>20</v>
      </c>
      <c r="C221" s="1">
        <v>0.45907213021335941</v>
      </c>
      <c r="D221" s="1">
        <v>1</v>
      </c>
      <c r="E221" s="1">
        <v>15</v>
      </c>
      <c r="F221" s="1">
        <v>9.9535439512068997</v>
      </c>
    </row>
    <row r="222" spans="1:6" x14ac:dyDescent="0.4">
      <c r="A222" s="1" t="s">
        <v>166</v>
      </c>
      <c r="B222" s="1" t="s">
        <v>43</v>
      </c>
      <c r="C222" s="1">
        <v>0.46613446449905871</v>
      </c>
      <c r="D222" s="1">
        <v>1</v>
      </c>
      <c r="E222" s="1">
        <v>15</v>
      </c>
      <c r="F222" s="1">
        <v>9.9555488792936799</v>
      </c>
    </row>
    <row r="223" spans="1:6" x14ac:dyDescent="0.4">
      <c r="A223" s="1" t="s">
        <v>166</v>
      </c>
      <c r="B223" s="1" t="s">
        <v>25</v>
      </c>
      <c r="C223" s="1">
        <v>0.47737389854198348</v>
      </c>
      <c r="D223" s="1">
        <v>1</v>
      </c>
      <c r="E223" s="1">
        <v>15</v>
      </c>
      <c r="F223" s="1">
        <v>9.9509909996231798</v>
      </c>
    </row>
    <row r="224" spans="1:6" x14ac:dyDescent="0.4">
      <c r="A224" s="1" t="s">
        <v>166</v>
      </c>
      <c r="B224" s="1" t="s">
        <v>23</v>
      </c>
      <c r="C224" s="1">
        <v>0.48266610391612702</v>
      </c>
      <c r="D224" s="1">
        <v>1</v>
      </c>
      <c r="E224" s="1">
        <v>15</v>
      </c>
      <c r="F224" s="1">
        <v>9.9569810048634153</v>
      </c>
    </row>
    <row r="225" spans="1:6" x14ac:dyDescent="0.4">
      <c r="A225" s="1" t="s">
        <v>166</v>
      </c>
      <c r="B225" s="1" t="s">
        <v>42</v>
      </c>
      <c r="C225" s="1">
        <v>0.41756842220382839</v>
      </c>
      <c r="D225" s="1">
        <v>1</v>
      </c>
      <c r="E225" s="1">
        <v>15</v>
      </c>
      <c r="F225" s="1">
        <v>9.951285845477976</v>
      </c>
    </row>
    <row r="226" spans="1:6" x14ac:dyDescent="0.4">
      <c r="A226" s="1" t="s">
        <v>166</v>
      </c>
      <c r="B226" s="1" t="s">
        <v>36</v>
      </c>
      <c r="C226" s="1">
        <v>0.44454152823802823</v>
      </c>
      <c r="D226" s="1">
        <v>1</v>
      </c>
      <c r="E226" s="1">
        <v>15</v>
      </c>
      <c r="F226" s="1">
        <v>9.9540887973293337</v>
      </c>
    </row>
    <row r="227" spans="1:6" x14ac:dyDescent="0.4">
      <c r="A227" s="1" t="s">
        <v>166</v>
      </c>
      <c r="B227" s="1" t="s">
        <v>31</v>
      </c>
      <c r="C227" s="1">
        <v>0.43847423267042651</v>
      </c>
      <c r="D227" s="1">
        <v>1</v>
      </c>
      <c r="E227" s="1">
        <v>15</v>
      </c>
      <c r="F227" s="1">
        <v>9.9549836564139333</v>
      </c>
    </row>
    <row r="228" spans="1:6" x14ac:dyDescent="0.4">
      <c r="A228" s="1" t="s">
        <v>166</v>
      </c>
      <c r="B228" s="1" t="s">
        <v>50</v>
      </c>
      <c r="C228" s="1">
        <v>0.39054615813155458</v>
      </c>
      <c r="D228" s="1">
        <v>1</v>
      </c>
      <c r="E228" s="1">
        <v>15</v>
      </c>
      <c r="F228" s="1">
        <v>9.9495930644480932</v>
      </c>
    </row>
    <row r="229" spans="1:6" x14ac:dyDescent="0.4">
      <c r="A229" s="1" t="s">
        <v>166</v>
      </c>
      <c r="B229" s="1" t="s">
        <v>32</v>
      </c>
      <c r="C229" s="1">
        <v>0.47174799710996201</v>
      </c>
      <c r="D229" s="1">
        <v>1</v>
      </c>
      <c r="E229" s="1">
        <v>15</v>
      </c>
      <c r="F229" s="1">
        <v>9.9548475936401264</v>
      </c>
    </row>
    <row r="230" spans="1:6" x14ac:dyDescent="0.4">
      <c r="A230" s="1" t="s">
        <v>166</v>
      </c>
      <c r="B230" s="1" t="s">
        <v>41</v>
      </c>
      <c r="C230" s="1">
        <v>0.45762318753529257</v>
      </c>
      <c r="D230" s="1">
        <v>1</v>
      </c>
      <c r="E230" s="1">
        <v>15</v>
      </c>
      <c r="F230" s="1">
        <v>9.9555035577395881</v>
      </c>
    </row>
    <row r="231" spans="1:6" x14ac:dyDescent="0.4">
      <c r="A231" s="1" t="s">
        <v>166</v>
      </c>
      <c r="B231" s="1" t="s">
        <v>37</v>
      </c>
      <c r="C231" s="1">
        <v>0.39127090982859591</v>
      </c>
      <c r="D231" s="1">
        <v>1</v>
      </c>
      <c r="E231" s="1">
        <v>15</v>
      </c>
      <c r="F231" s="1">
        <v>9.9520601660656922</v>
      </c>
    </row>
    <row r="232" spans="1:6" x14ac:dyDescent="0.4">
      <c r="A232" s="1" t="s">
        <v>166</v>
      </c>
      <c r="B232" s="1" t="s">
        <v>27</v>
      </c>
      <c r="C232" s="1">
        <v>0.42083602049659868</v>
      </c>
      <c r="D232" s="1">
        <v>1</v>
      </c>
      <c r="E232" s="1">
        <v>15</v>
      </c>
      <c r="F232" s="1">
        <v>9.9532925703514046</v>
      </c>
    </row>
    <row r="233" spans="1:6" x14ac:dyDescent="0.4">
      <c r="A233" s="1" t="s">
        <v>166</v>
      </c>
      <c r="B233" s="1" t="s">
        <v>21</v>
      </c>
      <c r="C233" s="1">
        <v>0.46367389609563631</v>
      </c>
      <c r="D233" s="1">
        <v>1</v>
      </c>
      <c r="E233" s="1">
        <v>15</v>
      </c>
      <c r="F233" s="1">
        <v>9.9543057059338089</v>
      </c>
    </row>
    <row r="234" spans="1:6" x14ac:dyDescent="0.4">
      <c r="A234" s="1" t="s">
        <v>166</v>
      </c>
      <c r="B234" s="1" t="s">
        <v>33</v>
      </c>
      <c r="C234" s="1">
        <v>0.37853552892187509</v>
      </c>
      <c r="D234" s="1">
        <v>1</v>
      </c>
      <c r="E234" s="1">
        <v>15</v>
      </c>
      <c r="F234" s="1">
        <v>9.9496849233205538</v>
      </c>
    </row>
    <row r="235" spans="1:6" x14ac:dyDescent="0.4">
      <c r="A235" s="1" t="s">
        <v>166</v>
      </c>
      <c r="B235" s="1" t="s">
        <v>18</v>
      </c>
      <c r="C235" s="1">
        <v>0.46808485408769779</v>
      </c>
      <c r="D235" s="1">
        <v>1</v>
      </c>
      <c r="E235" s="1">
        <v>15</v>
      </c>
      <c r="F235" s="1">
        <v>9.9540473829374765</v>
      </c>
    </row>
    <row r="236" spans="1:6" x14ac:dyDescent="0.4">
      <c r="A236" s="1" t="s">
        <v>166</v>
      </c>
      <c r="B236" s="1" t="s">
        <v>17</v>
      </c>
      <c r="C236" s="1">
        <v>0.49231460394797971</v>
      </c>
      <c r="D236" s="1">
        <v>1</v>
      </c>
      <c r="E236" s="1">
        <v>15</v>
      </c>
      <c r="F236" s="1">
        <v>9.9508078899716423</v>
      </c>
    </row>
    <row r="237" spans="1:6" x14ac:dyDescent="0.4">
      <c r="A237" s="1" t="s">
        <v>166</v>
      </c>
      <c r="B237" s="1" t="s">
        <v>45</v>
      </c>
      <c r="C237" s="1">
        <v>0.40773023997578273</v>
      </c>
      <c r="D237" s="1">
        <v>1</v>
      </c>
      <c r="E237" s="1">
        <v>15</v>
      </c>
      <c r="F237" s="1">
        <v>9.9459309307975481</v>
      </c>
    </row>
    <row r="238" spans="1:6" x14ac:dyDescent="0.4">
      <c r="A238" s="1" t="s">
        <v>166</v>
      </c>
      <c r="B238" s="1" t="s">
        <v>22</v>
      </c>
      <c r="C238" s="1">
        <v>0.41924892225957339</v>
      </c>
      <c r="D238" s="1">
        <v>1</v>
      </c>
      <c r="E238" s="1">
        <v>15</v>
      </c>
      <c r="F238" s="1">
        <v>9.9570366893483477</v>
      </c>
    </row>
    <row r="239" spans="1:6" x14ac:dyDescent="0.4">
      <c r="A239" s="1" t="s">
        <v>166</v>
      </c>
      <c r="B239" s="1" t="s">
        <v>40</v>
      </c>
      <c r="C239" s="1">
        <v>0.42828658986026269</v>
      </c>
      <c r="D239" s="1">
        <v>1</v>
      </c>
      <c r="E239" s="1">
        <v>15</v>
      </c>
      <c r="F239" s="1">
        <v>9.9503372338498064</v>
      </c>
    </row>
    <row r="240" spans="1:6" x14ac:dyDescent="0.4">
      <c r="A240" s="1" t="s">
        <v>167</v>
      </c>
      <c r="B240" s="1" t="s">
        <v>48</v>
      </c>
      <c r="C240" s="1">
        <v>0.41184821503749253</v>
      </c>
      <c r="D240" s="1">
        <v>1</v>
      </c>
      <c r="E240" s="1">
        <v>15</v>
      </c>
      <c r="F240" s="1">
        <v>9.9552367065505383</v>
      </c>
    </row>
    <row r="241" spans="1:6" x14ac:dyDescent="0.4">
      <c r="A241" s="1" t="s">
        <v>167</v>
      </c>
      <c r="B241" s="1" t="s">
        <v>49</v>
      </c>
      <c r="C241" s="1">
        <v>0.4838778386364514</v>
      </c>
      <c r="D241" s="1">
        <v>1</v>
      </c>
      <c r="E241" s="1">
        <v>15</v>
      </c>
      <c r="F241" s="1">
        <v>9.9551169485964639</v>
      </c>
    </row>
    <row r="242" spans="1:6" x14ac:dyDescent="0.4">
      <c r="A242" s="1" t="s">
        <v>167</v>
      </c>
      <c r="B242" s="1" t="s">
        <v>38</v>
      </c>
      <c r="C242" s="1">
        <v>0.46121653833338699</v>
      </c>
      <c r="D242" s="1">
        <v>1</v>
      </c>
      <c r="E242" s="1">
        <v>15</v>
      </c>
      <c r="F242" s="1">
        <v>9.9589897106081828</v>
      </c>
    </row>
    <row r="243" spans="1:6" x14ac:dyDescent="0.4">
      <c r="A243" s="1" t="s">
        <v>167</v>
      </c>
      <c r="B243" s="1" t="s">
        <v>29</v>
      </c>
      <c r="C243" s="1">
        <v>0.50521097059385145</v>
      </c>
      <c r="D243" s="1">
        <v>1</v>
      </c>
      <c r="E243" s="1">
        <v>15</v>
      </c>
      <c r="F243" s="1">
        <v>9.9487452816907442</v>
      </c>
    </row>
    <row r="244" spans="1:6" x14ac:dyDescent="0.4">
      <c r="A244" s="1" t="s">
        <v>167</v>
      </c>
      <c r="B244" s="1" t="s">
        <v>34</v>
      </c>
      <c r="C244" s="1">
        <v>0.42035726182653271</v>
      </c>
      <c r="D244" s="1">
        <v>1</v>
      </c>
      <c r="E244" s="1">
        <v>15</v>
      </c>
      <c r="F244" s="1">
        <v>9.9516123058347183</v>
      </c>
    </row>
    <row r="245" spans="1:6" x14ac:dyDescent="0.4">
      <c r="A245" s="1" t="s">
        <v>167</v>
      </c>
      <c r="B245" s="1" t="s">
        <v>44</v>
      </c>
      <c r="C245" s="1">
        <v>0.43352688918603233</v>
      </c>
      <c r="D245" s="1">
        <v>1</v>
      </c>
      <c r="E245" s="1">
        <v>15</v>
      </c>
      <c r="F245" s="1">
        <v>9.9529082430868314</v>
      </c>
    </row>
    <row r="246" spans="1:6" x14ac:dyDescent="0.4">
      <c r="A246" s="1" t="s">
        <v>167</v>
      </c>
      <c r="B246" s="1" t="s">
        <v>26</v>
      </c>
      <c r="C246" s="1">
        <v>0.4256283352009626</v>
      </c>
      <c r="D246" s="1">
        <v>1</v>
      </c>
      <c r="E246" s="1">
        <v>15</v>
      </c>
      <c r="F246" s="1">
        <v>9.95215562085518</v>
      </c>
    </row>
    <row r="247" spans="1:6" x14ac:dyDescent="0.4">
      <c r="A247" s="1" t="s">
        <v>167</v>
      </c>
      <c r="B247" s="1" t="s">
        <v>46</v>
      </c>
      <c r="C247" s="1">
        <v>0.52040724350643885</v>
      </c>
      <c r="D247" s="1">
        <v>1</v>
      </c>
      <c r="E247" s="1">
        <v>15</v>
      </c>
      <c r="F247" s="1">
        <v>9.9613614598460334</v>
      </c>
    </row>
    <row r="248" spans="1:6" x14ac:dyDescent="0.4">
      <c r="A248" s="1" t="s">
        <v>167</v>
      </c>
      <c r="B248" s="1" t="s">
        <v>30</v>
      </c>
      <c r="C248" s="1">
        <v>0.37947816967600462</v>
      </c>
      <c r="D248" s="1">
        <v>1</v>
      </c>
      <c r="E248" s="1">
        <v>15</v>
      </c>
      <c r="F248" s="1">
        <v>9.951151694093884</v>
      </c>
    </row>
    <row r="249" spans="1:6" x14ac:dyDescent="0.4">
      <c r="A249" s="1" t="s">
        <v>167</v>
      </c>
      <c r="B249" s="1" t="s">
        <v>24</v>
      </c>
      <c r="C249" s="1">
        <v>0.4211326228401846</v>
      </c>
      <c r="D249" s="1">
        <v>1</v>
      </c>
      <c r="E249" s="1">
        <v>15</v>
      </c>
      <c r="F249" s="1">
        <v>9.9545648180040445</v>
      </c>
    </row>
    <row r="250" spans="1:6" x14ac:dyDescent="0.4">
      <c r="A250" s="1" t="s">
        <v>167</v>
      </c>
      <c r="B250" s="1" t="s">
        <v>39</v>
      </c>
      <c r="C250" s="1">
        <v>0.45707230404519472</v>
      </c>
      <c r="D250" s="1">
        <v>1</v>
      </c>
      <c r="E250" s="1">
        <v>15</v>
      </c>
      <c r="F250" s="1">
        <v>9.9549090446600239</v>
      </c>
    </row>
    <row r="251" spans="1:6" x14ac:dyDescent="0.4">
      <c r="A251" s="1" t="s">
        <v>167</v>
      </c>
      <c r="B251" s="1" t="s">
        <v>47</v>
      </c>
      <c r="C251" s="1">
        <v>0.41505937584042307</v>
      </c>
      <c r="D251" s="1">
        <v>1</v>
      </c>
      <c r="E251" s="1">
        <v>15</v>
      </c>
      <c r="F251" s="1">
        <v>9.9583803247297151</v>
      </c>
    </row>
    <row r="252" spans="1:6" x14ac:dyDescent="0.4">
      <c r="A252" s="1" t="s">
        <v>167</v>
      </c>
      <c r="B252" s="1" t="s">
        <v>19</v>
      </c>
      <c r="C252" s="1">
        <v>0.42820200429189997</v>
      </c>
      <c r="D252" s="1">
        <v>1</v>
      </c>
      <c r="E252" s="1">
        <v>15</v>
      </c>
      <c r="F252" s="1">
        <v>9.9564621566804501</v>
      </c>
    </row>
    <row r="253" spans="1:6" x14ac:dyDescent="0.4">
      <c r="A253" s="1" t="s">
        <v>167</v>
      </c>
      <c r="B253" s="1" t="s">
        <v>28</v>
      </c>
      <c r="C253" s="1">
        <v>0.39866249798842113</v>
      </c>
      <c r="D253" s="1">
        <v>1</v>
      </c>
      <c r="E253" s="1">
        <v>15</v>
      </c>
      <c r="F253" s="1">
        <v>9.9498726206471861</v>
      </c>
    </row>
    <row r="254" spans="1:6" x14ac:dyDescent="0.4">
      <c r="A254" s="1" t="s">
        <v>167</v>
      </c>
      <c r="B254" s="1" t="s">
        <v>35</v>
      </c>
      <c r="C254" s="1">
        <v>0.40905934084446371</v>
      </c>
      <c r="D254" s="1">
        <v>1</v>
      </c>
      <c r="E254" s="1">
        <v>15</v>
      </c>
      <c r="F254" s="1">
        <v>9.95024121310772</v>
      </c>
    </row>
    <row r="255" spans="1:6" x14ac:dyDescent="0.4">
      <c r="A255" s="1" t="s">
        <v>167</v>
      </c>
      <c r="B255" s="1" t="s">
        <v>20</v>
      </c>
      <c r="C255" s="1">
        <v>0.46083755623529082</v>
      </c>
      <c r="D255" s="1">
        <v>1</v>
      </c>
      <c r="E255" s="1">
        <v>15</v>
      </c>
      <c r="F255" s="1">
        <v>9.9533637098518142</v>
      </c>
    </row>
    <row r="256" spans="1:6" x14ac:dyDescent="0.4">
      <c r="A256" s="1" t="s">
        <v>167</v>
      </c>
      <c r="B256" s="1" t="s">
        <v>43</v>
      </c>
      <c r="C256" s="1">
        <v>0.45854391650302612</v>
      </c>
      <c r="D256" s="1">
        <v>1</v>
      </c>
      <c r="E256" s="1">
        <v>15</v>
      </c>
      <c r="F256" s="1">
        <v>9.9539226457368297</v>
      </c>
    </row>
    <row r="257" spans="1:6" x14ac:dyDescent="0.4">
      <c r="A257" s="1" t="s">
        <v>167</v>
      </c>
      <c r="B257" s="1" t="s">
        <v>25</v>
      </c>
      <c r="C257" s="1">
        <v>0.48325929478511881</v>
      </c>
      <c r="D257" s="1">
        <v>1</v>
      </c>
      <c r="E257" s="1">
        <v>15</v>
      </c>
      <c r="F257" s="1">
        <v>9.9518799503860276</v>
      </c>
    </row>
    <row r="258" spans="1:6" x14ac:dyDescent="0.4">
      <c r="A258" s="1" t="s">
        <v>167</v>
      </c>
      <c r="B258" s="1" t="s">
        <v>23</v>
      </c>
      <c r="C258" s="1">
        <v>0.48495726400734618</v>
      </c>
      <c r="D258" s="1">
        <v>1</v>
      </c>
      <c r="E258" s="1">
        <v>15</v>
      </c>
      <c r="F258" s="1">
        <v>9.9577367807888848</v>
      </c>
    </row>
    <row r="259" spans="1:6" x14ac:dyDescent="0.4">
      <c r="A259" s="1" t="s">
        <v>167</v>
      </c>
      <c r="B259" s="1" t="s">
        <v>42</v>
      </c>
      <c r="C259" s="1">
        <v>0.4173487412012426</v>
      </c>
      <c r="D259" s="1">
        <v>1</v>
      </c>
      <c r="E259" s="1">
        <v>15</v>
      </c>
      <c r="F259" s="1">
        <v>9.9513923394775734</v>
      </c>
    </row>
    <row r="260" spans="1:6" x14ac:dyDescent="0.4">
      <c r="A260" s="1" t="s">
        <v>167</v>
      </c>
      <c r="B260" s="1" t="s">
        <v>36</v>
      </c>
      <c r="C260" s="1">
        <v>0.4424006875755303</v>
      </c>
      <c r="D260" s="1">
        <v>1</v>
      </c>
      <c r="E260" s="1">
        <v>15</v>
      </c>
      <c r="F260" s="1">
        <v>9.9519819160961216</v>
      </c>
    </row>
    <row r="261" spans="1:6" x14ac:dyDescent="0.4">
      <c r="A261" s="1" t="s">
        <v>167</v>
      </c>
      <c r="B261" s="1" t="s">
        <v>31</v>
      </c>
      <c r="C261" s="1">
        <v>0.43729279951166672</v>
      </c>
      <c r="D261" s="1">
        <v>1</v>
      </c>
      <c r="E261" s="1">
        <v>15</v>
      </c>
      <c r="F261" s="1">
        <v>9.9545292252213002</v>
      </c>
    </row>
    <row r="262" spans="1:6" x14ac:dyDescent="0.4">
      <c r="A262" s="1" t="s">
        <v>167</v>
      </c>
      <c r="B262" s="1" t="s">
        <v>50</v>
      </c>
      <c r="C262" s="1">
        <v>0.39547275576058388</v>
      </c>
      <c r="D262" s="1">
        <v>1</v>
      </c>
      <c r="E262" s="1">
        <v>15</v>
      </c>
      <c r="F262" s="1">
        <v>9.9501802205655192</v>
      </c>
    </row>
    <row r="263" spans="1:6" x14ac:dyDescent="0.4">
      <c r="A263" s="1" t="s">
        <v>167</v>
      </c>
      <c r="B263" s="1" t="s">
        <v>32</v>
      </c>
      <c r="C263" s="1">
        <v>0.4834632609674584</v>
      </c>
      <c r="D263" s="1">
        <v>1</v>
      </c>
      <c r="E263" s="1">
        <v>15</v>
      </c>
      <c r="F263" s="1">
        <v>9.9551578483321173</v>
      </c>
    </row>
    <row r="264" spans="1:6" x14ac:dyDescent="0.4">
      <c r="A264" s="1" t="s">
        <v>167</v>
      </c>
      <c r="B264" s="1" t="s">
        <v>41</v>
      </c>
      <c r="C264" s="1">
        <v>0.45413306668364312</v>
      </c>
      <c r="D264" s="1">
        <v>1</v>
      </c>
      <c r="E264" s="1">
        <v>15</v>
      </c>
      <c r="F264" s="1">
        <v>9.9551831657637813</v>
      </c>
    </row>
    <row r="265" spans="1:6" x14ac:dyDescent="0.4">
      <c r="A265" s="1" t="s">
        <v>167</v>
      </c>
      <c r="B265" s="1" t="s">
        <v>37</v>
      </c>
      <c r="C265" s="1">
        <v>0.40421213273236323</v>
      </c>
      <c r="D265" s="1">
        <v>1</v>
      </c>
      <c r="E265" s="1">
        <v>15</v>
      </c>
      <c r="F265" s="1">
        <v>9.9511175363427764</v>
      </c>
    </row>
    <row r="266" spans="1:6" x14ac:dyDescent="0.4">
      <c r="A266" s="1" t="s">
        <v>167</v>
      </c>
      <c r="B266" s="1" t="s">
        <v>27</v>
      </c>
      <c r="C266" s="1">
        <v>0.42682810825558948</v>
      </c>
      <c r="D266" s="1">
        <v>1</v>
      </c>
      <c r="E266" s="1">
        <v>15</v>
      </c>
      <c r="F266" s="1">
        <v>9.9533455209057138</v>
      </c>
    </row>
    <row r="267" spans="1:6" x14ac:dyDescent="0.4">
      <c r="A267" s="1" t="s">
        <v>167</v>
      </c>
      <c r="B267" s="1" t="s">
        <v>21</v>
      </c>
      <c r="C267" s="1">
        <v>0.47863881401694702</v>
      </c>
      <c r="D267" s="1">
        <v>1</v>
      </c>
      <c r="E267" s="1">
        <v>15</v>
      </c>
      <c r="F267" s="1">
        <v>9.9519150900875779</v>
      </c>
    </row>
    <row r="268" spans="1:6" x14ac:dyDescent="0.4">
      <c r="A268" s="1" t="s">
        <v>167</v>
      </c>
      <c r="B268" s="1" t="s">
        <v>33</v>
      </c>
      <c r="C268" s="1">
        <v>0.37758597154196738</v>
      </c>
      <c r="D268" s="1">
        <v>1</v>
      </c>
      <c r="E268" s="1">
        <v>15</v>
      </c>
      <c r="F268" s="1">
        <v>9.9499023950480332</v>
      </c>
    </row>
    <row r="269" spans="1:6" x14ac:dyDescent="0.4">
      <c r="A269" s="1" t="s">
        <v>167</v>
      </c>
      <c r="B269" s="1" t="s">
        <v>18</v>
      </c>
      <c r="C269" s="1">
        <v>0.46806713192684168</v>
      </c>
      <c r="D269" s="1">
        <v>1</v>
      </c>
      <c r="E269" s="1">
        <v>15</v>
      </c>
      <c r="F269" s="1">
        <v>9.9537944302843702</v>
      </c>
    </row>
    <row r="270" spans="1:6" x14ac:dyDescent="0.4">
      <c r="A270" s="1" t="s">
        <v>167</v>
      </c>
      <c r="B270" s="1" t="s">
        <v>17</v>
      </c>
      <c r="C270" s="1">
        <v>0.48676373237194398</v>
      </c>
      <c r="D270" s="1">
        <v>1</v>
      </c>
      <c r="E270" s="1">
        <v>15</v>
      </c>
      <c r="F270" s="1">
        <v>9.9518762424576117</v>
      </c>
    </row>
    <row r="271" spans="1:6" x14ac:dyDescent="0.4">
      <c r="A271" s="1" t="s">
        <v>167</v>
      </c>
      <c r="B271" s="1" t="s">
        <v>45</v>
      </c>
      <c r="C271" s="1">
        <v>0.41372114490718231</v>
      </c>
      <c r="D271" s="1">
        <v>1</v>
      </c>
      <c r="E271" s="1">
        <v>15</v>
      </c>
      <c r="F271" s="1">
        <v>9.9471087401838219</v>
      </c>
    </row>
    <row r="272" spans="1:6" x14ac:dyDescent="0.4">
      <c r="A272" s="1" t="s">
        <v>167</v>
      </c>
      <c r="B272" s="1" t="s">
        <v>22</v>
      </c>
      <c r="C272" s="1">
        <v>0.43628980108044058</v>
      </c>
      <c r="D272" s="1">
        <v>1</v>
      </c>
      <c r="E272" s="1">
        <v>15</v>
      </c>
      <c r="F272" s="1">
        <v>9.9546788254117295</v>
      </c>
    </row>
    <row r="273" spans="1:6" x14ac:dyDescent="0.4">
      <c r="A273" s="1" t="s">
        <v>167</v>
      </c>
      <c r="B273" s="1" t="s">
        <v>40</v>
      </c>
      <c r="C273" s="1">
        <v>0.423990106128598</v>
      </c>
      <c r="D273" s="1">
        <v>1</v>
      </c>
      <c r="E273" s="1">
        <v>15</v>
      </c>
      <c r="F273" s="1">
        <v>9.9503241311193698</v>
      </c>
    </row>
    <row r="274" spans="1:6" x14ac:dyDescent="0.4">
      <c r="A274" s="1" t="s">
        <v>168</v>
      </c>
      <c r="B274" s="1" t="s">
        <v>48</v>
      </c>
      <c r="C274" s="1">
        <v>0.42306285071020833</v>
      </c>
      <c r="D274" s="1">
        <v>1</v>
      </c>
      <c r="E274" s="1">
        <v>15</v>
      </c>
      <c r="F274" s="1">
        <v>9.9554205561795719</v>
      </c>
    </row>
    <row r="275" spans="1:6" x14ac:dyDescent="0.4">
      <c r="A275" s="1" t="s">
        <v>168</v>
      </c>
      <c r="B275" s="1" t="s">
        <v>49</v>
      </c>
      <c r="C275" s="1">
        <v>0.47947590971300258</v>
      </c>
      <c r="D275" s="1">
        <v>1</v>
      </c>
      <c r="E275" s="1">
        <v>15</v>
      </c>
      <c r="F275" s="1">
        <v>9.9566029654138184</v>
      </c>
    </row>
    <row r="276" spans="1:6" x14ac:dyDescent="0.4">
      <c r="A276" s="1" t="s">
        <v>168</v>
      </c>
      <c r="B276" s="1" t="s">
        <v>38</v>
      </c>
      <c r="C276" s="1">
        <v>0.46120506160866981</v>
      </c>
      <c r="D276" s="1">
        <v>1</v>
      </c>
      <c r="E276" s="1">
        <v>15</v>
      </c>
      <c r="F276" s="1">
        <v>9.9569514722816521</v>
      </c>
    </row>
    <row r="277" spans="1:6" x14ac:dyDescent="0.4">
      <c r="A277" s="1" t="s">
        <v>168</v>
      </c>
      <c r="B277" s="1" t="s">
        <v>29</v>
      </c>
      <c r="C277" s="1">
        <v>0.51773486670047575</v>
      </c>
      <c r="D277" s="1">
        <v>1</v>
      </c>
      <c r="E277" s="1">
        <v>15</v>
      </c>
      <c r="F277" s="1">
        <v>9.946314540290313</v>
      </c>
    </row>
    <row r="278" spans="1:6" x14ac:dyDescent="0.4">
      <c r="A278" s="1" t="s">
        <v>168</v>
      </c>
      <c r="B278" s="1" t="s">
        <v>34</v>
      </c>
      <c r="C278" s="1">
        <v>0.42785929812661139</v>
      </c>
      <c r="D278" s="1">
        <v>1</v>
      </c>
      <c r="E278" s="1">
        <v>15</v>
      </c>
      <c r="F278" s="1">
        <v>9.9525535491839694</v>
      </c>
    </row>
    <row r="279" spans="1:6" x14ac:dyDescent="0.4">
      <c r="A279" s="1" t="s">
        <v>168</v>
      </c>
      <c r="B279" s="1" t="s">
        <v>44</v>
      </c>
      <c r="C279" s="1">
        <v>0.43811753353417671</v>
      </c>
      <c r="D279" s="1">
        <v>1</v>
      </c>
      <c r="E279" s="1">
        <v>15</v>
      </c>
      <c r="F279" s="1">
        <v>9.9517866650969982</v>
      </c>
    </row>
    <row r="280" spans="1:6" x14ac:dyDescent="0.4">
      <c r="A280" s="1" t="s">
        <v>168</v>
      </c>
      <c r="B280" s="1" t="s">
        <v>26</v>
      </c>
      <c r="C280" s="1">
        <v>0.43277569932020898</v>
      </c>
      <c r="D280" s="1">
        <v>1</v>
      </c>
      <c r="E280" s="1">
        <v>15</v>
      </c>
      <c r="F280" s="1">
        <v>9.9537197554845189</v>
      </c>
    </row>
    <row r="281" spans="1:6" x14ac:dyDescent="0.4">
      <c r="A281" s="1" t="s">
        <v>168</v>
      </c>
      <c r="B281" s="1" t="s">
        <v>46</v>
      </c>
      <c r="C281" s="1">
        <v>0.527958739270035</v>
      </c>
      <c r="D281" s="1">
        <v>1</v>
      </c>
      <c r="E281" s="1">
        <v>15</v>
      </c>
      <c r="F281" s="1">
        <v>9.9614293759692067</v>
      </c>
    </row>
    <row r="282" spans="1:6" x14ac:dyDescent="0.4">
      <c r="A282" s="1" t="s">
        <v>168</v>
      </c>
      <c r="B282" s="1" t="s">
        <v>30</v>
      </c>
      <c r="C282" s="1">
        <v>0.3727938319281428</v>
      </c>
      <c r="D282" s="1">
        <v>1</v>
      </c>
      <c r="E282" s="1">
        <v>15</v>
      </c>
      <c r="F282" s="1">
        <v>9.9512628759129225</v>
      </c>
    </row>
    <row r="283" spans="1:6" x14ac:dyDescent="0.4">
      <c r="A283" s="1" t="s">
        <v>168</v>
      </c>
      <c r="B283" s="1" t="s">
        <v>24</v>
      </c>
      <c r="C283" s="1">
        <v>0.41190494941623779</v>
      </c>
      <c r="D283" s="1">
        <v>1</v>
      </c>
      <c r="E283" s="1">
        <v>15</v>
      </c>
      <c r="F283" s="1">
        <v>9.9523295622861401</v>
      </c>
    </row>
    <row r="284" spans="1:6" x14ac:dyDescent="0.4">
      <c r="A284" s="1" t="s">
        <v>168</v>
      </c>
      <c r="B284" s="1" t="s">
        <v>39</v>
      </c>
      <c r="C284" s="1">
        <v>0.45685813469897563</v>
      </c>
      <c r="D284" s="1">
        <v>1</v>
      </c>
      <c r="E284" s="1">
        <v>15</v>
      </c>
      <c r="F284" s="1">
        <v>9.9546659583694748</v>
      </c>
    </row>
    <row r="285" spans="1:6" x14ac:dyDescent="0.4">
      <c r="A285" s="1" t="s">
        <v>168</v>
      </c>
      <c r="B285" s="1" t="s">
        <v>47</v>
      </c>
      <c r="C285" s="1">
        <v>0.42120177054332031</v>
      </c>
      <c r="D285" s="1">
        <v>1</v>
      </c>
      <c r="E285" s="1">
        <v>15</v>
      </c>
      <c r="F285" s="1">
        <v>9.9583141934901072</v>
      </c>
    </row>
    <row r="286" spans="1:6" x14ac:dyDescent="0.4">
      <c r="A286" s="1" t="s">
        <v>168</v>
      </c>
      <c r="B286" s="1" t="s">
        <v>19</v>
      </c>
      <c r="C286" s="1">
        <v>0.44082882372180571</v>
      </c>
      <c r="D286" s="1">
        <v>1</v>
      </c>
      <c r="E286" s="1">
        <v>15</v>
      </c>
      <c r="F286" s="1">
        <v>9.9572925518917224</v>
      </c>
    </row>
    <row r="287" spans="1:6" x14ac:dyDescent="0.4">
      <c r="A287" s="1" t="s">
        <v>168</v>
      </c>
      <c r="B287" s="1" t="s">
        <v>28</v>
      </c>
      <c r="C287" s="1">
        <v>0.40204792354597513</v>
      </c>
      <c r="D287" s="1">
        <v>1</v>
      </c>
      <c r="E287" s="1">
        <v>15</v>
      </c>
      <c r="F287" s="1">
        <v>9.9490555800641705</v>
      </c>
    </row>
    <row r="288" spans="1:6" x14ac:dyDescent="0.4">
      <c r="A288" s="1" t="s">
        <v>168</v>
      </c>
      <c r="B288" s="1" t="s">
        <v>35</v>
      </c>
      <c r="C288" s="1">
        <v>0.40617103331270238</v>
      </c>
      <c r="D288" s="1">
        <v>1</v>
      </c>
      <c r="E288" s="1">
        <v>15</v>
      </c>
      <c r="F288" s="1">
        <v>9.9534488630659315</v>
      </c>
    </row>
    <row r="289" spans="1:6" x14ac:dyDescent="0.4">
      <c r="A289" s="1" t="s">
        <v>168</v>
      </c>
      <c r="B289" s="1" t="s">
        <v>20</v>
      </c>
      <c r="C289" s="1">
        <v>0.45258706715757702</v>
      </c>
      <c r="D289" s="1">
        <v>1</v>
      </c>
      <c r="E289" s="1">
        <v>15</v>
      </c>
      <c r="F289" s="1">
        <v>9.9522413907348213</v>
      </c>
    </row>
    <row r="290" spans="1:6" x14ac:dyDescent="0.4">
      <c r="A290" s="1" t="s">
        <v>168</v>
      </c>
      <c r="B290" s="1" t="s">
        <v>43</v>
      </c>
      <c r="C290" s="1">
        <v>0.45775466056186492</v>
      </c>
      <c r="D290" s="1">
        <v>1</v>
      </c>
      <c r="E290" s="1">
        <v>15</v>
      </c>
      <c r="F290" s="1">
        <v>9.9529794888279106</v>
      </c>
    </row>
    <row r="291" spans="1:6" x14ac:dyDescent="0.4">
      <c r="A291" s="1" t="s">
        <v>168</v>
      </c>
      <c r="B291" s="1" t="s">
        <v>25</v>
      </c>
      <c r="C291" s="1">
        <v>0.47875098286670031</v>
      </c>
      <c r="D291" s="1">
        <v>1</v>
      </c>
      <c r="E291" s="1">
        <v>15</v>
      </c>
      <c r="F291" s="1">
        <v>9.9501392941561093</v>
      </c>
    </row>
    <row r="292" spans="1:6" x14ac:dyDescent="0.4">
      <c r="A292" s="1" t="s">
        <v>168</v>
      </c>
      <c r="B292" s="1" t="s">
        <v>23</v>
      </c>
      <c r="C292" s="1">
        <v>0.48041771652240839</v>
      </c>
      <c r="D292" s="1">
        <v>1</v>
      </c>
      <c r="E292" s="1">
        <v>15</v>
      </c>
      <c r="F292" s="1">
        <v>9.9568427951659721</v>
      </c>
    </row>
    <row r="293" spans="1:6" x14ac:dyDescent="0.4">
      <c r="A293" s="1" t="s">
        <v>168</v>
      </c>
      <c r="B293" s="1" t="s">
        <v>42</v>
      </c>
      <c r="C293" s="1">
        <v>0.42052448542574938</v>
      </c>
      <c r="D293" s="1">
        <v>1</v>
      </c>
      <c r="E293" s="1">
        <v>15</v>
      </c>
      <c r="F293" s="1">
        <v>9.952264139721807</v>
      </c>
    </row>
    <row r="294" spans="1:6" x14ac:dyDescent="0.4">
      <c r="A294" s="1" t="s">
        <v>168</v>
      </c>
      <c r="B294" s="1" t="s">
        <v>36</v>
      </c>
      <c r="C294" s="1">
        <v>0.44093928597574089</v>
      </c>
      <c r="D294" s="1">
        <v>1</v>
      </c>
      <c r="E294" s="1">
        <v>15</v>
      </c>
      <c r="F294" s="1">
        <v>9.9519217899591617</v>
      </c>
    </row>
    <row r="295" spans="1:6" x14ac:dyDescent="0.4">
      <c r="A295" s="1" t="s">
        <v>168</v>
      </c>
      <c r="B295" s="1" t="s">
        <v>31</v>
      </c>
      <c r="C295" s="1">
        <v>0.44300621731804912</v>
      </c>
      <c r="D295" s="1">
        <v>1</v>
      </c>
      <c r="E295" s="1">
        <v>15</v>
      </c>
      <c r="F295" s="1">
        <v>9.9548514698724251</v>
      </c>
    </row>
    <row r="296" spans="1:6" x14ac:dyDescent="0.4">
      <c r="A296" s="1" t="s">
        <v>168</v>
      </c>
      <c r="B296" s="1" t="s">
        <v>50</v>
      </c>
      <c r="C296" s="1">
        <v>0.38616544827709692</v>
      </c>
      <c r="D296" s="1">
        <v>1</v>
      </c>
      <c r="E296" s="1">
        <v>15</v>
      </c>
      <c r="F296" s="1">
        <v>9.9513900304736929</v>
      </c>
    </row>
    <row r="297" spans="1:6" x14ac:dyDescent="0.4">
      <c r="A297" s="1" t="s">
        <v>168</v>
      </c>
      <c r="B297" s="1" t="s">
        <v>32</v>
      </c>
      <c r="C297" s="1">
        <v>0.47608604184948877</v>
      </c>
      <c r="D297" s="1">
        <v>1</v>
      </c>
      <c r="E297" s="1">
        <v>15</v>
      </c>
      <c r="F297" s="1">
        <v>9.9523203792374826</v>
      </c>
    </row>
    <row r="298" spans="1:6" x14ac:dyDescent="0.4">
      <c r="A298" s="1" t="s">
        <v>168</v>
      </c>
      <c r="B298" s="1" t="s">
        <v>41</v>
      </c>
      <c r="C298" s="1">
        <v>0.46214771195509818</v>
      </c>
      <c r="D298" s="1">
        <v>1</v>
      </c>
      <c r="E298" s="1">
        <v>15</v>
      </c>
      <c r="F298" s="1">
        <v>9.9573870838775882</v>
      </c>
    </row>
    <row r="299" spans="1:6" x14ac:dyDescent="0.4">
      <c r="A299" s="1" t="s">
        <v>168</v>
      </c>
      <c r="B299" s="1" t="s">
        <v>37</v>
      </c>
      <c r="C299" s="1">
        <v>0.39050672548458287</v>
      </c>
      <c r="D299" s="1">
        <v>1</v>
      </c>
      <c r="E299" s="1">
        <v>15</v>
      </c>
      <c r="F299" s="1">
        <v>9.9524911467322053</v>
      </c>
    </row>
    <row r="300" spans="1:6" x14ac:dyDescent="0.4">
      <c r="A300" s="1" t="s">
        <v>168</v>
      </c>
      <c r="B300" s="1" t="s">
        <v>27</v>
      </c>
      <c r="C300" s="1">
        <v>0.43149895656339249</v>
      </c>
      <c r="D300" s="1">
        <v>1</v>
      </c>
      <c r="E300" s="1">
        <v>15</v>
      </c>
      <c r="F300" s="1">
        <v>9.9528702119934565</v>
      </c>
    </row>
    <row r="301" spans="1:6" x14ac:dyDescent="0.4">
      <c r="A301" s="1" t="s">
        <v>168</v>
      </c>
      <c r="B301" s="1" t="s">
        <v>21</v>
      </c>
      <c r="C301" s="1">
        <v>0.47981553402920551</v>
      </c>
      <c r="D301" s="1">
        <v>1</v>
      </c>
      <c r="E301" s="1">
        <v>15</v>
      </c>
      <c r="F301" s="1">
        <v>9.9532692721973106</v>
      </c>
    </row>
    <row r="302" spans="1:6" x14ac:dyDescent="0.4">
      <c r="A302" s="1" t="s">
        <v>168</v>
      </c>
      <c r="B302" s="1" t="s">
        <v>33</v>
      </c>
      <c r="C302" s="1">
        <v>0.36995084729124761</v>
      </c>
      <c r="D302" s="1">
        <v>1</v>
      </c>
      <c r="E302" s="1">
        <v>15</v>
      </c>
      <c r="F302" s="1">
        <v>9.950824675971333</v>
      </c>
    </row>
    <row r="303" spans="1:6" x14ac:dyDescent="0.4">
      <c r="A303" s="1" t="s">
        <v>168</v>
      </c>
      <c r="B303" s="1" t="s">
        <v>18</v>
      </c>
      <c r="C303" s="1">
        <v>0.47000814272299862</v>
      </c>
      <c r="D303" s="1">
        <v>1</v>
      </c>
      <c r="E303" s="1">
        <v>15</v>
      </c>
      <c r="F303" s="1">
        <v>9.9553459747235156</v>
      </c>
    </row>
    <row r="304" spans="1:6" x14ac:dyDescent="0.4">
      <c r="A304" s="1" t="s">
        <v>168</v>
      </c>
      <c r="B304" s="1" t="s">
        <v>17</v>
      </c>
      <c r="C304" s="1">
        <v>0.47768561236805568</v>
      </c>
      <c r="D304" s="1">
        <v>1</v>
      </c>
      <c r="E304" s="1">
        <v>15</v>
      </c>
      <c r="F304" s="1">
        <v>9.9526606106805691</v>
      </c>
    </row>
    <row r="305" spans="1:6" x14ac:dyDescent="0.4">
      <c r="A305" s="1" t="s">
        <v>168</v>
      </c>
      <c r="B305" s="1" t="s">
        <v>45</v>
      </c>
      <c r="C305" s="1">
        <v>0.40503295663987821</v>
      </c>
      <c r="D305" s="1">
        <v>1</v>
      </c>
      <c r="E305" s="1">
        <v>15</v>
      </c>
      <c r="F305" s="1">
        <v>9.9469029802925846</v>
      </c>
    </row>
    <row r="306" spans="1:6" x14ac:dyDescent="0.4">
      <c r="A306" s="1" t="s">
        <v>168</v>
      </c>
      <c r="B306" s="1" t="s">
        <v>22</v>
      </c>
      <c r="C306" s="1">
        <v>0.43254776005459927</v>
      </c>
      <c r="D306" s="1">
        <v>1</v>
      </c>
      <c r="E306" s="1">
        <v>15</v>
      </c>
      <c r="F306" s="1">
        <v>9.9544177690311137</v>
      </c>
    </row>
    <row r="307" spans="1:6" x14ac:dyDescent="0.4">
      <c r="A307" s="1" t="s">
        <v>168</v>
      </c>
      <c r="B307" s="1" t="s">
        <v>40</v>
      </c>
      <c r="C307" s="1">
        <v>0.42291424071910499</v>
      </c>
      <c r="D307" s="1">
        <v>1</v>
      </c>
      <c r="E307" s="1">
        <v>15</v>
      </c>
      <c r="F307" s="1">
        <v>9.9503816653733423</v>
      </c>
    </row>
    <row r="308" spans="1:6" x14ac:dyDescent="0.4">
      <c r="A308" s="1" t="s">
        <v>169</v>
      </c>
      <c r="B308" s="1" t="s">
        <v>48</v>
      </c>
      <c r="C308" s="1">
        <v>0.41267379033398149</v>
      </c>
      <c r="D308" s="1">
        <v>1</v>
      </c>
      <c r="E308" s="1">
        <v>15</v>
      </c>
      <c r="F308" s="1">
        <v>9.9562147293182743</v>
      </c>
    </row>
    <row r="309" spans="1:6" x14ac:dyDescent="0.4">
      <c r="A309" s="1" t="s">
        <v>169</v>
      </c>
      <c r="B309" s="1" t="s">
        <v>49</v>
      </c>
      <c r="C309" s="1">
        <v>0.47909126093029231</v>
      </c>
      <c r="D309" s="1">
        <v>1</v>
      </c>
      <c r="E309" s="1">
        <v>15</v>
      </c>
      <c r="F309" s="1">
        <v>9.9544734884240764</v>
      </c>
    </row>
    <row r="310" spans="1:6" x14ac:dyDescent="0.4">
      <c r="A310" s="1" t="s">
        <v>169</v>
      </c>
      <c r="B310" s="1" t="s">
        <v>38</v>
      </c>
      <c r="C310" s="1">
        <v>0.46474157130717531</v>
      </c>
      <c r="D310" s="1">
        <v>1</v>
      </c>
      <c r="E310" s="1">
        <v>15</v>
      </c>
      <c r="F310" s="1">
        <v>9.9591671449523069</v>
      </c>
    </row>
    <row r="311" spans="1:6" x14ac:dyDescent="0.4">
      <c r="A311" s="1" t="s">
        <v>169</v>
      </c>
      <c r="B311" s="1" t="s">
        <v>29</v>
      </c>
      <c r="C311" s="1">
        <v>0.51739326315947731</v>
      </c>
      <c r="D311" s="1">
        <v>1</v>
      </c>
      <c r="E311" s="1">
        <v>15</v>
      </c>
      <c r="F311" s="1">
        <v>9.9470827797525985</v>
      </c>
    </row>
    <row r="312" spans="1:6" x14ac:dyDescent="0.4">
      <c r="A312" s="1" t="s">
        <v>169</v>
      </c>
      <c r="B312" s="1" t="s">
        <v>34</v>
      </c>
      <c r="C312" s="1">
        <v>0.42399886931775732</v>
      </c>
      <c r="D312" s="1">
        <v>1</v>
      </c>
      <c r="E312" s="1">
        <v>15</v>
      </c>
      <c r="F312" s="1">
        <v>9.9517140090117344</v>
      </c>
    </row>
    <row r="313" spans="1:6" x14ac:dyDescent="0.4">
      <c r="A313" s="1" t="s">
        <v>169</v>
      </c>
      <c r="B313" s="1" t="s">
        <v>44</v>
      </c>
      <c r="C313" s="1">
        <v>0.43804595107672972</v>
      </c>
      <c r="D313" s="1">
        <v>1</v>
      </c>
      <c r="E313" s="1">
        <v>15</v>
      </c>
      <c r="F313" s="1">
        <v>9.9530199418368603</v>
      </c>
    </row>
    <row r="314" spans="1:6" x14ac:dyDescent="0.4">
      <c r="A314" s="1" t="s">
        <v>169</v>
      </c>
      <c r="B314" s="1" t="s">
        <v>26</v>
      </c>
      <c r="C314" s="1">
        <v>0.42915672923001402</v>
      </c>
      <c r="D314" s="1">
        <v>1</v>
      </c>
      <c r="E314" s="1">
        <v>15</v>
      </c>
      <c r="F314" s="1">
        <v>9.9532079652231467</v>
      </c>
    </row>
    <row r="315" spans="1:6" x14ac:dyDescent="0.4">
      <c r="A315" s="1" t="s">
        <v>169</v>
      </c>
      <c r="B315" s="1" t="s">
        <v>46</v>
      </c>
      <c r="C315" s="1">
        <v>0.52446740020033555</v>
      </c>
      <c r="D315" s="1">
        <v>1</v>
      </c>
      <c r="E315" s="1">
        <v>15</v>
      </c>
      <c r="F315" s="1">
        <v>9.9627424787209726</v>
      </c>
    </row>
    <row r="316" spans="1:6" x14ac:dyDescent="0.4">
      <c r="A316" s="1" t="s">
        <v>169</v>
      </c>
      <c r="B316" s="1" t="s">
        <v>30</v>
      </c>
      <c r="C316" s="1">
        <v>0.37304927749047878</v>
      </c>
      <c r="D316" s="1">
        <v>1</v>
      </c>
      <c r="E316" s="1">
        <v>15</v>
      </c>
      <c r="F316" s="1">
        <v>9.9499686665593927</v>
      </c>
    </row>
    <row r="317" spans="1:6" x14ac:dyDescent="0.4">
      <c r="A317" s="1" t="s">
        <v>169</v>
      </c>
      <c r="B317" s="1" t="s">
        <v>24</v>
      </c>
      <c r="C317" s="1">
        <v>0.4240119793025881</v>
      </c>
      <c r="D317" s="1">
        <v>1</v>
      </c>
      <c r="E317" s="1">
        <v>15</v>
      </c>
      <c r="F317" s="1">
        <v>9.9533587446410241</v>
      </c>
    </row>
    <row r="318" spans="1:6" x14ac:dyDescent="0.4">
      <c r="A318" s="1" t="s">
        <v>169</v>
      </c>
      <c r="B318" s="1" t="s">
        <v>39</v>
      </c>
      <c r="C318" s="1">
        <v>0.44524533067120892</v>
      </c>
      <c r="D318" s="1">
        <v>1</v>
      </c>
      <c r="E318" s="1">
        <v>15</v>
      </c>
      <c r="F318" s="1">
        <v>9.9558555151294499</v>
      </c>
    </row>
    <row r="319" spans="1:6" x14ac:dyDescent="0.4">
      <c r="A319" s="1" t="s">
        <v>169</v>
      </c>
      <c r="B319" s="1" t="s">
        <v>47</v>
      </c>
      <c r="C319" s="1">
        <v>0.42522873346655671</v>
      </c>
      <c r="D319" s="1">
        <v>1</v>
      </c>
      <c r="E319" s="1">
        <v>15</v>
      </c>
      <c r="F319" s="1">
        <v>9.9594114572704022</v>
      </c>
    </row>
    <row r="320" spans="1:6" x14ac:dyDescent="0.4">
      <c r="A320" s="1" t="s">
        <v>169</v>
      </c>
      <c r="B320" s="1" t="s">
        <v>19</v>
      </c>
      <c r="C320" s="1">
        <v>0.44085764620822598</v>
      </c>
      <c r="D320" s="1">
        <v>1</v>
      </c>
      <c r="E320" s="1">
        <v>15</v>
      </c>
      <c r="F320" s="1">
        <v>9.9584910754252967</v>
      </c>
    </row>
    <row r="321" spans="1:6" x14ac:dyDescent="0.4">
      <c r="A321" s="1" t="s">
        <v>169</v>
      </c>
      <c r="B321" s="1" t="s">
        <v>28</v>
      </c>
      <c r="C321" s="1">
        <v>0.41024732062883712</v>
      </c>
      <c r="D321" s="1">
        <v>1</v>
      </c>
      <c r="E321" s="1">
        <v>15</v>
      </c>
      <c r="F321" s="1">
        <v>9.9492436699400013</v>
      </c>
    </row>
    <row r="322" spans="1:6" x14ac:dyDescent="0.4">
      <c r="A322" s="1" t="s">
        <v>169</v>
      </c>
      <c r="B322" s="1" t="s">
        <v>35</v>
      </c>
      <c r="C322" s="1">
        <v>0.40885410080184631</v>
      </c>
      <c r="D322" s="1">
        <v>1</v>
      </c>
      <c r="E322" s="1">
        <v>15</v>
      </c>
      <c r="F322" s="1">
        <v>9.9514119978259465</v>
      </c>
    </row>
    <row r="323" spans="1:6" x14ac:dyDescent="0.4">
      <c r="A323" s="1" t="s">
        <v>169</v>
      </c>
      <c r="B323" s="1" t="s">
        <v>20</v>
      </c>
      <c r="C323" s="1">
        <v>0.45430746966931312</v>
      </c>
      <c r="D323" s="1">
        <v>1</v>
      </c>
      <c r="E323" s="1">
        <v>15</v>
      </c>
      <c r="F323" s="1">
        <v>9.9538124164273238</v>
      </c>
    </row>
    <row r="324" spans="1:6" x14ac:dyDescent="0.4">
      <c r="A324" s="1" t="s">
        <v>169</v>
      </c>
      <c r="B324" s="1" t="s">
        <v>43</v>
      </c>
      <c r="C324" s="1">
        <v>0.45485305746049343</v>
      </c>
      <c r="D324" s="1">
        <v>1</v>
      </c>
      <c r="E324" s="1">
        <v>15</v>
      </c>
      <c r="F324" s="1">
        <v>9.9550306392517847</v>
      </c>
    </row>
    <row r="325" spans="1:6" x14ac:dyDescent="0.4">
      <c r="A325" s="1" t="s">
        <v>169</v>
      </c>
      <c r="B325" s="1" t="s">
        <v>25</v>
      </c>
      <c r="C325" s="1">
        <v>0.47521420742073772</v>
      </c>
      <c r="D325" s="1">
        <v>1</v>
      </c>
      <c r="E325" s="1">
        <v>15</v>
      </c>
      <c r="F325" s="1">
        <v>9.9519212553131915</v>
      </c>
    </row>
    <row r="326" spans="1:6" x14ac:dyDescent="0.4">
      <c r="A326" s="1" t="s">
        <v>169</v>
      </c>
      <c r="B326" s="1" t="s">
        <v>23</v>
      </c>
      <c r="C326" s="1">
        <v>0.47397722908042472</v>
      </c>
      <c r="D326" s="1">
        <v>1</v>
      </c>
      <c r="E326" s="1">
        <v>15</v>
      </c>
      <c r="F326" s="1">
        <v>9.9577144049287529</v>
      </c>
    </row>
    <row r="327" spans="1:6" x14ac:dyDescent="0.4">
      <c r="A327" s="1" t="s">
        <v>169</v>
      </c>
      <c r="B327" s="1" t="s">
        <v>42</v>
      </c>
      <c r="C327" s="1">
        <v>0.42493805636860948</v>
      </c>
      <c r="D327" s="1">
        <v>1</v>
      </c>
      <c r="E327" s="1">
        <v>15</v>
      </c>
      <c r="F327" s="1">
        <v>9.9537095942594149</v>
      </c>
    </row>
    <row r="328" spans="1:6" x14ac:dyDescent="0.4">
      <c r="A328" s="1" t="s">
        <v>169</v>
      </c>
      <c r="B328" s="1" t="s">
        <v>36</v>
      </c>
      <c r="C328" s="1">
        <v>0.44108297233614713</v>
      </c>
      <c r="D328" s="1">
        <v>1</v>
      </c>
      <c r="E328" s="1">
        <v>15</v>
      </c>
      <c r="F328" s="1">
        <v>9.9565646907201213</v>
      </c>
    </row>
    <row r="329" spans="1:6" x14ac:dyDescent="0.4">
      <c r="A329" s="1" t="s">
        <v>169</v>
      </c>
      <c r="B329" s="1" t="s">
        <v>31</v>
      </c>
      <c r="C329" s="1">
        <v>0.43277458441476302</v>
      </c>
      <c r="D329" s="1">
        <v>1</v>
      </c>
      <c r="E329" s="1">
        <v>15</v>
      </c>
      <c r="F329" s="1">
        <v>9.9552542177683758</v>
      </c>
    </row>
    <row r="330" spans="1:6" x14ac:dyDescent="0.4">
      <c r="A330" s="1" t="s">
        <v>169</v>
      </c>
      <c r="B330" s="1" t="s">
        <v>50</v>
      </c>
      <c r="C330" s="1">
        <v>0.39779067414994562</v>
      </c>
      <c r="D330" s="1">
        <v>1</v>
      </c>
      <c r="E330" s="1">
        <v>15</v>
      </c>
      <c r="F330" s="1">
        <v>9.950547323037263</v>
      </c>
    </row>
    <row r="331" spans="1:6" x14ac:dyDescent="0.4">
      <c r="A331" s="1" t="s">
        <v>169</v>
      </c>
      <c r="B331" s="1" t="s">
        <v>32</v>
      </c>
      <c r="C331" s="1">
        <v>0.49163558874963809</v>
      </c>
      <c r="D331" s="1">
        <v>1</v>
      </c>
      <c r="E331" s="1">
        <v>15</v>
      </c>
      <c r="F331" s="1">
        <v>9.9543059056815064</v>
      </c>
    </row>
    <row r="332" spans="1:6" x14ac:dyDescent="0.4">
      <c r="A332" s="1" t="s">
        <v>169</v>
      </c>
      <c r="B332" s="1" t="s">
        <v>41</v>
      </c>
      <c r="C332" s="1">
        <v>0.46980055810135402</v>
      </c>
      <c r="D332" s="1">
        <v>1</v>
      </c>
      <c r="E332" s="1">
        <v>15</v>
      </c>
      <c r="F332" s="1">
        <v>9.9574791521120218</v>
      </c>
    </row>
    <row r="333" spans="1:6" x14ac:dyDescent="0.4">
      <c r="A333" s="1" t="s">
        <v>169</v>
      </c>
      <c r="B333" s="1" t="s">
        <v>37</v>
      </c>
      <c r="C333" s="1">
        <v>0.39887448216208787</v>
      </c>
      <c r="D333" s="1">
        <v>1</v>
      </c>
      <c r="E333" s="1">
        <v>15</v>
      </c>
      <c r="F333" s="1">
        <v>9.9510782162965228</v>
      </c>
    </row>
    <row r="334" spans="1:6" x14ac:dyDescent="0.4">
      <c r="A334" s="1" t="s">
        <v>169</v>
      </c>
      <c r="B334" s="1" t="s">
        <v>27</v>
      </c>
      <c r="C334" s="1">
        <v>0.42793096330412228</v>
      </c>
      <c r="D334" s="1">
        <v>1</v>
      </c>
      <c r="E334" s="1">
        <v>15</v>
      </c>
      <c r="F334" s="1">
        <v>9.9522053337686955</v>
      </c>
    </row>
    <row r="335" spans="1:6" x14ac:dyDescent="0.4">
      <c r="A335" s="1" t="s">
        <v>169</v>
      </c>
      <c r="B335" s="1" t="s">
        <v>21</v>
      </c>
      <c r="C335" s="1">
        <v>0.47983047377308652</v>
      </c>
      <c r="D335" s="1">
        <v>1</v>
      </c>
      <c r="E335" s="1">
        <v>15</v>
      </c>
      <c r="F335" s="1">
        <v>9.9542918001552714</v>
      </c>
    </row>
    <row r="336" spans="1:6" x14ac:dyDescent="0.4">
      <c r="A336" s="1" t="s">
        <v>169</v>
      </c>
      <c r="B336" s="1" t="s">
        <v>33</v>
      </c>
      <c r="C336" s="1">
        <v>0.36674127813134472</v>
      </c>
      <c r="D336" s="1">
        <v>1</v>
      </c>
      <c r="E336" s="1">
        <v>15</v>
      </c>
      <c r="F336" s="1">
        <v>9.9505521308908804</v>
      </c>
    </row>
    <row r="337" spans="1:6" x14ac:dyDescent="0.4">
      <c r="A337" s="1" t="s">
        <v>169</v>
      </c>
      <c r="B337" s="1" t="s">
        <v>18</v>
      </c>
      <c r="C337" s="1">
        <v>0.47092019055061052</v>
      </c>
      <c r="D337" s="1">
        <v>1</v>
      </c>
      <c r="E337" s="1">
        <v>15</v>
      </c>
      <c r="F337" s="1">
        <v>9.9537826965537057</v>
      </c>
    </row>
    <row r="338" spans="1:6" x14ac:dyDescent="0.4">
      <c r="A338" s="1" t="s">
        <v>169</v>
      </c>
      <c r="B338" s="1" t="s">
        <v>17</v>
      </c>
      <c r="C338" s="1">
        <v>0.48666654481990052</v>
      </c>
      <c r="D338" s="1">
        <v>1</v>
      </c>
      <c r="E338" s="1">
        <v>15</v>
      </c>
      <c r="F338" s="1">
        <v>9.9521706037137321</v>
      </c>
    </row>
    <row r="339" spans="1:6" x14ac:dyDescent="0.4">
      <c r="A339" s="1" t="s">
        <v>169</v>
      </c>
      <c r="B339" s="1" t="s">
        <v>45</v>
      </c>
      <c r="C339" s="1">
        <v>0.41114020489059372</v>
      </c>
      <c r="D339" s="1">
        <v>1</v>
      </c>
      <c r="E339" s="1">
        <v>15</v>
      </c>
      <c r="F339" s="1">
        <v>9.9482183460562474</v>
      </c>
    </row>
    <row r="340" spans="1:6" x14ac:dyDescent="0.4">
      <c r="A340" s="1" t="s">
        <v>169</v>
      </c>
      <c r="B340" s="1" t="s">
        <v>22</v>
      </c>
      <c r="C340" s="1">
        <v>0.42411027133127888</v>
      </c>
      <c r="D340" s="1">
        <v>1</v>
      </c>
      <c r="E340" s="1">
        <v>15</v>
      </c>
      <c r="F340" s="1">
        <v>9.9545779814752979</v>
      </c>
    </row>
    <row r="341" spans="1:6" x14ac:dyDescent="0.4">
      <c r="A341" s="1" t="s">
        <v>169</v>
      </c>
      <c r="B341" s="1" t="s">
        <v>40</v>
      </c>
      <c r="C341" s="1">
        <v>0.41864576043892943</v>
      </c>
      <c r="D341" s="1">
        <v>1</v>
      </c>
      <c r="E341" s="1">
        <v>15</v>
      </c>
      <c r="F341" s="1">
        <v>9.9497075049981554</v>
      </c>
    </row>
    <row r="342" spans="1:6" x14ac:dyDescent="0.4">
      <c r="A342" s="1" t="s">
        <v>170</v>
      </c>
      <c r="B342" s="1" t="s">
        <v>48</v>
      </c>
      <c r="C342" s="1">
        <v>0.41810613016817089</v>
      </c>
      <c r="D342" s="1">
        <v>1</v>
      </c>
      <c r="E342" s="1">
        <v>15</v>
      </c>
      <c r="F342" s="1">
        <v>9.952629849517411</v>
      </c>
    </row>
    <row r="343" spans="1:6" x14ac:dyDescent="0.4">
      <c r="A343" s="1" t="s">
        <v>170</v>
      </c>
      <c r="B343" s="1" t="s">
        <v>49</v>
      </c>
      <c r="C343" s="1">
        <v>0.48374917704126752</v>
      </c>
      <c r="D343" s="1">
        <v>1</v>
      </c>
      <c r="E343" s="1">
        <v>15</v>
      </c>
      <c r="F343" s="1">
        <v>9.954751123231846</v>
      </c>
    </row>
    <row r="344" spans="1:6" x14ac:dyDescent="0.4">
      <c r="A344" s="1" t="s">
        <v>170</v>
      </c>
      <c r="B344" s="1" t="s">
        <v>38</v>
      </c>
      <c r="C344" s="1">
        <v>0.46208881268970692</v>
      </c>
      <c r="D344" s="1">
        <v>1</v>
      </c>
      <c r="E344" s="1">
        <v>15</v>
      </c>
      <c r="F344" s="1">
        <v>9.958860315509515</v>
      </c>
    </row>
    <row r="345" spans="1:6" x14ac:dyDescent="0.4">
      <c r="A345" s="1" t="s">
        <v>170</v>
      </c>
      <c r="B345" s="1" t="s">
        <v>29</v>
      </c>
      <c r="C345" s="1">
        <v>0.51363384900111386</v>
      </c>
      <c r="D345" s="1">
        <v>1</v>
      </c>
      <c r="E345" s="1">
        <v>15</v>
      </c>
      <c r="F345" s="1">
        <v>9.9466578235614485</v>
      </c>
    </row>
    <row r="346" spans="1:6" x14ac:dyDescent="0.4">
      <c r="A346" s="1" t="s">
        <v>170</v>
      </c>
      <c r="B346" s="1" t="s">
        <v>34</v>
      </c>
      <c r="C346" s="1">
        <v>0.42109558339184411</v>
      </c>
      <c r="D346" s="1">
        <v>1</v>
      </c>
      <c r="E346" s="1">
        <v>15</v>
      </c>
      <c r="F346" s="1">
        <v>9.9525987393534798</v>
      </c>
    </row>
    <row r="347" spans="1:6" x14ac:dyDescent="0.4">
      <c r="A347" s="1" t="s">
        <v>170</v>
      </c>
      <c r="B347" s="1" t="s">
        <v>44</v>
      </c>
      <c r="C347" s="1">
        <v>0.4370189081597472</v>
      </c>
      <c r="D347" s="1">
        <v>1</v>
      </c>
      <c r="E347" s="1">
        <v>15</v>
      </c>
      <c r="F347" s="1">
        <v>9.9530705920527787</v>
      </c>
    </row>
    <row r="348" spans="1:6" x14ac:dyDescent="0.4">
      <c r="A348" s="1" t="s">
        <v>170</v>
      </c>
      <c r="B348" s="1" t="s">
        <v>26</v>
      </c>
      <c r="C348" s="1">
        <v>0.42547200671997221</v>
      </c>
      <c r="D348" s="1">
        <v>1</v>
      </c>
      <c r="E348" s="1">
        <v>15</v>
      </c>
      <c r="F348" s="1">
        <v>9.9523959131725732</v>
      </c>
    </row>
    <row r="349" spans="1:6" x14ac:dyDescent="0.4">
      <c r="A349" s="1" t="s">
        <v>170</v>
      </c>
      <c r="B349" s="1" t="s">
        <v>46</v>
      </c>
      <c r="C349" s="1">
        <v>0.53028770115267054</v>
      </c>
      <c r="D349" s="1">
        <v>1</v>
      </c>
      <c r="E349" s="1">
        <v>15</v>
      </c>
      <c r="F349" s="1">
        <v>9.9628632287965111</v>
      </c>
    </row>
    <row r="350" spans="1:6" x14ac:dyDescent="0.4">
      <c r="A350" s="1" t="s">
        <v>170</v>
      </c>
      <c r="B350" s="1" t="s">
        <v>30</v>
      </c>
      <c r="C350" s="1">
        <v>0.37758750010716541</v>
      </c>
      <c r="D350" s="1">
        <v>1</v>
      </c>
      <c r="E350" s="1">
        <v>15</v>
      </c>
      <c r="F350" s="1">
        <v>9.9507488011439111</v>
      </c>
    </row>
    <row r="351" spans="1:6" x14ac:dyDescent="0.4">
      <c r="A351" s="1" t="s">
        <v>170</v>
      </c>
      <c r="B351" s="1" t="s">
        <v>24</v>
      </c>
      <c r="C351" s="1">
        <v>0.40796159664543841</v>
      </c>
      <c r="D351" s="1">
        <v>1</v>
      </c>
      <c r="E351" s="1">
        <v>15</v>
      </c>
      <c r="F351" s="1">
        <v>9.9551090432463152</v>
      </c>
    </row>
    <row r="352" spans="1:6" x14ac:dyDescent="0.4">
      <c r="A352" s="1" t="s">
        <v>170</v>
      </c>
      <c r="B352" s="1" t="s">
        <v>39</v>
      </c>
      <c r="C352" s="1">
        <v>0.46690794594100982</v>
      </c>
      <c r="D352" s="1">
        <v>1</v>
      </c>
      <c r="E352" s="1">
        <v>15</v>
      </c>
      <c r="F352" s="1">
        <v>9.9552501628992474</v>
      </c>
    </row>
    <row r="353" spans="1:6" x14ac:dyDescent="0.4">
      <c r="A353" s="1" t="s">
        <v>170</v>
      </c>
      <c r="B353" s="1" t="s">
        <v>47</v>
      </c>
      <c r="C353" s="1">
        <v>0.41417357947706962</v>
      </c>
      <c r="D353" s="1">
        <v>1</v>
      </c>
      <c r="E353" s="1">
        <v>15</v>
      </c>
      <c r="F353" s="1">
        <v>9.95947305729009</v>
      </c>
    </row>
    <row r="354" spans="1:6" x14ac:dyDescent="0.4">
      <c r="A354" s="1" t="s">
        <v>170</v>
      </c>
      <c r="B354" s="1" t="s">
        <v>19</v>
      </c>
      <c r="C354" s="1">
        <v>0.4316203361995008</v>
      </c>
      <c r="D354" s="1">
        <v>1</v>
      </c>
      <c r="E354" s="1">
        <v>15</v>
      </c>
      <c r="F354" s="1">
        <v>9.9586814454011687</v>
      </c>
    </row>
    <row r="355" spans="1:6" x14ac:dyDescent="0.4">
      <c r="A355" s="1" t="s">
        <v>170</v>
      </c>
      <c r="B355" s="1" t="s">
        <v>28</v>
      </c>
      <c r="C355" s="1">
        <v>0.39913568645526171</v>
      </c>
      <c r="D355" s="1">
        <v>1</v>
      </c>
      <c r="E355" s="1">
        <v>15</v>
      </c>
      <c r="F355" s="1">
        <v>9.9508181572099463</v>
      </c>
    </row>
    <row r="356" spans="1:6" x14ac:dyDescent="0.4">
      <c r="A356" s="1" t="s">
        <v>170</v>
      </c>
      <c r="B356" s="1" t="s">
        <v>35</v>
      </c>
      <c r="C356" s="1">
        <v>0.40594145183492492</v>
      </c>
      <c r="D356" s="1">
        <v>1</v>
      </c>
      <c r="E356" s="1">
        <v>15</v>
      </c>
      <c r="F356" s="1">
        <v>9.9519806330237888</v>
      </c>
    </row>
    <row r="357" spans="1:6" x14ac:dyDescent="0.4">
      <c r="A357" s="1" t="s">
        <v>170</v>
      </c>
      <c r="B357" s="1" t="s">
        <v>20</v>
      </c>
      <c r="C357" s="1">
        <v>0.44087603474854142</v>
      </c>
      <c r="D357" s="1">
        <v>1</v>
      </c>
      <c r="E357" s="1">
        <v>15</v>
      </c>
      <c r="F357" s="1">
        <v>9.9522527723129333</v>
      </c>
    </row>
    <row r="358" spans="1:6" x14ac:dyDescent="0.4">
      <c r="A358" s="1" t="s">
        <v>170</v>
      </c>
      <c r="B358" s="1" t="s">
        <v>43</v>
      </c>
      <c r="C358" s="1">
        <v>0.45787736314842831</v>
      </c>
      <c r="D358" s="1">
        <v>1</v>
      </c>
      <c r="E358" s="1">
        <v>15</v>
      </c>
      <c r="F358" s="1">
        <v>9.9555410687565011</v>
      </c>
    </row>
    <row r="359" spans="1:6" x14ac:dyDescent="0.4">
      <c r="A359" s="1" t="s">
        <v>170</v>
      </c>
      <c r="B359" s="1" t="s">
        <v>25</v>
      </c>
      <c r="C359" s="1">
        <v>0.47936983916195131</v>
      </c>
      <c r="D359" s="1">
        <v>1</v>
      </c>
      <c r="E359" s="1">
        <v>15</v>
      </c>
      <c r="F359" s="1">
        <v>9.952571680936229</v>
      </c>
    </row>
    <row r="360" spans="1:6" x14ac:dyDescent="0.4">
      <c r="A360" s="1" t="s">
        <v>170</v>
      </c>
      <c r="B360" s="1" t="s">
        <v>23</v>
      </c>
      <c r="C360" s="1">
        <v>0.48660744006556811</v>
      </c>
      <c r="D360" s="1">
        <v>1</v>
      </c>
      <c r="E360" s="1">
        <v>15</v>
      </c>
      <c r="F360" s="1">
        <v>9.9577018036062253</v>
      </c>
    </row>
    <row r="361" spans="1:6" x14ac:dyDescent="0.4">
      <c r="A361" s="1" t="s">
        <v>170</v>
      </c>
      <c r="B361" s="1" t="s">
        <v>42</v>
      </c>
      <c r="C361" s="1">
        <v>0.41596139815669891</v>
      </c>
      <c r="D361" s="1">
        <v>1</v>
      </c>
      <c r="E361" s="1">
        <v>15</v>
      </c>
      <c r="F361" s="1">
        <v>9.9522503485240197</v>
      </c>
    </row>
    <row r="362" spans="1:6" x14ac:dyDescent="0.4">
      <c r="A362" s="1" t="s">
        <v>170</v>
      </c>
      <c r="B362" s="1" t="s">
        <v>36</v>
      </c>
      <c r="C362" s="1">
        <v>0.4485809723869138</v>
      </c>
      <c r="D362" s="1">
        <v>1</v>
      </c>
      <c r="E362" s="1">
        <v>15</v>
      </c>
      <c r="F362" s="1">
        <v>9.9550511652366698</v>
      </c>
    </row>
    <row r="363" spans="1:6" x14ac:dyDescent="0.4">
      <c r="A363" s="1" t="s">
        <v>170</v>
      </c>
      <c r="B363" s="1" t="s">
        <v>31</v>
      </c>
      <c r="C363" s="1">
        <v>0.44547255213678322</v>
      </c>
      <c r="D363" s="1">
        <v>1</v>
      </c>
      <c r="E363" s="1">
        <v>15</v>
      </c>
      <c r="F363" s="1">
        <v>9.9548714238342342</v>
      </c>
    </row>
    <row r="364" spans="1:6" x14ac:dyDescent="0.4">
      <c r="A364" s="1" t="s">
        <v>170</v>
      </c>
      <c r="B364" s="1" t="s">
        <v>50</v>
      </c>
      <c r="C364" s="1">
        <v>0.39442237525768342</v>
      </c>
      <c r="D364" s="1">
        <v>1</v>
      </c>
      <c r="E364" s="1">
        <v>15</v>
      </c>
      <c r="F364" s="1">
        <v>9.9514674265420027</v>
      </c>
    </row>
    <row r="365" spans="1:6" x14ac:dyDescent="0.4">
      <c r="A365" s="1" t="s">
        <v>170</v>
      </c>
      <c r="B365" s="1" t="s">
        <v>32</v>
      </c>
      <c r="C365" s="1">
        <v>0.4787537997799084</v>
      </c>
      <c r="D365" s="1">
        <v>1</v>
      </c>
      <c r="E365" s="1">
        <v>15</v>
      </c>
      <c r="F365" s="1">
        <v>9.954349402018499</v>
      </c>
    </row>
    <row r="366" spans="1:6" x14ac:dyDescent="0.4">
      <c r="A366" s="1" t="s">
        <v>170</v>
      </c>
      <c r="B366" s="1" t="s">
        <v>41</v>
      </c>
      <c r="C366" s="1">
        <v>0.45979962830190502</v>
      </c>
      <c r="D366" s="1">
        <v>1</v>
      </c>
      <c r="E366" s="1">
        <v>15</v>
      </c>
      <c r="F366" s="1">
        <v>9.9545790110620018</v>
      </c>
    </row>
    <row r="367" spans="1:6" x14ac:dyDescent="0.4">
      <c r="A367" s="1" t="s">
        <v>170</v>
      </c>
      <c r="B367" s="1" t="s">
        <v>37</v>
      </c>
      <c r="C367" s="1">
        <v>0.4005505928649663</v>
      </c>
      <c r="D367" s="1">
        <v>1</v>
      </c>
      <c r="E367" s="1">
        <v>15</v>
      </c>
      <c r="F367" s="1">
        <v>9.9499641658959188</v>
      </c>
    </row>
    <row r="368" spans="1:6" x14ac:dyDescent="0.4">
      <c r="A368" s="1" t="s">
        <v>170</v>
      </c>
      <c r="B368" s="1" t="s">
        <v>27</v>
      </c>
      <c r="C368" s="1">
        <v>0.42572464601405657</v>
      </c>
      <c r="D368" s="1">
        <v>1</v>
      </c>
      <c r="E368" s="1">
        <v>15</v>
      </c>
      <c r="F368" s="1">
        <v>9.954918545075099</v>
      </c>
    </row>
    <row r="369" spans="1:6" x14ac:dyDescent="0.4">
      <c r="A369" s="1" t="s">
        <v>170</v>
      </c>
      <c r="B369" s="1" t="s">
        <v>21</v>
      </c>
      <c r="C369" s="1">
        <v>0.47783843366066692</v>
      </c>
      <c r="D369" s="1">
        <v>1</v>
      </c>
      <c r="E369" s="1">
        <v>15</v>
      </c>
      <c r="F369" s="1">
        <v>9.9528631156265686</v>
      </c>
    </row>
    <row r="370" spans="1:6" x14ac:dyDescent="0.4">
      <c r="A370" s="1" t="s">
        <v>170</v>
      </c>
      <c r="B370" s="1" t="s">
        <v>33</v>
      </c>
      <c r="C370" s="1">
        <v>0.36708053783053779</v>
      </c>
      <c r="D370" s="1">
        <v>1</v>
      </c>
      <c r="E370" s="1">
        <v>15</v>
      </c>
      <c r="F370" s="1">
        <v>9.9502881896307489</v>
      </c>
    </row>
    <row r="371" spans="1:6" x14ac:dyDescent="0.4">
      <c r="A371" s="1" t="s">
        <v>170</v>
      </c>
      <c r="B371" s="1" t="s">
        <v>18</v>
      </c>
      <c r="C371" s="1">
        <v>0.46906900323416861</v>
      </c>
      <c r="D371" s="1">
        <v>1</v>
      </c>
      <c r="E371" s="1">
        <v>15</v>
      </c>
      <c r="F371" s="1">
        <v>9.954075571443191</v>
      </c>
    </row>
    <row r="372" spans="1:6" x14ac:dyDescent="0.4">
      <c r="A372" s="1" t="s">
        <v>170</v>
      </c>
      <c r="B372" s="1" t="s">
        <v>17</v>
      </c>
      <c r="C372" s="1">
        <v>0.50345133954029164</v>
      </c>
      <c r="D372" s="1">
        <v>1</v>
      </c>
      <c r="E372" s="1">
        <v>15</v>
      </c>
      <c r="F372" s="1">
        <v>9.9546217221836262</v>
      </c>
    </row>
    <row r="373" spans="1:6" x14ac:dyDescent="0.4">
      <c r="A373" s="1" t="s">
        <v>170</v>
      </c>
      <c r="B373" s="1" t="s">
        <v>45</v>
      </c>
      <c r="C373" s="1">
        <v>0.4080328760855832</v>
      </c>
      <c r="D373" s="1">
        <v>1</v>
      </c>
      <c r="E373" s="1">
        <v>15</v>
      </c>
      <c r="F373" s="1">
        <v>9.9478447396589758</v>
      </c>
    </row>
    <row r="374" spans="1:6" x14ac:dyDescent="0.4">
      <c r="A374" s="1" t="s">
        <v>170</v>
      </c>
      <c r="B374" s="1" t="s">
        <v>22</v>
      </c>
      <c r="C374" s="1">
        <v>0.41948023068976209</v>
      </c>
      <c r="D374" s="1">
        <v>1</v>
      </c>
      <c r="E374" s="1">
        <v>15</v>
      </c>
      <c r="F374" s="1">
        <v>9.9564616046695544</v>
      </c>
    </row>
    <row r="375" spans="1:6" x14ac:dyDescent="0.4">
      <c r="A375" s="1" t="s">
        <v>170</v>
      </c>
      <c r="B375" s="1" t="s">
        <v>40</v>
      </c>
      <c r="C375" s="1">
        <v>0.43148856524766072</v>
      </c>
      <c r="D375" s="1">
        <v>1</v>
      </c>
      <c r="E375" s="1">
        <v>15</v>
      </c>
      <c r="F375" s="1">
        <v>9.9491726491235397</v>
      </c>
    </row>
    <row r="376" spans="1:6" x14ac:dyDescent="0.4">
      <c r="A376" s="1" t="s">
        <v>52</v>
      </c>
      <c r="B376" s="1" t="s">
        <v>48</v>
      </c>
      <c r="C376" s="1">
        <v>0.3610014294882557</v>
      </c>
      <c r="D376" s="1">
        <v>1</v>
      </c>
      <c r="E376" s="1">
        <v>15</v>
      </c>
      <c r="F376" s="1">
        <v>9.9179356904823113</v>
      </c>
    </row>
    <row r="377" spans="1:6" x14ac:dyDescent="0.4">
      <c r="A377" s="1" t="s">
        <v>52</v>
      </c>
      <c r="B377" s="1" t="s">
        <v>49</v>
      </c>
      <c r="C377" s="1">
        <v>0.36722080234992399</v>
      </c>
      <c r="D377" s="1">
        <v>1</v>
      </c>
      <c r="E377" s="1">
        <v>15</v>
      </c>
      <c r="F377" s="1">
        <v>9.9178344966441809</v>
      </c>
    </row>
    <row r="378" spans="1:6" x14ac:dyDescent="0.4">
      <c r="A378" s="1" t="s">
        <v>52</v>
      </c>
      <c r="B378" s="1" t="s">
        <v>38</v>
      </c>
      <c r="C378" s="1">
        <v>0.40331181498793411</v>
      </c>
      <c r="D378" s="1">
        <v>1</v>
      </c>
      <c r="E378" s="1">
        <v>15</v>
      </c>
      <c r="F378" s="1">
        <v>9.9200572325563918</v>
      </c>
    </row>
    <row r="379" spans="1:6" x14ac:dyDescent="0.4">
      <c r="A379" s="1" t="s">
        <v>52</v>
      </c>
      <c r="B379" s="1" t="s">
        <v>29</v>
      </c>
      <c r="C379" s="1">
        <v>0.45580497404036208</v>
      </c>
      <c r="D379" s="1">
        <v>1</v>
      </c>
      <c r="E379" s="1">
        <v>15</v>
      </c>
      <c r="F379" s="1">
        <v>9.9189338631069539</v>
      </c>
    </row>
    <row r="380" spans="1:6" x14ac:dyDescent="0.4">
      <c r="A380" s="1" t="s">
        <v>52</v>
      </c>
      <c r="B380" s="1" t="s">
        <v>34</v>
      </c>
      <c r="C380" s="1">
        <v>0.40710105541632041</v>
      </c>
      <c r="D380" s="1">
        <v>1</v>
      </c>
      <c r="E380" s="1">
        <v>15</v>
      </c>
      <c r="F380" s="1">
        <v>9.9186541144098488</v>
      </c>
    </row>
    <row r="381" spans="1:6" x14ac:dyDescent="0.4">
      <c r="A381" s="1" t="s">
        <v>52</v>
      </c>
      <c r="B381" s="1" t="s">
        <v>44</v>
      </c>
      <c r="C381" s="1">
        <v>0.38552488479977159</v>
      </c>
      <c r="D381" s="1">
        <v>1</v>
      </c>
      <c r="E381" s="1">
        <v>15</v>
      </c>
      <c r="F381" s="1">
        <v>9.9192523775760613</v>
      </c>
    </row>
    <row r="382" spans="1:6" x14ac:dyDescent="0.4">
      <c r="A382" s="1" t="s">
        <v>52</v>
      </c>
      <c r="B382" s="1" t="s">
        <v>26</v>
      </c>
      <c r="C382" s="1">
        <v>0.38203173896608</v>
      </c>
      <c r="D382" s="1">
        <v>1</v>
      </c>
      <c r="E382" s="1">
        <v>15</v>
      </c>
      <c r="F382" s="1">
        <v>9.920219983693384</v>
      </c>
    </row>
    <row r="383" spans="1:6" x14ac:dyDescent="0.4">
      <c r="A383" s="1" t="s">
        <v>52</v>
      </c>
      <c r="B383" s="1" t="s">
        <v>46</v>
      </c>
      <c r="C383" s="1">
        <v>0.51378956126370823</v>
      </c>
      <c r="D383" s="1">
        <v>1</v>
      </c>
      <c r="E383" s="1">
        <v>15</v>
      </c>
      <c r="F383" s="1">
        <v>9.9191070742898422</v>
      </c>
    </row>
    <row r="384" spans="1:6" x14ac:dyDescent="0.4">
      <c r="A384" s="1" t="s">
        <v>52</v>
      </c>
      <c r="B384" s="1" t="s">
        <v>30</v>
      </c>
      <c r="C384" s="1">
        <v>0.38510173320702029</v>
      </c>
      <c r="D384" s="1">
        <v>1</v>
      </c>
      <c r="E384" s="1">
        <v>15</v>
      </c>
      <c r="F384" s="1">
        <v>9.9191510026969976</v>
      </c>
    </row>
    <row r="385" spans="1:6" x14ac:dyDescent="0.4">
      <c r="A385" s="1" t="s">
        <v>52</v>
      </c>
      <c r="B385" s="1" t="s">
        <v>24</v>
      </c>
      <c r="C385" s="1">
        <v>0.39427286336246159</v>
      </c>
      <c r="D385" s="1">
        <v>1</v>
      </c>
      <c r="E385" s="1">
        <v>15</v>
      </c>
      <c r="F385" s="1">
        <v>9.9177547105038109</v>
      </c>
    </row>
    <row r="386" spans="1:6" x14ac:dyDescent="0.4">
      <c r="A386" s="1" t="s">
        <v>52</v>
      </c>
      <c r="B386" s="1" t="s">
        <v>39</v>
      </c>
      <c r="C386" s="1">
        <v>0.64694886592892142</v>
      </c>
      <c r="D386" s="1">
        <v>1</v>
      </c>
      <c r="E386" s="1">
        <v>15</v>
      </c>
      <c r="F386" s="1">
        <v>9.9182863184170387</v>
      </c>
    </row>
    <row r="387" spans="1:6" x14ac:dyDescent="0.4">
      <c r="A387" s="1" t="s">
        <v>52</v>
      </c>
      <c r="B387" s="1" t="s">
        <v>47</v>
      </c>
      <c r="C387" s="1">
        <v>0.41999205007094859</v>
      </c>
      <c r="D387" s="1">
        <v>1</v>
      </c>
      <c r="E387" s="1">
        <v>15</v>
      </c>
      <c r="F387" s="1">
        <v>9.9187597637870404</v>
      </c>
    </row>
    <row r="388" spans="1:6" x14ac:dyDescent="0.4">
      <c r="A388" s="1" t="s">
        <v>52</v>
      </c>
      <c r="B388" s="1" t="s">
        <v>19</v>
      </c>
      <c r="C388" s="1">
        <v>0.41340547356565649</v>
      </c>
      <c r="D388" s="1">
        <v>1</v>
      </c>
      <c r="E388" s="1">
        <v>15</v>
      </c>
      <c r="F388" s="1">
        <v>9.9189322726709115</v>
      </c>
    </row>
    <row r="389" spans="1:6" x14ac:dyDescent="0.4">
      <c r="A389" s="1" t="s">
        <v>52</v>
      </c>
      <c r="B389" s="1" t="s">
        <v>28</v>
      </c>
      <c r="C389" s="1">
        <v>0.40463827316418077</v>
      </c>
      <c r="D389" s="1">
        <v>1</v>
      </c>
      <c r="E389" s="1">
        <v>15</v>
      </c>
      <c r="F389" s="1">
        <v>9.9179870581068101</v>
      </c>
    </row>
    <row r="390" spans="1:6" x14ac:dyDescent="0.4">
      <c r="A390" s="1" t="s">
        <v>52</v>
      </c>
      <c r="B390" s="1" t="s">
        <v>35</v>
      </c>
      <c r="C390" s="1">
        <v>0.35210420704705092</v>
      </c>
      <c r="D390" s="1">
        <v>1</v>
      </c>
      <c r="E390" s="1">
        <v>15</v>
      </c>
      <c r="F390" s="1">
        <v>9.9176816091130764</v>
      </c>
    </row>
    <row r="391" spans="1:6" x14ac:dyDescent="0.4">
      <c r="A391" s="1" t="s">
        <v>52</v>
      </c>
      <c r="B391" s="1" t="s">
        <v>20</v>
      </c>
      <c r="C391" s="1">
        <v>0.45527751051465659</v>
      </c>
      <c r="D391" s="1">
        <v>1</v>
      </c>
      <c r="E391" s="1">
        <v>15</v>
      </c>
      <c r="F391" s="1">
        <v>9.9197816290906839</v>
      </c>
    </row>
    <row r="392" spans="1:6" x14ac:dyDescent="0.4">
      <c r="A392" s="1" t="s">
        <v>52</v>
      </c>
      <c r="B392" s="1" t="s">
        <v>43</v>
      </c>
      <c r="C392" s="1">
        <v>0.39538562594109983</v>
      </c>
      <c r="D392" s="1">
        <v>1</v>
      </c>
      <c r="E392" s="1">
        <v>15</v>
      </c>
      <c r="F392" s="1">
        <v>9.9194374801356506</v>
      </c>
    </row>
    <row r="393" spans="1:6" x14ac:dyDescent="0.4">
      <c r="A393" s="1" t="s">
        <v>52</v>
      </c>
      <c r="B393" s="1" t="s">
        <v>25</v>
      </c>
      <c r="C393" s="1">
        <v>0.42407385870345238</v>
      </c>
      <c r="D393" s="1">
        <v>1</v>
      </c>
      <c r="E393" s="1">
        <v>15</v>
      </c>
      <c r="F393" s="1">
        <v>9.91961646073851</v>
      </c>
    </row>
    <row r="394" spans="1:6" x14ac:dyDescent="0.4">
      <c r="A394" s="1" t="s">
        <v>52</v>
      </c>
      <c r="B394" s="1" t="s">
        <v>23</v>
      </c>
      <c r="C394" s="1">
        <v>0.44150840792987311</v>
      </c>
      <c r="D394" s="1">
        <v>1</v>
      </c>
      <c r="E394" s="1">
        <v>15</v>
      </c>
      <c r="F394" s="1">
        <v>9.9195817882734119</v>
      </c>
    </row>
    <row r="395" spans="1:6" x14ac:dyDescent="0.4">
      <c r="A395" s="1" t="s">
        <v>52</v>
      </c>
      <c r="B395" s="1" t="s">
        <v>42</v>
      </c>
      <c r="C395" s="1">
        <v>0.39874667105059758</v>
      </c>
      <c r="D395" s="1">
        <v>1</v>
      </c>
      <c r="E395" s="1">
        <v>15</v>
      </c>
      <c r="F395" s="1">
        <v>9.9190406769981241</v>
      </c>
    </row>
    <row r="396" spans="1:6" x14ac:dyDescent="0.4">
      <c r="A396" s="1" t="s">
        <v>52</v>
      </c>
      <c r="B396" s="1" t="s">
        <v>36</v>
      </c>
      <c r="C396" s="1">
        <v>0.48804156047964581</v>
      </c>
      <c r="D396" s="1">
        <v>1</v>
      </c>
      <c r="E396" s="1">
        <v>15</v>
      </c>
      <c r="F396" s="1">
        <v>9.9182333960505673</v>
      </c>
    </row>
    <row r="397" spans="1:6" x14ac:dyDescent="0.4">
      <c r="A397" s="1" t="s">
        <v>52</v>
      </c>
      <c r="B397" s="1" t="s">
        <v>31</v>
      </c>
      <c r="C397" s="1">
        <v>0.5411833940628451</v>
      </c>
      <c r="D397" s="1">
        <v>1</v>
      </c>
      <c r="E397" s="1">
        <v>15</v>
      </c>
      <c r="F397" s="1">
        <v>9.9194819092041548</v>
      </c>
    </row>
    <row r="398" spans="1:6" x14ac:dyDescent="0.4">
      <c r="A398" s="1" t="s">
        <v>52</v>
      </c>
      <c r="B398" s="1" t="s">
        <v>50</v>
      </c>
      <c r="C398" s="1">
        <v>0.38658184281352009</v>
      </c>
      <c r="D398" s="1">
        <v>1</v>
      </c>
      <c r="E398" s="1">
        <v>15</v>
      </c>
      <c r="F398" s="1">
        <v>9.9182230794641484</v>
      </c>
    </row>
    <row r="399" spans="1:6" x14ac:dyDescent="0.4">
      <c r="A399" s="1" t="s">
        <v>52</v>
      </c>
      <c r="B399" s="1" t="s">
        <v>32</v>
      </c>
      <c r="C399" s="1">
        <v>0.59182662274050457</v>
      </c>
      <c r="D399" s="1">
        <v>1</v>
      </c>
      <c r="E399" s="1">
        <v>15</v>
      </c>
      <c r="F399" s="1">
        <v>9.9211524262502895</v>
      </c>
    </row>
    <row r="400" spans="1:6" x14ac:dyDescent="0.4">
      <c r="A400" s="1" t="s">
        <v>52</v>
      </c>
      <c r="B400" s="1" t="s">
        <v>41</v>
      </c>
      <c r="C400" s="1">
        <v>0.48706698401924359</v>
      </c>
      <c r="D400" s="1">
        <v>1</v>
      </c>
      <c r="E400" s="1">
        <v>15</v>
      </c>
      <c r="F400" s="1">
        <v>9.9196953285734288</v>
      </c>
    </row>
    <row r="401" spans="1:6" x14ac:dyDescent="0.4">
      <c r="A401" s="1" t="s">
        <v>52</v>
      </c>
      <c r="B401" s="1" t="s">
        <v>37</v>
      </c>
      <c r="C401" s="1">
        <v>0.43393012095938949</v>
      </c>
      <c r="D401" s="1">
        <v>1</v>
      </c>
      <c r="E401" s="1">
        <v>15</v>
      </c>
      <c r="F401" s="1">
        <v>9.9184090606238264</v>
      </c>
    </row>
    <row r="402" spans="1:6" x14ac:dyDescent="0.4">
      <c r="A402" s="1" t="s">
        <v>52</v>
      </c>
      <c r="B402" s="1" t="s">
        <v>27</v>
      </c>
      <c r="C402" s="1">
        <v>0.47999606811800899</v>
      </c>
      <c r="D402" s="1">
        <v>1</v>
      </c>
      <c r="E402" s="1">
        <v>15</v>
      </c>
      <c r="F402" s="1">
        <v>9.9178130938588698</v>
      </c>
    </row>
    <row r="403" spans="1:6" x14ac:dyDescent="0.4">
      <c r="A403" s="1" t="s">
        <v>52</v>
      </c>
      <c r="B403" s="1" t="s">
        <v>21</v>
      </c>
      <c r="C403" s="1">
        <v>0.52340496899165112</v>
      </c>
      <c r="D403" s="1">
        <v>1</v>
      </c>
      <c r="E403" s="1">
        <v>15</v>
      </c>
      <c r="F403" s="1">
        <v>9.9186709115467995</v>
      </c>
    </row>
    <row r="404" spans="1:6" x14ac:dyDescent="0.4">
      <c r="A404" s="1" t="s">
        <v>52</v>
      </c>
      <c r="B404" s="1" t="s">
        <v>33</v>
      </c>
      <c r="C404" s="1">
        <v>0.41188728819147302</v>
      </c>
      <c r="D404" s="1">
        <v>1</v>
      </c>
      <c r="E404" s="1">
        <v>15</v>
      </c>
      <c r="F404" s="1">
        <v>9.9184740183193956</v>
      </c>
    </row>
    <row r="405" spans="1:6" x14ac:dyDescent="0.4">
      <c r="A405" s="1" t="s">
        <v>52</v>
      </c>
      <c r="B405" s="1" t="s">
        <v>18</v>
      </c>
      <c r="C405" s="1">
        <v>0.49383288260408459</v>
      </c>
      <c r="D405" s="1">
        <v>1</v>
      </c>
      <c r="E405" s="1">
        <v>15</v>
      </c>
      <c r="F405" s="1">
        <v>9.9188609807752428</v>
      </c>
    </row>
    <row r="406" spans="1:6" x14ac:dyDescent="0.4">
      <c r="A406" s="1" t="s">
        <v>52</v>
      </c>
      <c r="B406" s="1" t="s">
        <v>17</v>
      </c>
      <c r="C406" s="1">
        <v>0.4637265658968257</v>
      </c>
      <c r="D406" s="1">
        <v>1</v>
      </c>
      <c r="E406" s="1">
        <v>15</v>
      </c>
      <c r="F406" s="1">
        <v>9.9189099953800621</v>
      </c>
    </row>
    <row r="407" spans="1:6" x14ac:dyDescent="0.4">
      <c r="A407" s="1" t="s">
        <v>52</v>
      </c>
      <c r="B407" s="1" t="s">
        <v>45</v>
      </c>
      <c r="C407" s="1">
        <v>0.41368952723627572</v>
      </c>
      <c r="D407" s="1">
        <v>1</v>
      </c>
      <c r="E407" s="1">
        <v>15</v>
      </c>
      <c r="F407" s="1">
        <v>9.9180546204887623</v>
      </c>
    </row>
    <row r="408" spans="1:6" x14ac:dyDescent="0.4">
      <c r="A408" s="1" t="s">
        <v>52</v>
      </c>
      <c r="B408" s="1" t="s">
        <v>22</v>
      </c>
      <c r="C408" s="1">
        <v>0.42352857600669691</v>
      </c>
      <c r="D408" s="1">
        <v>1</v>
      </c>
      <c r="E408" s="1">
        <v>15</v>
      </c>
      <c r="F408" s="1">
        <v>9.9188968590731079</v>
      </c>
    </row>
    <row r="409" spans="1:6" x14ac:dyDescent="0.4">
      <c r="A409" s="1" t="s">
        <v>52</v>
      </c>
      <c r="B409" s="1" t="s">
        <v>40</v>
      </c>
      <c r="C409" s="1">
        <v>0.4450780340726852</v>
      </c>
      <c r="D409" s="1">
        <v>1</v>
      </c>
      <c r="E409" s="1">
        <v>15</v>
      </c>
      <c r="F409" s="1">
        <v>9.9173773336879059</v>
      </c>
    </row>
    <row r="410" spans="1:6" x14ac:dyDescent="0.4">
      <c r="A410" s="1" t="s">
        <v>171</v>
      </c>
      <c r="B410" s="1" t="s">
        <v>48</v>
      </c>
      <c r="C410" s="1">
        <v>0.36192646383909549</v>
      </c>
      <c r="D410" s="1">
        <v>1</v>
      </c>
      <c r="E410" s="1">
        <v>15</v>
      </c>
      <c r="F410" s="1">
        <v>9.9220406024982086</v>
      </c>
    </row>
    <row r="411" spans="1:6" x14ac:dyDescent="0.4">
      <c r="A411" s="1" t="s">
        <v>171</v>
      </c>
      <c r="B411" s="1" t="s">
        <v>49</v>
      </c>
      <c r="C411" s="1">
        <v>0.37291980661007851</v>
      </c>
      <c r="D411" s="1">
        <v>1</v>
      </c>
      <c r="E411" s="1">
        <v>15</v>
      </c>
      <c r="F411" s="1">
        <v>9.9205719820219045</v>
      </c>
    </row>
    <row r="412" spans="1:6" x14ac:dyDescent="0.4">
      <c r="A412" s="1" t="s">
        <v>171</v>
      </c>
      <c r="B412" s="1" t="s">
        <v>38</v>
      </c>
      <c r="C412" s="1">
        <v>0.40815642914395822</v>
      </c>
      <c r="D412" s="1">
        <v>1</v>
      </c>
      <c r="E412" s="1">
        <v>15</v>
      </c>
      <c r="F412" s="1">
        <v>9.9217789890240287</v>
      </c>
    </row>
    <row r="413" spans="1:6" x14ac:dyDescent="0.4">
      <c r="A413" s="1" t="s">
        <v>171</v>
      </c>
      <c r="B413" s="1" t="s">
        <v>29</v>
      </c>
      <c r="C413" s="1">
        <v>0.45382352077642052</v>
      </c>
      <c r="D413" s="1">
        <v>1</v>
      </c>
      <c r="E413" s="1">
        <v>15</v>
      </c>
      <c r="F413" s="1">
        <v>9.9217989569464642</v>
      </c>
    </row>
    <row r="414" spans="1:6" x14ac:dyDescent="0.4">
      <c r="A414" s="1" t="s">
        <v>171</v>
      </c>
      <c r="B414" s="1" t="s">
        <v>34</v>
      </c>
      <c r="C414" s="1">
        <v>0.40853806369919898</v>
      </c>
      <c r="D414" s="1">
        <v>1</v>
      </c>
      <c r="E414" s="1">
        <v>15</v>
      </c>
      <c r="F414" s="1">
        <v>9.9215683589692691</v>
      </c>
    </row>
    <row r="415" spans="1:6" x14ac:dyDescent="0.4">
      <c r="A415" s="1" t="s">
        <v>171</v>
      </c>
      <c r="B415" s="1" t="s">
        <v>44</v>
      </c>
      <c r="C415" s="1">
        <v>0.38365078765508259</v>
      </c>
      <c r="D415" s="1">
        <v>1</v>
      </c>
      <c r="E415" s="1">
        <v>15</v>
      </c>
      <c r="F415" s="1">
        <v>9.9212565129513948</v>
      </c>
    </row>
    <row r="416" spans="1:6" x14ac:dyDescent="0.4">
      <c r="A416" s="1" t="s">
        <v>171</v>
      </c>
      <c r="B416" s="1" t="s">
        <v>26</v>
      </c>
      <c r="C416" s="1">
        <v>0.38061089967412998</v>
      </c>
      <c r="D416" s="1">
        <v>1</v>
      </c>
      <c r="E416" s="1">
        <v>15</v>
      </c>
      <c r="F416" s="1">
        <v>9.9223422214285435</v>
      </c>
    </row>
    <row r="417" spans="1:6" x14ac:dyDescent="0.4">
      <c r="A417" s="1" t="s">
        <v>171</v>
      </c>
      <c r="B417" s="1" t="s">
        <v>46</v>
      </c>
      <c r="C417" s="1">
        <v>0.50817730699890407</v>
      </c>
      <c r="D417" s="1">
        <v>1</v>
      </c>
      <c r="E417" s="1">
        <v>15</v>
      </c>
      <c r="F417" s="1">
        <v>9.9219764837649702</v>
      </c>
    </row>
    <row r="418" spans="1:6" x14ac:dyDescent="0.4">
      <c r="A418" s="1" t="s">
        <v>171</v>
      </c>
      <c r="B418" s="1" t="s">
        <v>30</v>
      </c>
      <c r="C418" s="1">
        <v>0.39411198280594051</v>
      </c>
      <c r="D418" s="1">
        <v>1</v>
      </c>
      <c r="E418" s="1">
        <v>15</v>
      </c>
      <c r="F418" s="1">
        <v>9.9234898150244728</v>
      </c>
    </row>
    <row r="419" spans="1:6" x14ac:dyDescent="0.4">
      <c r="A419" s="1" t="s">
        <v>171</v>
      </c>
      <c r="B419" s="1" t="s">
        <v>24</v>
      </c>
      <c r="C419" s="1">
        <v>0.39542105498306079</v>
      </c>
      <c r="D419" s="1">
        <v>1</v>
      </c>
      <c r="E419" s="1">
        <v>15</v>
      </c>
      <c r="F419" s="1">
        <v>9.9207688889165198</v>
      </c>
    </row>
    <row r="420" spans="1:6" x14ac:dyDescent="0.4">
      <c r="A420" s="1" t="s">
        <v>171</v>
      </c>
      <c r="B420" s="1" t="s">
        <v>39</v>
      </c>
      <c r="C420" s="1">
        <v>0.66212184484081393</v>
      </c>
      <c r="D420" s="1">
        <v>1</v>
      </c>
      <c r="E420" s="1">
        <v>15</v>
      </c>
      <c r="F420" s="1">
        <v>9.9228032854552666</v>
      </c>
    </row>
    <row r="421" spans="1:6" x14ac:dyDescent="0.4">
      <c r="A421" s="1" t="s">
        <v>171</v>
      </c>
      <c r="B421" s="1" t="s">
        <v>47</v>
      </c>
      <c r="C421" s="1">
        <v>0.42060041607117171</v>
      </c>
      <c r="D421" s="1">
        <v>1</v>
      </c>
      <c r="E421" s="1">
        <v>15</v>
      </c>
      <c r="F421" s="1">
        <v>9.9208393790937848</v>
      </c>
    </row>
    <row r="422" spans="1:6" x14ac:dyDescent="0.4">
      <c r="A422" s="1" t="s">
        <v>171</v>
      </c>
      <c r="B422" s="1" t="s">
        <v>19</v>
      </c>
      <c r="C422" s="1">
        <v>0.41413166337522611</v>
      </c>
      <c r="D422" s="1">
        <v>1</v>
      </c>
      <c r="E422" s="1">
        <v>15</v>
      </c>
      <c r="F422" s="1">
        <v>9.921213198856865</v>
      </c>
    </row>
    <row r="423" spans="1:6" x14ac:dyDescent="0.4">
      <c r="A423" s="1" t="s">
        <v>171</v>
      </c>
      <c r="B423" s="1" t="s">
        <v>28</v>
      </c>
      <c r="C423" s="1">
        <v>0.40404478432007718</v>
      </c>
      <c r="D423" s="1">
        <v>1</v>
      </c>
      <c r="E423" s="1">
        <v>15</v>
      </c>
      <c r="F423" s="1">
        <v>9.9206561396760922</v>
      </c>
    </row>
    <row r="424" spans="1:6" x14ac:dyDescent="0.4">
      <c r="A424" s="1" t="s">
        <v>171</v>
      </c>
      <c r="B424" s="1" t="s">
        <v>35</v>
      </c>
      <c r="C424" s="1">
        <v>0.35100649869895989</v>
      </c>
      <c r="D424" s="1">
        <v>1</v>
      </c>
      <c r="E424" s="1">
        <v>15</v>
      </c>
      <c r="F424" s="1">
        <v>9.9196548675744989</v>
      </c>
    </row>
    <row r="425" spans="1:6" x14ac:dyDescent="0.4">
      <c r="A425" s="1" t="s">
        <v>171</v>
      </c>
      <c r="B425" s="1" t="s">
        <v>20</v>
      </c>
      <c r="C425" s="1">
        <v>0.46081358912319959</v>
      </c>
      <c r="D425" s="1">
        <v>1</v>
      </c>
      <c r="E425" s="1">
        <v>15</v>
      </c>
      <c r="F425" s="1">
        <v>9.9231401925093579</v>
      </c>
    </row>
    <row r="426" spans="1:6" x14ac:dyDescent="0.4">
      <c r="A426" s="1" t="s">
        <v>171</v>
      </c>
      <c r="B426" s="1" t="s">
        <v>43</v>
      </c>
      <c r="C426" s="1">
        <v>0.40248739800558431</v>
      </c>
      <c r="D426" s="1">
        <v>1</v>
      </c>
      <c r="E426" s="1">
        <v>15</v>
      </c>
      <c r="F426" s="1">
        <v>9.9223770747752642</v>
      </c>
    </row>
    <row r="427" spans="1:6" x14ac:dyDescent="0.4">
      <c r="A427" s="1" t="s">
        <v>171</v>
      </c>
      <c r="B427" s="1" t="s">
        <v>25</v>
      </c>
      <c r="C427" s="1">
        <v>0.42265411269013747</v>
      </c>
      <c r="D427" s="1">
        <v>1</v>
      </c>
      <c r="E427" s="1">
        <v>15</v>
      </c>
      <c r="F427" s="1">
        <v>9.9225014086855179</v>
      </c>
    </row>
    <row r="428" spans="1:6" x14ac:dyDescent="0.4">
      <c r="A428" s="1" t="s">
        <v>171</v>
      </c>
      <c r="B428" s="1" t="s">
        <v>23</v>
      </c>
      <c r="C428" s="1">
        <v>0.44244936112762517</v>
      </c>
      <c r="D428" s="1">
        <v>1</v>
      </c>
      <c r="E428" s="1">
        <v>15</v>
      </c>
      <c r="F428" s="1">
        <v>9.922577804059193</v>
      </c>
    </row>
    <row r="429" spans="1:6" x14ac:dyDescent="0.4">
      <c r="A429" s="1" t="s">
        <v>171</v>
      </c>
      <c r="B429" s="1" t="s">
        <v>42</v>
      </c>
      <c r="C429" s="1">
        <v>0.39704687258320021</v>
      </c>
      <c r="D429" s="1">
        <v>1</v>
      </c>
      <c r="E429" s="1">
        <v>15</v>
      </c>
      <c r="F429" s="1">
        <v>9.9211096300615331</v>
      </c>
    </row>
    <row r="430" spans="1:6" x14ac:dyDescent="0.4">
      <c r="A430" s="1" t="s">
        <v>171</v>
      </c>
      <c r="B430" s="1" t="s">
        <v>36</v>
      </c>
      <c r="C430" s="1">
        <v>0.4890739994152018</v>
      </c>
      <c r="D430" s="1">
        <v>1</v>
      </c>
      <c r="E430" s="1">
        <v>15</v>
      </c>
      <c r="F430" s="1">
        <v>9.9211194681091115</v>
      </c>
    </row>
    <row r="431" spans="1:6" x14ac:dyDescent="0.4">
      <c r="A431" s="1" t="s">
        <v>171</v>
      </c>
      <c r="B431" s="1" t="s">
        <v>31</v>
      </c>
      <c r="C431" s="1">
        <v>0.54025354952293381</v>
      </c>
      <c r="D431" s="1">
        <v>1</v>
      </c>
      <c r="E431" s="1">
        <v>15</v>
      </c>
      <c r="F431" s="1">
        <v>9.9214804820574685</v>
      </c>
    </row>
    <row r="432" spans="1:6" x14ac:dyDescent="0.4">
      <c r="A432" s="1" t="s">
        <v>171</v>
      </c>
      <c r="B432" s="1" t="s">
        <v>50</v>
      </c>
      <c r="C432" s="1">
        <v>0.38424851862970189</v>
      </c>
      <c r="D432" s="1">
        <v>1</v>
      </c>
      <c r="E432" s="1">
        <v>15</v>
      </c>
      <c r="F432" s="1">
        <v>9.9216673648575266</v>
      </c>
    </row>
    <row r="433" spans="1:6" x14ac:dyDescent="0.4">
      <c r="A433" s="1" t="s">
        <v>171</v>
      </c>
      <c r="B433" s="1" t="s">
        <v>32</v>
      </c>
      <c r="C433" s="1">
        <v>0.58323728215917536</v>
      </c>
      <c r="D433" s="1">
        <v>1</v>
      </c>
      <c r="E433" s="1">
        <v>15</v>
      </c>
      <c r="F433" s="1">
        <v>9.9247551394156268</v>
      </c>
    </row>
    <row r="434" spans="1:6" x14ac:dyDescent="0.4">
      <c r="A434" s="1" t="s">
        <v>171</v>
      </c>
      <c r="B434" s="1" t="s">
        <v>41</v>
      </c>
      <c r="C434" s="1">
        <v>0.48398934103907743</v>
      </c>
      <c r="D434" s="1">
        <v>1</v>
      </c>
      <c r="E434" s="1">
        <v>15</v>
      </c>
      <c r="F434" s="1">
        <v>9.921821918233741</v>
      </c>
    </row>
    <row r="435" spans="1:6" x14ac:dyDescent="0.4">
      <c r="A435" s="1" t="s">
        <v>171</v>
      </c>
      <c r="B435" s="1" t="s">
        <v>37</v>
      </c>
      <c r="C435" s="1">
        <v>0.42811806217346632</v>
      </c>
      <c r="D435" s="1">
        <v>1</v>
      </c>
      <c r="E435" s="1">
        <v>15</v>
      </c>
      <c r="F435" s="1">
        <v>9.9219265748767995</v>
      </c>
    </row>
    <row r="436" spans="1:6" x14ac:dyDescent="0.4">
      <c r="A436" s="1" t="s">
        <v>171</v>
      </c>
      <c r="B436" s="1" t="s">
        <v>27</v>
      </c>
      <c r="C436" s="1">
        <v>0.47426834968785581</v>
      </c>
      <c r="D436" s="1">
        <v>1</v>
      </c>
      <c r="E436" s="1">
        <v>15</v>
      </c>
      <c r="F436" s="1">
        <v>9.9217044708323634</v>
      </c>
    </row>
    <row r="437" spans="1:6" x14ac:dyDescent="0.4">
      <c r="A437" s="1" t="s">
        <v>171</v>
      </c>
      <c r="B437" s="1" t="s">
        <v>21</v>
      </c>
      <c r="C437" s="1">
        <v>0.51111943477217892</v>
      </c>
      <c r="D437" s="1">
        <v>1</v>
      </c>
      <c r="E437" s="1">
        <v>15</v>
      </c>
      <c r="F437" s="1">
        <v>9.922183352286746</v>
      </c>
    </row>
    <row r="438" spans="1:6" x14ac:dyDescent="0.4">
      <c r="A438" s="1" t="s">
        <v>171</v>
      </c>
      <c r="B438" s="1" t="s">
        <v>33</v>
      </c>
      <c r="C438" s="1">
        <v>0.4184439843699535</v>
      </c>
      <c r="D438" s="1">
        <v>1</v>
      </c>
      <c r="E438" s="1">
        <v>15</v>
      </c>
      <c r="F438" s="1">
        <v>9.9210599431911817</v>
      </c>
    </row>
    <row r="439" spans="1:6" x14ac:dyDescent="0.4">
      <c r="A439" s="1" t="s">
        <v>171</v>
      </c>
      <c r="B439" s="1" t="s">
        <v>18</v>
      </c>
      <c r="C439" s="1">
        <v>0.49268787218731902</v>
      </c>
      <c r="D439" s="1">
        <v>1</v>
      </c>
      <c r="E439" s="1">
        <v>15</v>
      </c>
      <c r="F439" s="1">
        <v>9.9212272796042527</v>
      </c>
    </row>
    <row r="440" spans="1:6" x14ac:dyDescent="0.4">
      <c r="A440" s="1" t="s">
        <v>171</v>
      </c>
      <c r="B440" s="1" t="s">
        <v>17</v>
      </c>
      <c r="C440" s="1">
        <v>0.46666480323517112</v>
      </c>
      <c r="D440" s="1">
        <v>1</v>
      </c>
      <c r="E440" s="1">
        <v>15</v>
      </c>
      <c r="F440" s="1">
        <v>9.9216677677330427</v>
      </c>
    </row>
    <row r="441" spans="1:6" x14ac:dyDescent="0.4">
      <c r="A441" s="1" t="s">
        <v>171</v>
      </c>
      <c r="B441" s="1" t="s">
        <v>45</v>
      </c>
      <c r="C441" s="1">
        <v>0.41228828271225432</v>
      </c>
      <c r="D441" s="1">
        <v>1</v>
      </c>
      <c r="E441" s="1">
        <v>15</v>
      </c>
      <c r="F441" s="1">
        <v>9.9203733071799736</v>
      </c>
    </row>
    <row r="442" spans="1:6" x14ac:dyDescent="0.4">
      <c r="A442" s="1" t="s">
        <v>171</v>
      </c>
      <c r="B442" s="1" t="s">
        <v>22</v>
      </c>
      <c r="C442" s="1">
        <v>0.4164421011831394</v>
      </c>
      <c r="D442" s="1">
        <v>1</v>
      </c>
      <c r="E442" s="1">
        <v>15</v>
      </c>
      <c r="F442" s="1">
        <v>9.9226451292920572</v>
      </c>
    </row>
    <row r="443" spans="1:6" x14ac:dyDescent="0.4">
      <c r="A443" s="1" t="s">
        <v>171</v>
      </c>
      <c r="B443" s="1" t="s">
        <v>40</v>
      </c>
      <c r="C443" s="1">
        <v>0.4482995714540367</v>
      </c>
      <c r="D443" s="1">
        <v>1</v>
      </c>
      <c r="E443" s="1">
        <v>15</v>
      </c>
      <c r="F443" s="1">
        <v>9.9207895573647402</v>
      </c>
    </row>
    <row r="444" spans="1:6" x14ac:dyDescent="0.4">
      <c r="A444" s="1" t="s">
        <v>172</v>
      </c>
      <c r="B444" s="1" t="s">
        <v>48</v>
      </c>
      <c r="C444" s="1">
        <v>0.35619563937557491</v>
      </c>
      <c r="D444" s="1">
        <v>1</v>
      </c>
      <c r="E444" s="1">
        <v>15</v>
      </c>
      <c r="F444" s="1">
        <v>9.920404336809689</v>
      </c>
    </row>
    <row r="445" spans="1:6" x14ac:dyDescent="0.4">
      <c r="A445" s="1" t="s">
        <v>172</v>
      </c>
      <c r="B445" s="1" t="s">
        <v>49</v>
      </c>
      <c r="C445" s="1">
        <v>0.36812534334108349</v>
      </c>
      <c r="D445" s="1">
        <v>1</v>
      </c>
      <c r="E445" s="1">
        <v>15</v>
      </c>
      <c r="F445" s="1">
        <v>9.9210378989852099</v>
      </c>
    </row>
    <row r="446" spans="1:6" x14ac:dyDescent="0.4">
      <c r="A446" s="1" t="s">
        <v>172</v>
      </c>
      <c r="B446" s="1" t="s">
        <v>38</v>
      </c>
      <c r="C446" s="1">
        <v>0.40100420379758028</v>
      </c>
      <c r="D446" s="1">
        <v>1</v>
      </c>
      <c r="E446" s="1">
        <v>15</v>
      </c>
      <c r="F446" s="1">
        <v>9.9220785508110723</v>
      </c>
    </row>
    <row r="447" spans="1:6" x14ac:dyDescent="0.4">
      <c r="A447" s="1" t="s">
        <v>172</v>
      </c>
      <c r="B447" s="1" t="s">
        <v>29</v>
      </c>
      <c r="C447" s="1">
        <v>0.4480180705864692</v>
      </c>
      <c r="D447" s="1">
        <v>1</v>
      </c>
      <c r="E447" s="1">
        <v>15</v>
      </c>
      <c r="F447" s="1">
        <v>9.9217713440005522</v>
      </c>
    </row>
    <row r="448" spans="1:6" x14ac:dyDescent="0.4">
      <c r="A448" s="1" t="s">
        <v>172</v>
      </c>
      <c r="B448" s="1" t="s">
        <v>34</v>
      </c>
      <c r="C448" s="1">
        <v>0.40377131200644711</v>
      </c>
      <c r="D448" s="1">
        <v>1</v>
      </c>
      <c r="E448" s="1">
        <v>15</v>
      </c>
      <c r="F448" s="1">
        <v>9.9216545495600297</v>
      </c>
    </row>
    <row r="449" spans="1:6" x14ac:dyDescent="0.4">
      <c r="A449" s="1" t="s">
        <v>172</v>
      </c>
      <c r="B449" s="1" t="s">
        <v>44</v>
      </c>
      <c r="C449" s="1">
        <v>0.38284297778280463</v>
      </c>
      <c r="D449" s="1">
        <v>1</v>
      </c>
      <c r="E449" s="1">
        <v>15</v>
      </c>
      <c r="F449" s="1">
        <v>9.9227680074376501</v>
      </c>
    </row>
    <row r="450" spans="1:6" x14ac:dyDescent="0.4">
      <c r="A450" s="1" t="s">
        <v>172</v>
      </c>
      <c r="B450" s="1" t="s">
        <v>26</v>
      </c>
      <c r="C450" s="1">
        <v>0.37975709137224067</v>
      </c>
      <c r="D450" s="1">
        <v>1</v>
      </c>
      <c r="E450" s="1">
        <v>15</v>
      </c>
      <c r="F450" s="1">
        <v>9.9228859516869594</v>
      </c>
    </row>
    <row r="451" spans="1:6" x14ac:dyDescent="0.4">
      <c r="A451" s="1" t="s">
        <v>172</v>
      </c>
      <c r="B451" s="1" t="s">
        <v>46</v>
      </c>
      <c r="C451" s="1">
        <v>0.50981959730397808</v>
      </c>
      <c r="D451" s="1">
        <v>1</v>
      </c>
      <c r="E451" s="1">
        <v>15</v>
      </c>
      <c r="F451" s="1">
        <v>9.9219898767236145</v>
      </c>
    </row>
    <row r="452" spans="1:6" x14ac:dyDescent="0.4">
      <c r="A452" s="1" t="s">
        <v>172</v>
      </c>
      <c r="B452" s="1" t="s">
        <v>30</v>
      </c>
      <c r="C452" s="1">
        <v>0.38660014568284701</v>
      </c>
      <c r="D452" s="1">
        <v>1</v>
      </c>
      <c r="E452" s="1">
        <v>15</v>
      </c>
      <c r="F452" s="1">
        <v>9.9216412329099448</v>
      </c>
    </row>
    <row r="453" spans="1:6" x14ac:dyDescent="0.4">
      <c r="A453" s="1" t="s">
        <v>172</v>
      </c>
      <c r="B453" s="1" t="s">
        <v>24</v>
      </c>
      <c r="C453" s="1">
        <v>0.39886565124638418</v>
      </c>
      <c r="D453" s="1">
        <v>1</v>
      </c>
      <c r="E453" s="1">
        <v>15</v>
      </c>
      <c r="F453" s="1">
        <v>9.9202530966900131</v>
      </c>
    </row>
    <row r="454" spans="1:6" x14ac:dyDescent="0.4">
      <c r="A454" s="1" t="s">
        <v>172</v>
      </c>
      <c r="B454" s="1" t="s">
        <v>39</v>
      </c>
      <c r="C454" s="1">
        <v>0.64370699640704576</v>
      </c>
      <c r="D454" s="1">
        <v>1</v>
      </c>
      <c r="E454" s="1">
        <v>15</v>
      </c>
      <c r="F454" s="1">
        <v>9.9209436861925244</v>
      </c>
    </row>
    <row r="455" spans="1:6" x14ac:dyDescent="0.4">
      <c r="A455" s="1" t="s">
        <v>172</v>
      </c>
      <c r="B455" s="1" t="s">
        <v>47</v>
      </c>
      <c r="C455" s="1">
        <v>0.41598346957947341</v>
      </c>
      <c r="D455" s="1">
        <v>1</v>
      </c>
      <c r="E455" s="1">
        <v>15</v>
      </c>
      <c r="F455" s="1">
        <v>9.9216987891601303</v>
      </c>
    </row>
    <row r="456" spans="1:6" x14ac:dyDescent="0.4">
      <c r="A456" s="1" t="s">
        <v>172</v>
      </c>
      <c r="B456" s="1" t="s">
        <v>19</v>
      </c>
      <c r="C456" s="1">
        <v>0.40604872779980589</v>
      </c>
      <c r="D456" s="1">
        <v>1</v>
      </c>
      <c r="E456" s="1">
        <v>15</v>
      </c>
      <c r="F456" s="1">
        <v>9.921880470647368</v>
      </c>
    </row>
    <row r="457" spans="1:6" x14ac:dyDescent="0.4">
      <c r="A457" s="1" t="s">
        <v>172</v>
      </c>
      <c r="B457" s="1" t="s">
        <v>28</v>
      </c>
      <c r="C457" s="1">
        <v>0.4009257862090041</v>
      </c>
      <c r="D457" s="1">
        <v>1</v>
      </c>
      <c r="E457" s="1">
        <v>15</v>
      </c>
      <c r="F457" s="1">
        <v>9.921023283825086</v>
      </c>
    </row>
    <row r="458" spans="1:6" x14ac:dyDescent="0.4">
      <c r="A458" s="1" t="s">
        <v>172</v>
      </c>
      <c r="B458" s="1" t="s">
        <v>35</v>
      </c>
      <c r="C458" s="1">
        <v>0.35393149328005291</v>
      </c>
      <c r="D458" s="1">
        <v>1</v>
      </c>
      <c r="E458" s="1">
        <v>15</v>
      </c>
      <c r="F458" s="1">
        <v>9.9202098150116722</v>
      </c>
    </row>
    <row r="459" spans="1:6" x14ac:dyDescent="0.4">
      <c r="A459" s="1" t="s">
        <v>172</v>
      </c>
      <c r="B459" s="1" t="s">
        <v>20</v>
      </c>
      <c r="C459" s="1">
        <v>0.46257901514513111</v>
      </c>
      <c r="D459" s="1">
        <v>1</v>
      </c>
      <c r="E459" s="1">
        <v>15</v>
      </c>
      <c r="F459" s="1">
        <v>9.9226556626695395</v>
      </c>
    </row>
    <row r="460" spans="1:6" x14ac:dyDescent="0.4">
      <c r="A460" s="1" t="s">
        <v>172</v>
      </c>
      <c r="B460" s="1" t="s">
        <v>43</v>
      </c>
      <c r="C460" s="1">
        <v>0.3948968500095516</v>
      </c>
      <c r="D460" s="1">
        <v>1</v>
      </c>
      <c r="E460" s="1">
        <v>15</v>
      </c>
      <c r="F460" s="1">
        <v>9.9214843768734458</v>
      </c>
    </row>
    <row r="461" spans="1:6" x14ac:dyDescent="0.4">
      <c r="A461" s="1" t="s">
        <v>172</v>
      </c>
      <c r="B461" s="1" t="s">
        <v>25</v>
      </c>
      <c r="C461" s="1">
        <v>0.42853950893327292</v>
      </c>
      <c r="D461" s="1">
        <v>1</v>
      </c>
      <c r="E461" s="1">
        <v>15</v>
      </c>
      <c r="F461" s="1">
        <v>9.9233400834423744</v>
      </c>
    </row>
    <row r="462" spans="1:6" x14ac:dyDescent="0.4">
      <c r="A462" s="1" t="s">
        <v>172</v>
      </c>
      <c r="B462" s="1" t="s">
        <v>23</v>
      </c>
      <c r="C462" s="1">
        <v>0.44474052121884439</v>
      </c>
      <c r="D462" s="1">
        <v>1</v>
      </c>
      <c r="E462" s="1">
        <v>15</v>
      </c>
      <c r="F462" s="1">
        <v>9.923092621812577</v>
      </c>
    </row>
    <row r="463" spans="1:6" x14ac:dyDescent="0.4">
      <c r="A463" s="1" t="s">
        <v>172</v>
      </c>
      <c r="B463" s="1" t="s">
        <v>42</v>
      </c>
      <c r="C463" s="1">
        <v>0.39682719158061452</v>
      </c>
      <c r="D463" s="1">
        <v>1</v>
      </c>
      <c r="E463" s="1">
        <v>15</v>
      </c>
      <c r="F463" s="1">
        <v>9.9219004441242014</v>
      </c>
    </row>
    <row r="464" spans="1:6" x14ac:dyDescent="0.4">
      <c r="A464" s="1" t="s">
        <v>172</v>
      </c>
      <c r="B464" s="1" t="s">
        <v>36</v>
      </c>
      <c r="C464" s="1">
        <v>0.48693315875270421</v>
      </c>
      <c r="D464" s="1">
        <v>1</v>
      </c>
      <c r="E464" s="1">
        <v>15</v>
      </c>
      <c r="F464" s="1">
        <v>9.9212000319201739</v>
      </c>
    </row>
    <row r="465" spans="1:6" x14ac:dyDescent="0.4">
      <c r="A465" s="1" t="s">
        <v>172</v>
      </c>
      <c r="B465" s="1" t="s">
        <v>31</v>
      </c>
      <c r="C465" s="1">
        <v>0.53907211636417418</v>
      </c>
      <c r="D465" s="1">
        <v>1</v>
      </c>
      <c r="E465" s="1">
        <v>15</v>
      </c>
      <c r="F465" s="1">
        <v>9.9219642919119178</v>
      </c>
    </row>
    <row r="466" spans="1:6" x14ac:dyDescent="0.4">
      <c r="A466" s="1" t="s">
        <v>172</v>
      </c>
      <c r="B466" s="1" t="s">
        <v>50</v>
      </c>
      <c r="C466" s="1">
        <v>0.38917511625873119</v>
      </c>
      <c r="D466" s="1">
        <v>1</v>
      </c>
      <c r="E466" s="1">
        <v>15</v>
      </c>
      <c r="F466" s="1">
        <v>9.9208162385642122</v>
      </c>
    </row>
    <row r="467" spans="1:6" x14ac:dyDescent="0.4">
      <c r="A467" s="1" t="s">
        <v>172</v>
      </c>
      <c r="B467" s="1" t="s">
        <v>32</v>
      </c>
      <c r="C467" s="1">
        <v>0.5949525460166718</v>
      </c>
      <c r="D467" s="1">
        <v>1</v>
      </c>
      <c r="E467" s="1">
        <v>15</v>
      </c>
      <c r="F467" s="1">
        <v>9.9237555671554283</v>
      </c>
    </row>
    <row r="468" spans="1:6" x14ac:dyDescent="0.4">
      <c r="A468" s="1" t="s">
        <v>172</v>
      </c>
      <c r="B468" s="1" t="s">
        <v>41</v>
      </c>
      <c r="C468" s="1">
        <v>0.48049922018742802</v>
      </c>
      <c r="D468" s="1">
        <v>1</v>
      </c>
      <c r="E468" s="1">
        <v>15</v>
      </c>
      <c r="F468" s="1">
        <v>9.923176658000882</v>
      </c>
    </row>
    <row r="469" spans="1:6" x14ac:dyDescent="0.4">
      <c r="A469" s="1" t="s">
        <v>172</v>
      </c>
      <c r="B469" s="1" t="s">
        <v>37</v>
      </c>
      <c r="C469" s="1">
        <v>0.44105928507723352</v>
      </c>
      <c r="D469" s="1">
        <v>1</v>
      </c>
      <c r="E469" s="1">
        <v>15</v>
      </c>
      <c r="F469" s="1">
        <v>9.9218305553280768</v>
      </c>
    </row>
    <row r="470" spans="1:6" x14ac:dyDescent="0.4">
      <c r="A470" s="1" t="s">
        <v>172</v>
      </c>
      <c r="B470" s="1" t="s">
        <v>27</v>
      </c>
      <c r="C470" s="1">
        <v>0.48026043744684671</v>
      </c>
      <c r="D470" s="1">
        <v>1</v>
      </c>
      <c r="E470" s="1">
        <v>15</v>
      </c>
      <c r="F470" s="1">
        <v>9.919888441307668</v>
      </c>
    </row>
    <row r="471" spans="1:6" x14ac:dyDescent="0.4">
      <c r="A471" s="1" t="s">
        <v>172</v>
      </c>
      <c r="B471" s="1" t="s">
        <v>21</v>
      </c>
      <c r="C471" s="1">
        <v>0.52608435269348974</v>
      </c>
      <c r="D471" s="1">
        <v>1</v>
      </c>
      <c r="E471" s="1">
        <v>15</v>
      </c>
      <c r="F471" s="1">
        <v>9.9221796078628142</v>
      </c>
    </row>
    <row r="472" spans="1:6" x14ac:dyDescent="0.4">
      <c r="A472" s="1" t="s">
        <v>172</v>
      </c>
      <c r="B472" s="1" t="s">
        <v>33</v>
      </c>
      <c r="C472" s="1">
        <v>0.41749442699004591</v>
      </c>
      <c r="D472" s="1">
        <v>1</v>
      </c>
      <c r="E472" s="1">
        <v>15</v>
      </c>
      <c r="F472" s="1">
        <v>9.9208570292592206</v>
      </c>
    </row>
    <row r="473" spans="1:6" x14ac:dyDescent="0.4">
      <c r="A473" s="1" t="s">
        <v>172</v>
      </c>
      <c r="B473" s="1" t="s">
        <v>18</v>
      </c>
      <c r="C473" s="1">
        <v>0.49267015002646281</v>
      </c>
      <c r="D473" s="1">
        <v>1</v>
      </c>
      <c r="E473" s="1">
        <v>15</v>
      </c>
      <c r="F473" s="1">
        <v>9.9214348630597833</v>
      </c>
    </row>
    <row r="474" spans="1:6" x14ac:dyDescent="0.4">
      <c r="A474" s="1" t="s">
        <v>172</v>
      </c>
      <c r="B474" s="1" t="s">
        <v>17</v>
      </c>
      <c r="C474" s="1">
        <v>0.46111393165913528</v>
      </c>
      <c r="D474" s="1">
        <v>1</v>
      </c>
      <c r="E474" s="1">
        <v>15</v>
      </c>
      <c r="F474" s="1">
        <v>9.9214566895262823</v>
      </c>
    </row>
    <row r="475" spans="1:6" x14ac:dyDescent="0.4">
      <c r="A475" s="1" t="s">
        <v>172</v>
      </c>
      <c r="B475" s="1" t="s">
        <v>45</v>
      </c>
      <c r="C475" s="1">
        <v>0.4182791876436539</v>
      </c>
      <c r="D475" s="1">
        <v>1</v>
      </c>
      <c r="E475" s="1">
        <v>15</v>
      </c>
      <c r="F475" s="1">
        <v>9.9210682382284539</v>
      </c>
    </row>
    <row r="476" spans="1:6" x14ac:dyDescent="0.4">
      <c r="A476" s="1" t="s">
        <v>172</v>
      </c>
      <c r="B476" s="1" t="s">
        <v>22</v>
      </c>
      <c r="C476" s="1">
        <v>0.43348298000400659</v>
      </c>
      <c r="D476" s="1">
        <v>1</v>
      </c>
      <c r="E476" s="1">
        <v>15</v>
      </c>
      <c r="F476" s="1">
        <v>9.9237909382186231</v>
      </c>
    </row>
    <row r="477" spans="1:6" x14ac:dyDescent="0.4">
      <c r="A477" s="1" t="s">
        <v>172</v>
      </c>
      <c r="B477" s="1" t="s">
        <v>40</v>
      </c>
      <c r="C477" s="1">
        <v>0.44400308772237201</v>
      </c>
      <c r="D477" s="1">
        <v>1</v>
      </c>
      <c r="E477" s="1">
        <v>15</v>
      </c>
      <c r="F477" s="1">
        <v>9.9194647869359596</v>
      </c>
    </row>
    <row r="478" spans="1:6" x14ac:dyDescent="0.4">
      <c r="A478" s="1" t="s">
        <v>173</v>
      </c>
      <c r="B478" s="1" t="s">
        <v>48</v>
      </c>
      <c r="C478" s="1">
        <v>0.36741027504829082</v>
      </c>
      <c r="D478" s="1">
        <v>1</v>
      </c>
      <c r="E478" s="1">
        <v>15</v>
      </c>
      <c r="F478" s="1">
        <v>9.9203891056468123</v>
      </c>
    </row>
    <row r="479" spans="1:6" x14ac:dyDescent="0.4">
      <c r="A479" s="1" t="s">
        <v>173</v>
      </c>
      <c r="B479" s="1" t="s">
        <v>49</v>
      </c>
      <c r="C479" s="1">
        <v>0.36372341441763462</v>
      </c>
      <c r="D479" s="1">
        <v>1</v>
      </c>
      <c r="E479" s="1">
        <v>15</v>
      </c>
      <c r="F479" s="1">
        <v>9.9205691826139777</v>
      </c>
    </row>
    <row r="480" spans="1:6" x14ac:dyDescent="0.4">
      <c r="A480" s="1" t="s">
        <v>173</v>
      </c>
      <c r="B480" s="1" t="s">
        <v>38</v>
      </c>
      <c r="C480" s="1">
        <v>0.4009927270728631</v>
      </c>
      <c r="D480" s="1">
        <v>1</v>
      </c>
      <c r="E480" s="1">
        <v>15</v>
      </c>
      <c r="F480" s="1">
        <v>9.9236373503448387</v>
      </c>
    </row>
    <row r="481" spans="1:6" x14ac:dyDescent="0.4">
      <c r="A481" s="1" t="s">
        <v>173</v>
      </c>
      <c r="B481" s="1" t="s">
        <v>29</v>
      </c>
      <c r="C481" s="1">
        <v>0.46054196669309361</v>
      </c>
      <c r="D481" s="1">
        <v>1</v>
      </c>
      <c r="E481" s="1">
        <v>15</v>
      </c>
      <c r="F481" s="1">
        <v>9.922486445467948</v>
      </c>
    </row>
    <row r="482" spans="1:6" x14ac:dyDescent="0.4">
      <c r="A482" s="1" t="s">
        <v>173</v>
      </c>
      <c r="B482" s="1" t="s">
        <v>34</v>
      </c>
      <c r="C482" s="1">
        <v>0.41127334830652579</v>
      </c>
      <c r="D482" s="1">
        <v>1</v>
      </c>
      <c r="E482" s="1">
        <v>15</v>
      </c>
      <c r="F482" s="1">
        <v>9.9212595842614846</v>
      </c>
    </row>
    <row r="483" spans="1:6" x14ac:dyDescent="0.4">
      <c r="A483" s="1" t="s">
        <v>173</v>
      </c>
      <c r="B483" s="1" t="s">
        <v>44</v>
      </c>
      <c r="C483" s="1">
        <v>0.38743362213094901</v>
      </c>
      <c r="D483" s="1">
        <v>1</v>
      </c>
      <c r="E483" s="1">
        <v>15</v>
      </c>
      <c r="F483" s="1">
        <v>9.9219075682247357</v>
      </c>
    </row>
    <row r="484" spans="1:6" x14ac:dyDescent="0.4">
      <c r="A484" s="1" t="s">
        <v>173</v>
      </c>
      <c r="B484" s="1" t="s">
        <v>26</v>
      </c>
      <c r="C484" s="1">
        <v>0.38690445549148711</v>
      </c>
      <c r="D484" s="1">
        <v>1</v>
      </c>
      <c r="E484" s="1">
        <v>15</v>
      </c>
      <c r="F484" s="1">
        <v>9.9234375104824881</v>
      </c>
    </row>
    <row r="485" spans="1:6" x14ac:dyDescent="0.4">
      <c r="A485" s="1" t="s">
        <v>173</v>
      </c>
      <c r="B485" s="1" t="s">
        <v>46</v>
      </c>
      <c r="C485" s="1">
        <v>0.51737109306757423</v>
      </c>
      <c r="D485" s="1">
        <v>1</v>
      </c>
      <c r="E485" s="1">
        <v>15</v>
      </c>
      <c r="F485" s="1">
        <v>9.9209114177860993</v>
      </c>
    </row>
    <row r="486" spans="1:6" x14ac:dyDescent="0.4">
      <c r="A486" s="1" t="s">
        <v>173</v>
      </c>
      <c r="B486" s="1" t="s">
        <v>30</v>
      </c>
      <c r="C486" s="1">
        <v>0.37991580793498519</v>
      </c>
      <c r="D486" s="1">
        <v>1</v>
      </c>
      <c r="E486" s="1">
        <v>15</v>
      </c>
      <c r="F486" s="1">
        <v>9.9213143031952296</v>
      </c>
    </row>
    <row r="487" spans="1:6" x14ac:dyDescent="0.4">
      <c r="A487" s="1" t="s">
        <v>173</v>
      </c>
      <c r="B487" s="1" t="s">
        <v>24</v>
      </c>
      <c r="C487" s="1">
        <v>0.38963797782243731</v>
      </c>
      <c r="D487" s="1">
        <v>1</v>
      </c>
      <c r="E487" s="1">
        <v>15</v>
      </c>
      <c r="F487" s="1">
        <v>9.9205966591462484</v>
      </c>
    </row>
    <row r="488" spans="1:6" x14ac:dyDescent="0.4">
      <c r="A488" s="1" t="s">
        <v>173</v>
      </c>
      <c r="B488" s="1" t="s">
        <v>39</v>
      </c>
      <c r="C488" s="1">
        <v>0.64349282706082667</v>
      </c>
      <c r="D488" s="1">
        <v>1</v>
      </c>
      <c r="E488" s="1">
        <v>15</v>
      </c>
      <c r="F488" s="1">
        <v>9.9210201906825244</v>
      </c>
    </row>
    <row r="489" spans="1:6" x14ac:dyDescent="0.4">
      <c r="A489" s="1" t="s">
        <v>173</v>
      </c>
      <c r="B489" s="1" t="s">
        <v>47</v>
      </c>
      <c r="C489" s="1">
        <v>0.42212586428237081</v>
      </c>
      <c r="D489" s="1">
        <v>1</v>
      </c>
      <c r="E489" s="1">
        <v>15</v>
      </c>
      <c r="F489" s="1">
        <v>9.9222377922624592</v>
      </c>
    </row>
    <row r="490" spans="1:6" x14ac:dyDescent="0.4">
      <c r="A490" s="1" t="s">
        <v>173</v>
      </c>
      <c r="B490" s="1" t="s">
        <v>19</v>
      </c>
      <c r="C490" s="1">
        <v>0.41867554722971162</v>
      </c>
      <c r="D490" s="1">
        <v>1</v>
      </c>
      <c r="E490" s="1">
        <v>15</v>
      </c>
      <c r="F490" s="1">
        <v>9.921735064870381</v>
      </c>
    </row>
    <row r="491" spans="1:6" x14ac:dyDescent="0.4">
      <c r="A491" s="1" t="s">
        <v>173</v>
      </c>
      <c r="B491" s="1" t="s">
        <v>28</v>
      </c>
      <c r="C491" s="1">
        <v>0.4043112117665581</v>
      </c>
      <c r="D491" s="1">
        <v>1</v>
      </c>
      <c r="E491" s="1">
        <v>15</v>
      </c>
      <c r="F491" s="1">
        <v>9.9207133279774133</v>
      </c>
    </row>
    <row r="492" spans="1:6" x14ac:dyDescent="0.4">
      <c r="A492" s="1" t="s">
        <v>173</v>
      </c>
      <c r="B492" s="1" t="s">
        <v>35</v>
      </c>
      <c r="C492" s="1">
        <v>0.35104318574829158</v>
      </c>
      <c r="D492" s="1">
        <v>1</v>
      </c>
      <c r="E492" s="1">
        <v>15</v>
      </c>
      <c r="F492" s="1">
        <v>9.9203269768460149</v>
      </c>
    </row>
    <row r="493" spans="1:6" x14ac:dyDescent="0.4">
      <c r="A493" s="1" t="s">
        <v>173</v>
      </c>
      <c r="B493" s="1" t="s">
        <v>20</v>
      </c>
      <c r="C493" s="1">
        <v>0.4543285260674173</v>
      </c>
      <c r="D493" s="1">
        <v>1</v>
      </c>
      <c r="E493" s="1">
        <v>15</v>
      </c>
      <c r="F493" s="1">
        <v>9.9231994219482029</v>
      </c>
    </row>
    <row r="494" spans="1:6" x14ac:dyDescent="0.4">
      <c r="A494" s="1" t="s">
        <v>173</v>
      </c>
      <c r="B494" s="1" t="s">
        <v>43</v>
      </c>
      <c r="C494" s="1">
        <v>0.39410759406839041</v>
      </c>
      <c r="D494" s="1">
        <v>1</v>
      </c>
      <c r="E494" s="1">
        <v>15</v>
      </c>
      <c r="F494" s="1">
        <v>9.9220174925296387</v>
      </c>
    </row>
    <row r="495" spans="1:6" x14ac:dyDescent="0.4">
      <c r="A495" s="1" t="s">
        <v>173</v>
      </c>
      <c r="B495" s="1" t="s">
        <v>25</v>
      </c>
      <c r="C495" s="1">
        <v>0.42403119701485431</v>
      </c>
      <c r="D495" s="1">
        <v>1</v>
      </c>
      <c r="E495" s="1">
        <v>15</v>
      </c>
      <c r="F495" s="1">
        <v>9.9213689791763162</v>
      </c>
    </row>
    <row r="496" spans="1:6" x14ac:dyDescent="0.4">
      <c r="A496" s="1" t="s">
        <v>173</v>
      </c>
      <c r="B496" s="1" t="s">
        <v>23</v>
      </c>
      <c r="C496" s="1">
        <v>0.44020097373390671</v>
      </c>
      <c r="D496" s="1">
        <v>1</v>
      </c>
      <c r="E496" s="1">
        <v>15</v>
      </c>
      <c r="F496" s="1">
        <v>9.9216365564826745</v>
      </c>
    </row>
    <row r="497" spans="1:6" x14ac:dyDescent="0.4">
      <c r="A497" s="1" t="s">
        <v>173</v>
      </c>
      <c r="B497" s="1" t="s">
        <v>42</v>
      </c>
      <c r="C497" s="1">
        <v>0.4000029358051212</v>
      </c>
      <c r="D497" s="1">
        <v>1</v>
      </c>
      <c r="E497" s="1">
        <v>15</v>
      </c>
      <c r="F497" s="1">
        <v>9.9229976510682434</v>
      </c>
    </row>
    <row r="498" spans="1:6" x14ac:dyDescent="0.4">
      <c r="A498" s="1" t="s">
        <v>173</v>
      </c>
      <c r="B498" s="1" t="s">
        <v>36</v>
      </c>
      <c r="C498" s="1">
        <v>0.48547175715291457</v>
      </c>
      <c r="D498" s="1">
        <v>1</v>
      </c>
      <c r="E498" s="1">
        <v>15</v>
      </c>
      <c r="F498" s="1">
        <v>9.9209417579050019</v>
      </c>
    </row>
    <row r="499" spans="1:6" x14ac:dyDescent="0.4">
      <c r="A499" s="1" t="s">
        <v>173</v>
      </c>
      <c r="B499" s="1" t="s">
        <v>31</v>
      </c>
      <c r="C499" s="1">
        <v>0.54478553417055653</v>
      </c>
      <c r="D499" s="1">
        <v>1</v>
      </c>
      <c r="E499" s="1">
        <v>15</v>
      </c>
      <c r="F499" s="1">
        <v>9.9224379029383076</v>
      </c>
    </row>
    <row r="500" spans="1:6" x14ac:dyDescent="0.4">
      <c r="A500" s="1" t="s">
        <v>173</v>
      </c>
      <c r="B500" s="1" t="s">
        <v>50</v>
      </c>
      <c r="C500" s="1">
        <v>0.37986780877524412</v>
      </c>
      <c r="D500" s="1">
        <v>1</v>
      </c>
      <c r="E500" s="1">
        <v>15</v>
      </c>
      <c r="F500" s="1">
        <v>9.9206203386111174</v>
      </c>
    </row>
    <row r="501" spans="1:6" x14ac:dyDescent="0.4">
      <c r="A501" s="1" t="s">
        <v>173</v>
      </c>
      <c r="B501" s="1" t="s">
        <v>32</v>
      </c>
      <c r="C501" s="1">
        <v>0.58757532689870218</v>
      </c>
      <c r="D501" s="1">
        <v>1</v>
      </c>
      <c r="E501" s="1">
        <v>15</v>
      </c>
      <c r="F501" s="1">
        <v>9.9251956404225918</v>
      </c>
    </row>
    <row r="502" spans="1:6" x14ac:dyDescent="0.4">
      <c r="A502" s="1" t="s">
        <v>173</v>
      </c>
      <c r="B502" s="1" t="s">
        <v>41</v>
      </c>
      <c r="C502" s="1">
        <v>0.4885138654588832</v>
      </c>
      <c r="D502" s="1">
        <v>1</v>
      </c>
      <c r="E502" s="1">
        <v>15</v>
      </c>
      <c r="F502" s="1">
        <v>9.9221824324408772</v>
      </c>
    </row>
    <row r="503" spans="1:6" x14ac:dyDescent="0.4">
      <c r="A503" s="1" t="s">
        <v>173</v>
      </c>
      <c r="B503" s="1" t="s">
        <v>37</v>
      </c>
      <c r="C503" s="1">
        <v>0.42735387782945339</v>
      </c>
      <c r="D503" s="1">
        <v>1</v>
      </c>
      <c r="E503" s="1">
        <v>15</v>
      </c>
      <c r="F503" s="1">
        <v>9.9211234027441755</v>
      </c>
    </row>
    <row r="504" spans="1:6" x14ac:dyDescent="0.4">
      <c r="A504" s="1" t="s">
        <v>173</v>
      </c>
      <c r="B504" s="1" t="s">
        <v>27</v>
      </c>
      <c r="C504" s="1">
        <v>0.48493128575464972</v>
      </c>
      <c r="D504" s="1">
        <v>1</v>
      </c>
      <c r="E504" s="1">
        <v>15</v>
      </c>
      <c r="F504" s="1">
        <v>9.9199903852746054</v>
      </c>
    </row>
    <row r="505" spans="1:6" x14ac:dyDescent="0.4">
      <c r="A505" s="1" t="s">
        <v>173</v>
      </c>
      <c r="B505" s="1" t="s">
        <v>21</v>
      </c>
      <c r="C505" s="1">
        <v>0.52726107270574818</v>
      </c>
      <c r="D505" s="1">
        <v>1</v>
      </c>
      <c r="E505" s="1">
        <v>15</v>
      </c>
      <c r="F505" s="1">
        <v>9.9222698500083943</v>
      </c>
    </row>
    <row r="506" spans="1:6" x14ac:dyDescent="0.4">
      <c r="A506" s="1" t="s">
        <v>173</v>
      </c>
      <c r="B506" s="1" t="s">
        <v>33</v>
      </c>
      <c r="C506" s="1">
        <v>0.40985930273932603</v>
      </c>
      <c r="D506" s="1">
        <v>1</v>
      </c>
      <c r="E506" s="1">
        <v>15</v>
      </c>
      <c r="F506" s="1">
        <v>9.9207448095389594</v>
      </c>
    </row>
    <row r="507" spans="1:6" x14ac:dyDescent="0.4">
      <c r="A507" s="1" t="s">
        <v>173</v>
      </c>
      <c r="B507" s="1" t="s">
        <v>18</v>
      </c>
      <c r="C507" s="1">
        <v>0.4946111608226198</v>
      </c>
      <c r="D507" s="1">
        <v>1</v>
      </c>
      <c r="E507" s="1">
        <v>15</v>
      </c>
      <c r="F507" s="1">
        <v>9.9224011000236327</v>
      </c>
    </row>
    <row r="508" spans="1:6" x14ac:dyDescent="0.4">
      <c r="A508" s="1" t="s">
        <v>173</v>
      </c>
      <c r="B508" s="1" t="s">
        <v>17</v>
      </c>
      <c r="C508" s="1">
        <v>0.45203581165524709</v>
      </c>
      <c r="D508" s="1">
        <v>1</v>
      </c>
      <c r="E508" s="1">
        <v>15</v>
      </c>
      <c r="F508" s="1">
        <v>9.9217595272541779</v>
      </c>
    </row>
    <row r="509" spans="1:6" x14ac:dyDescent="0.4">
      <c r="A509" s="1" t="s">
        <v>173</v>
      </c>
      <c r="B509" s="1" t="s">
        <v>45</v>
      </c>
      <c r="C509" s="1">
        <v>0.40959099937634991</v>
      </c>
      <c r="D509" s="1">
        <v>1</v>
      </c>
      <c r="E509" s="1">
        <v>15</v>
      </c>
      <c r="F509" s="1">
        <v>9.9210073561956751</v>
      </c>
    </row>
    <row r="510" spans="1:6" x14ac:dyDescent="0.4">
      <c r="A510" s="1" t="s">
        <v>173</v>
      </c>
      <c r="B510" s="1" t="s">
        <v>22</v>
      </c>
      <c r="C510" s="1">
        <v>0.42974093897816529</v>
      </c>
      <c r="D510" s="1">
        <v>1</v>
      </c>
      <c r="E510" s="1">
        <v>15</v>
      </c>
      <c r="F510" s="1">
        <v>9.9211282574222821</v>
      </c>
    </row>
    <row r="511" spans="1:6" x14ac:dyDescent="0.4">
      <c r="A511" s="1" t="s">
        <v>173</v>
      </c>
      <c r="B511" s="1" t="s">
        <v>40</v>
      </c>
      <c r="C511" s="1">
        <v>0.44292722231287901</v>
      </c>
      <c r="D511" s="1">
        <v>1</v>
      </c>
      <c r="E511" s="1">
        <v>15</v>
      </c>
      <c r="F511" s="1">
        <v>9.9204609665648054</v>
      </c>
    </row>
    <row r="512" spans="1:6" x14ac:dyDescent="0.4">
      <c r="A512" s="1" t="s">
        <v>174</v>
      </c>
      <c r="B512" s="1" t="s">
        <v>48</v>
      </c>
      <c r="C512" s="1">
        <v>0.35702121467206382</v>
      </c>
      <c r="D512" s="1">
        <v>1</v>
      </c>
      <c r="E512" s="1">
        <v>15</v>
      </c>
      <c r="F512" s="1">
        <v>9.9213725996938482</v>
      </c>
    </row>
    <row r="513" spans="1:6" x14ac:dyDescent="0.4">
      <c r="A513" s="1" t="s">
        <v>174</v>
      </c>
      <c r="B513" s="1" t="s">
        <v>49</v>
      </c>
      <c r="C513" s="1">
        <v>0.3633387656349244</v>
      </c>
      <c r="D513" s="1">
        <v>1</v>
      </c>
      <c r="E513" s="1">
        <v>15</v>
      </c>
      <c r="F513" s="1">
        <v>9.9198841400650295</v>
      </c>
    </row>
    <row r="514" spans="1:6" x14ac:dyDescent="0.4">
      <c r="A514" s="1" t="s">
        <v>174</v>
      </c>
      <c r="B514" s="1" t="s">
        <v>38</v>
      </c>
      <c r="C514" s="1">
        <v>0.40452923677136859</v>
      </c>
      <c r="D514" s="1">
        <v>1</v>
      </c>
      <c r="E514" s="1">
        <v>15</v>
      </c>
      <c r="F514" s="1">
        <v>9.9230380856963301</v>
      </c>
    </row>
    <row r="515" spans="1:6" x14ac:dyDescent="0.4">
      <c r="A515" s="1" t="s">
        <v>174</v>
      </c>
      <c r="B515" s="1" t="s">
        <v>29</v>
      </c>
      <c r="C515" s="1">
        <v>0.46020036315209523</v>
      </c>
      <c r="D515" s="1">
        <v>1</v>
      </c>
      <c r="E515" s="1">
        <v>15</v>
      </c>
      <c r="F515" s="1">
        <v>9.9229473226470706</v>
      </c>
    </row>
    <row r="516" spans="1:6" x14ac:dyDescent="0.4">
      <c r="A516" s="1" t="s">
        <v>174</v>
      </c>
      <c r="B516" s="1" t="s">
        <v>34</v>
      </c>
      <c r="C516" s="1">
        <v>0.40741291949767172</v>
      </c>
      <c r="D516" s="1">
        <v>1</v>
      </c>
      <c r="E516" s="1">
        <v>15</v>
      </c>
      <c r="F516" s="1">
        <v>9.9221354941873727</v>
      </c>
    </row>
    <row r="517" spans="1:6" x14ac:dyDescent="0.4">
      <c r="A517" s="1" t="s">
        <v>174</v>
      </c>
      <c r="B517" s="1" t="s">
        <v>44</v>
      </c>
      <c r="C517" s="1">
        <v>0.38736203967350202</v>
      </c>
      <c r="D517" s="1">
        <v>1</v>
      </c>
      <c r="E517" s="1">
        <v>15</v>
      </c>
      <c r="F517" s="1">
        <v>9.9227009120234726</v>
      </c>
    </row>
    <row r="518" spans="1:6" x14ac:dyDescent="0.4">
      <c r="A518" s="1" t="s">
        <v>174</v>
      </c>
      <c r="B518" s="1" t="s">
        <v>26</v>
      </c>
      <c r="C518" s="1">
        <v>0.38328548540129198</v>
      </c>
      <c r="D518" s="1">
        <v>1</v>
      </c>
      <c r="E518" s="1">
        <v>15</v>
      </c>
      <c r="F518" s="1">
        <v>9.9230175317777967</v>
      </c>
    </row>
    <row r="519" spans="1:6" x14ac:dyDescent="0.4">
      <c r="A519" s="1" t="s">
        <v>174</v>
      </c>
      <c r="B519" s="1" t="s">
        <v>46</v>
      </c>
      <c r="C519" s="1">
        <v>0.51387975399787478</v>
      </c>
      <c r="D519" s="1">
        <v>1</v>
      </c>
      <c r="E519" s="1">
        <v>15</v>
      </c>
      <c r="F519" s="1">
        <v>9.9220847630235749</v>
      </c>
    </row>
    <row r="520" spans="1:6" x14ac:dyDescent="0.4">
      <c r="A520" s="1" t="s">
        <v>174</v>
      </c>
      <c r="B520" s="1" t="s">
        <v>30</v>
      </c>
      <c r="C520" s="1">
        <v>0.38017125349732112</v>
      </c>
      <c r="D520" s="1">
        <v>1</v>
      </c>
      <c r="E520" s="1">
        <v>15</v>
      </c>
      <c r="F520" s="1">
        <v>9.9214688873978751</v>
      </c>
    </row>
    <row r="521" spans="1:6" x14ac:dyDescent="0.4">
      <c r="A521" s="1" t="s">
        <v>174</v>
      </c>
      <c r="B521" s="1" t="s">
        <v>24</v>
      </c>
      <c r="C521" s="1">
        <v>0.40174500770878763</v>
      </c>
      <c r="D521" s="1">
        <v>1</v>
      </c>
      <c r="E521" s="1">
        <v>15</v>
      </c>
      <c r="F521" s="1">
        <v>9.9218609449140569</v>
      </c>
    </row>
    <row r="522" spans="1:6" x14ac:dyDescent="0.4">
      <c r="A522" s="1" t="s">
        <v>174</v>
      </c>
      <c r="B522" s="1" t="s">
        <v>39</v>
      </c>
      <c r="C522" s="1">
        <v>0.6318800230330599</v>
      </c>
      <c r="D522" s="1">
        <v>1</v>
      </c>
      <c r="E522" s="1">
        <v>15</v>
      </c>
      <c r="F522" s="1">
        <v>9.9223377635386161</v>
      </c>
    </row>
    <row r="523" spans="1:6" x14ac:dyDescent="0.4">
      <c r="A523" s="1" t="s">
        <v>174</v>
      </c>
      <c r="B523" s="1" t="s">
        <v>47</v>
      </c>
      <c r="C523" s="1">
        <v>0.42615282720560699</v>
      </c>
      <c r="D523" s="1">
        <v>1</v>
      </c>
      <c r="E523" s="1">
        <v>15</v>
      </c>
      <c r="F523" s="1">
        <v>9.922294672411196</v>
      </c>
    </row>
    <row r="524" spans="1:6" x14ac:dyDescent="0.4">
      <c r="A524" s="1" t="s">
        <v>174</v>
      </c>
      <c r="B524" s="1" t="s">
        <v>19</v>
      </c>
      <c r="C524" s="1">
        <v>0.41870436971613201</v>
      </c>
      <c r="D524" s="1">
        <v>1</v>
      </c>
      <c r="E524" s="1">
        <v>15</v>
      </c>
      <c r="F524" s="1">
        <v>9.9227307477469768</v>
      </c>
    </row>
    <row r="525" spans="1:6" x14ac:dyDescent="0.4">
      <c r="A525" s="1" t="s">
        <v>174</v>
      </c>
      <c r="B525" s="1" t="s">
        <v>28</v>
      </c>
      <c r="C525" s="1">
        <v>0.41251060884942009</v>
      </c>
      <c r="D525" s="1">
        <v>1</v>
      </c>
      <c r="E525" s="1">
        <v>15</v>
      </c>
      <c r="F525" s="1">
        <v>9.9206225000195936</v>
      </c>
    </row>
    <row r="526" spans="1:6" x14ac:dyDescent="0.4">
      <c r="A526" s="1" t="s">
        <v>174</v>
      </c>
      <c r="B526" s="1" t="s">
        <v>35</v>
      </c>
      <c r="C526" s="1">
        <v>0.35372625323743562</v>
      </c>
      <c r="D526" s="1">
        <v>1</v>
      </c>
      <c r="E526" s="1">
        <v>15</v>
      </c>
      <c r="F526" s="1">
        <v>9.9210763879542654</v>
      </c>
    </row>
    <row r="527" spans="1:6" x14ac:dyDescent="0.4">
      <c r="A527" s="1" t="s">
        <v>174</v>
      </c>
      <c r="B527" s="1" t="s">
        <v>20</v>
      </c>
      <c r="C527" s="1">
        <v>0.4560489285791533</v>
      </c>
      <c r="D527" s="1">
        <v>1</v>
      </c>
      <c r="E527" s="1">
        <v>15</v>
      </c>
      <c r="F527" s="1">
        <v>9.9223690318964639</v>
      </c>
    </row>
    <row r="528" spans="1:6" x14ac:dyDescent="0.4">
      <c r="A528" s="1" t="s">
        <v>174</v>
      </c>
      <c r="B528" s="1" t="s">
        <v>43</v>
      </c>
      <c r="C528" s="1">
        <v>0.39120599096701902</v>
      </c>
      <c r="D528" s="1">
        <v>1</v>
      </c>
      <c r="E528" s="1">
        <v>15</v>
      </c>
      <c r="F528" s="1">
        <v>9.92375067871723</v>
      </c>
    </row>
    <row r="529" spans="1:6" x14ac:dyDescent="0.4">
      <c r="A529" s="1" t="s">
        <v>174</v>
      </c>
      <c r="B529" s="1" t="s">
        <v>25</v>
      </c>
      <c r="C529" s="1">
        <v>0.42049442156889177</v>
      </c>
      <c r="D529" s="1">
        <v>1</v>
      </c>
      <c r="E529" s="1">
        <v>15</v>
      </c>
      <c r="F529" s="1">
        <v>9.9232828795366981</v>
      </c>
    </row>
    <row r="530" spans="1:6" x14ac:dyDescent="0.4">
      <c r="A530" s="1" t="s">
        <v>174</v>
      </c>
      <c r="B530" s="1" t="s">
        <v>23</v>
      </c>
      <c r="C530" s="1">
        <v>0.43376048629192288</v>
      </c>
      <c r="D530" s="1">
        <v>1</v>
      </c>
      <c r="E530" s="1">
        <v>15</v>
      </c>
      <c r="F530" s="1">
        <v>9.9231660536784378</v>
      </c>
    </row>
    <row r="531" spans="1:6" x14ac:dyDescent="0.4">
      <c r="A531" s="1" t="s">
        <v>174</v>
      </c>
      <c r="B531" s="1" t="s">
        <v>42</v>
      </c>
      <c r="C531" s="1">
        <v>0.40441650674798119</v>
      </c>
      <c r="D531" s="1">
        <v>1</v>
      </c>
      <c r="E531" s="1">
        <v>15</v>
      </c>
      <c r="F531" s="1">
        <v>9.9213632069760447</v>
      </c>
    </row>
    <row r="532" spans="1:6" x14ac:dyDescent="0.4">
      <c r="A532" s="1" t="s">
        <v>174</v>
      </c>
      <c r="B532" s="1" t="s">
        <v>36</v>
      </c>
      <c r="C532" s="1">
        <v>0.48561544351332081</v>
      </c>
      <c r="D532" s="1">
        <v>1</v>
      </c>
      <c r="E532" s="1">
        <v>15</v>
      </c>
      <c r="F532" s="1">
        <v>9.9213019548879586</v>
      </c>
    </row>
    <row r="533" spans="1:6" x14ac:dyDescent="0.4">
      <c r="A533" s="1" t="s">
        <v>174</v>
      </c>
      <c r="B533" s="1" t="s">
        <v>31</v>
      </c>
      <c r="C533" s="1">
        <v>0.53455390126727043</v>
      </c>
      <c r="D533" s="1">
        <v>1</v>
      </c>
      <c r="E533" s="1">
        <v>15</v>
      </c>
      <c r="F533" s="1">
        <v>9.9221538376897342</v>
      </c>
    </row>
    <row r="534" spans="1:6" x14ac:dyDescent="0.4">
      <c r="A534" s="1" t="s">
        <v>174</v>
      </c>
      <c r="B534" s="1" t="s">
        <v>50</v>
      </c>
      <c r="C534" s="1">
        <v>0.39149303464809287</v>
      </c>
      <c r="D534" s="1">
        <v>1</v>
      </c>
      <c r="E534" s="1">
        <v>15</v>
      </c>
      <c r="F534" s="1">
        <v>9.9207958382357901</v>
      </c>
    </row>
    <row r="535" spans="1:6" x14ac:dyDescent="0.4">
      <c r="A535" s="1" t="s">
        <v>174</v>
      </c>
      <c r="B535" s="1" t="s">
        <v>32</v>
      </c>
      <c r="C535" s="1">
        <v>0.6031248737988516</v>
      </c>
      <c r="D535" s="1">
        <v>1</v>
      </c>
      <c r="E535" s="1">
        <v>15</v>
      </c>
      <c r="F535" s="1">
        <v>9.9237420640669765</v>
      </c>
    </row>
    <row r="536" spans="1:6" x14ac:dyDescent="0.4">
      <c r="A536" s="1" t="s">
        <v>174</v>
      </c>
      <c r="B536" s="1" t="s">
        <v>41</v>
      </c>
      <c r="C536" s="1">
        <v>0.49616671160513892</v>
      </c>
      <c r="D536" s="1">
        <v>1</v>
      </c>
      <c r="E536" s="1">
        <v>15</v>
      </c>
      <c r="F536" s="1">
        <v>9.9237891751556688</v>
      </c>
    </row>
    <row r="537" spans="1:6" x14ac:dyDescent="0.4">
      <c r="A537" s="1" t="s">
        <v>174</v>
      </c>
      <c r="B537" s="1" t="s">
        <v>37</v>
      </c>
      <c r="C537" s="1">
        <v>0.43572163450695828</v>
      </c>
      <c r="D537" s="1">
        <v>1</v>
      </c>
      <c r="E537" s="1">
        <v>15</v>
      </c>
      <c r="F537" s="1">
        <v>9.9208325775078272</v>
      </c>
    </row>
    <row r="538" spans="1:6" x14ac:dyDescent="0.4">
      <c r="A538" s="1" t="s">
        <v>174</v>
      </c>
      <c r="B538" s="1" t="s">
        <v>27</v>
      </c>
      <c r="C538" s="1">
        <v>0.48136329249537929</v>
      </c>
      <c r="D538" s="1">
        <v>1</v>
      </c>
      <c r="E538" s="1">
        <v>15</v>
      </c>
      <c r="F538" s="1">
        <v>9.9201629039989765</v>
      </c>
    </row>
    <row r="539" spans="1:6" x14ac:dyDescent="0.4">
      <c r="A539" s="1" t="s">
        <v>174</v>
      </c>
      <c r="B539" s="1" t="s">
        <v>21</v>
      </c>
      <c r="C539" s="1">
        <v>0.52727601244962929</v>
      </c>
      <c r="D539" s="1">
        <v>1</v>
      </c>
      <c r="E539" s="1">
        <v>15</v>
      </c>
      <c r="F539" s="1">
        <v>9.9216240512726692</v>
      </c>
    </row>
    <row r="540" spans="1:6" x14ac:dyDescent="0.4">
      <c r="A540" s="1" t="s">
        <v>174</v>
      </c>
      <c r="B540" s="1" t="s">
        <v>33</v>
      </c>
      <c r="C540" s="1">
        <v>0.40664973357942308</v>
      </c>
      <c r="D540" s="1">
        <v>1</v>
      </c>
      <c r="E540" s="1">
        <v>15</v>
      </c>
      <c r="F540" s="1">
        <v>9.9219549697300806</v>
      </c>
    </row>
    <row r="541" spans="1:6" x14ac:dyDescent="0.4">
      <c r="A541" s="1" t="s">
        <v>174</v>
      </c>
      <c r="B541" s="1" t="s">
        <v>18</v>
      </c>
      <c r="C541" s="1">
        <v>0.49552320865023158</v>
      </c>
      <c r="D541" s="1">
        <v>1</v>
      </c>
      <c r="E541" s="1">
        <v>15</v>
      </c>
      <c r="F541" s="1">
        <v>9.9217144210887191</v>
      </c>
    </row>
    <row r="542" spans="1:6" x14ac:dyDescent="0.4">
      <c r="A542" s="1" t="s">
        <v>174</v>
      </c>
      <c r="B542" s="1" t="s">
        <v>17</v>
      </c>
      <c r="C542" s="1">
        <v>0.46101674410709198</v>
      </c>
      <c r="D542" s="1">
        <v>1</v>
      </c>
      <c r="E542" s="1">
        <v>15</v>
      </c>
      <c r="F542" s="1">
        <v>9.922059366818587</v>
      </c>
    </row>
    <row r="543" spans="1:6" x14ac:dyDescent="0.4">
      <c r="A543" s="1" t="s">
        <v>174</v>
      </c>
      <c r="B543" s="1" t="s">
        <v>45</v>
      </c>
      <c r="C543" s="1">
        <v>0.41569824762706531</v>
      </c>
      <c r="D543" s="1">
        <v>1</v>
      </c>
      <c r="E543" s="1">
        <v>15</v>
      </c>
      <c r="F543" s="1">
        <v>9.9206344800650008</v>
      </c>
    </row>
    <row r="544" spans="1:6" x14ac:dyDescent="0.4">
      <c r="A544" s="1" t="s">
        <v>174</v>
      </c>
      <c r="B544" s="1" t="s">
        <v>22</v>
      </c>
      <c r="C544" s="1">
        <v>0.42130345025484489</v>
      </c>
      <c r="D544" s="1">
        <v>1</v>
      </c>
      <c r="E544" s="1">
        <v>15</v>
      </c>
      <c r="F544" s="1">
        <v>9.9213622817840896</v>
      </c>
    </row>
    <row r="545" spans="1:6" x14ac:dyDescent="0.4">
      <c r="A545" s="1" t="s">
        <v>174</v>
      </c>
      <c r="B545" s="1" t="s">
        <v>40</v>
      </c>
      <c r="C545" s="1">
        <v>0.43865874203270339</v>
      </c>
      <c r="D545" s="1">
        <v>1</v>
      </c>
      <c r="E545" s="1">
        <v>15</v>
      </c>
      <c r="F545" s="1">
        <v>9.9210264619755151</v>
      </c>
    </row>
    <row r="546" spans="1:6" x14ac:dyDescent="0.4">
      <c r="A546" s="1" t="s">
        <v>175</v>
      </c>
      <c r="B546" s="1" t="s">
        <v>48</v>
      </c>
      <c r="C546" s="1">
        <v>0.36245355450625327</v>
      </c>
      <c r="D546" s="1">
        <v>1</v>
      </c>
      <c r="E546" s="1">
        <v>15</v>
      </c>
      <c r="F546" s="1">
        <v>9.9202625707902605</v>
      </c>
    </row>
    <row r="547" spans="1:6" x14ac:dyDescent="0.4">
      <c r="A547" s="1" t="s">
        <v>175</v>
      </c>
      <c r="B547" s="1" t="s">
        <v>49</v>
      </c>
      <c r="C547" s="1">
        <v>0.36799668174589961</v>
      </c>
      <c r="D547" s="1">
        <v>1</v>
      </c>
      <c r="E547" s="1">
        <v>15</v>
      </c>
      <c r="F547" s="1">
        <v>9.921268621375825</v>
      </c>
    </row>
    <row r="548" spans="1:6" x14ac:dyDescent="0.4">
      <c r="A548" s="1" t="s">
        <v>175</v>
      </c>
      <c r="B548" s="1" t="s">
        <v>38</v>
      </c>
      <c r="C548" s="1">
        <v>0.40187647815390021</v>
      </c>
      <c r="D548" s="1">
        <v>1</v>
      </c>
      <c r="E548" s="1">
        <v>15</v>
      </c>
      <c r="F548" s="1">
        <v>9.9239221202505963</v>
      </c>
    </row>
    <row r="549" spans="1:6" x14ac:dyDescent="0.4">
      <c r="A549" s="1" t="s">
        <v>175</v>
      </c>
      <c r="B549" s="1" t="s">
        <v>29</v>
      </c>
      <c r="C549" s="1">
        <v>0.45644094899373172</v>
      </c>
      <c r="D549" s="1">
        <v>1</v>
      </c>
      <c r="E549" s="1">
        <v>15</v>
      </c>
      <c r="F549" s="1">
        <v>9.92030771192149</v>
      </c>
    </row>
    <row r="550" spans="1:6" x14ac:dyDescent="0.4">
      <c r="A550" s="1" t="s">
        <v>175</v>
      </c>
      <c r="B550" s="1" t="s">
        <v>34</v>
      </c>
      <c r="C550" s="1">
        <v>0.40450963357175851</v>
      </c>
      <c r="D550" s="1">
        <v>1</v>
      </c>
      <c r="E550" s="1">
        <v>15</v>
      </c>
      <c r="F550" s="1">
        <v>9.9213120948406992</v>
      </c>
    </row>
    <row r="551" spans="1:6" x14ac:dyDescent="0.4">
      <c r="A551" s="1" t="s">
        <v>175</v>
      </c>
      <c r="B551" s="1" t="s">
        <v>44</v>
      </c>
      <c r="C551" s="1">
        <v>0.3863349967565195</v>
      </c>
      <c r="D551" s="1">
        <v>1</v>
      </c>
      <c r="E551" s="1">
        <v>15</v>
      </c>
      <c r="F551" s="1">
        <v>9.9222511234902182</v>
      </c>
    </row>
    <row r="552" spans="1:6" x14ac:dyDescent="0.4">
      <c r="A552" s="1" t="s">
        <v>175</v>
      </c>
      <c r="B552" s="1" t="s">
        <v>26</v>
      </c>
      <c r="C552" s="1">
        <v>0.37960076289125028</v>
      </c>
      <c r="D552" s="1">
        <v>1</v>
      </c>
      <c r="E552" s="1">
        <v>15</v>
      </c>
      <c r="F552" s="1">
        <v>9.9233438947488555</v>
      </c>
    </row>
    <row r="553" spans="1:6" x14ac:dyDescent="0.4">
      <c r="A553" s="1" t="s">
        <v>175</v>
      </c>
      <c r="B553" s="1" t="s">
        <v>46</v>
      </c>
      <c r="C553" s="1">
        <v>0.51970005495020966</v>
      </c>
      <c r="D553" s="1">
        <v>1</v>
      </c>
      <c r="E553" s="1">
        <v>15</v>
      </c>
      <c r="F553" s="1">
        <v>9.9223396930668581</v>
      </c>
    </row>
    <row r="554" spans="1:6" x14ac:dyDescent="0.4">
      <c r="A554" s="1" t="s">
        <v>175</v>
      </c>
      <c r="B554" s="1" t="s">
        <v>30</v>
      </c>
      <c r="C554" s="1">
        <v>0.38470947611400769</v>
      </c>
      <c r="D554" s="1">
        <v>1</v>
      </c>
      <c r="E554" s="1">
        <v>15</v>
      </c>
      <c r="F554" s="1">
        <v>9.9218386384554407</v>
      </c>
    </row>
    <row r="555" spans="1:6" x14ac:dyDescent="0.4">
      <c r="A555" s="1" t="s">
        <v>175</v>
      </c>
      <c r="B555" s="1" t="s">
        <v>24</v>
      </c>
      <c r="C555" s="1">
        <v>0.38569462505163798</v>
      </c>
      <c r="D555" s="1">
        <v>1</v>
      </c>
      <c r="E555" s="1">
        <v>15</v>
      </c>
      <c r="F555" s="1">
        <v>9.9202565222323997</v>
      </c>
    </row>
    <row r="556" spans="1:6" x14ac:dyDescent="0.4">
      <c r="A556" s="1" t="s">
        <v>175</v>
      </c>
      <c r="B556" s="1" t="s">
        <v>39</v>
      </c>
      <c r="C556" s="1">
        <v>0.65354263830286075</v>
      </c>
      <c r="D556" s="1">
        <v>1</v>
      </c>
      <c r="E556" s="1">
        <v>15</v>
      </c>
      <c r="F556" s="1">
        <v>9.921476201450476</v>
      </c>
    </row>
    <row r="557" spans="1:6" x14ac:dyDescent="0.4">
      <c r="A557" s="1" t="s">
        <v>175</v>
      </c>
      <c r="B557" s="1" t="s">
        <v>47</v>
      </c>
      <c r="C557" s="1">
        <v>0.4150976732161199</v>
      </c>
      <c r="D557" s="1">
        <v>1</v>
      </c>
      <c r="E557" s="1">
        <v>15</v>
      </c>
      <c r="F557" s="1">
        <v>9.9215589038983047</v>
      </c>
    </row>
    <row r="558" spans="1:6" x14ac:dyDescent="0.4">
      <c r="A558" s="1" t="s">
        <v>175</v>
      </c>
      <c r="B558" s="1" t="s">
        <v>19</v>
      </c>
      <c r="C558" s="1">
        <v>0.40946705970740682</v>
      </c>
      <c r="D558" s="1">
        <v>1</v>
      </c>
      <c r="E558" s="1">
        <v>15</v>
      </c>
      <c r="F558" s="1">
        <v>9.921712119586287</v>
      </c>
    </row>
    <row r="559" spans="1:6" x14ac:dyDescent="0.4">
      <c r="A559" s="1" t="s">
        <v>175</v>
      </c>
      <c r="B559" s="1" t="s">
        <v>28</v>
      </c>
      <c r="C559" s="1">
        <v>0.40139897467584462</v>
      </c>
      <c r="D559" s="1">
        <v>1</v>
      </c>
      <c r="E559" s="1">
        <v>15</v>
      </c>
      <c r="F559" s="1">
        <v>9.92066597867883</v>
      </c>
    </row>
    <row r="560" spans="1:6" x14ac:dyDescent="0.4">
      <c r="A560" s="1" t="s">
        <v>175</v>
      </c>
      <c r="B560" s="1" t="s">
        <v>35</v>
      </c>
      <c r="C560" s="1">
        <v>0.35081360427051422</v>
      </c>
      <c r="D560" s="1">
        <v>1</v>
      </c>
      <c r="E560" s="1">
        <v>15</v>
      </c>
      <c r="F560" s="1">
        <v>9.9210393896998887</v>
      </c>
    </row>
    <row r="561" spans="1:6" x14ac:dyDescent="0.4">
      <c r="A561" s="1" t="s">
        <v>175</v>
      </c>
      <c r="B561" s="1" t="s">
        <v>20</v>
      </c>
      <c r="C561" s="1">
        <v>0.44261749365838149</v>
      </c>
      <c r="D561" s="1">
        <v>1</v>
      </c>
      <c r="E561" s="1">
        <v>15</v>
      </c>
      <c r="F561" s="1">
        <v>9.9229341105470841</v>
      </c>
    </row>
    <row r="562" spans="1:6" x14ac:dyDescent="0.4">
      <c r="A562" s="1" t="s">
        <v>175</v>
      </c>
      <c r="B562" s="1" t="s">
        <v>43</v>
      </c>
      <c r="C562" s="1">
        <v>0.39423029665495379</v>
      </c>
      <c r="D562" s="1">
        <v>1</v>
      </c>
      <c r="E562" s="1">
        <v>15</v>
      </c>
      <c r="F562" s="1">
        <v>9.9222736046564233</v>
      </c>
    </row>
    <row r="563" spans="1:6" x14ac:dyDescent="0.4">
      <c r="A563" s="1" t="s">
        <v>175</v>
      </c>
      <c r="B563" s="1" t="s">
        <v>25</v>
      </c>
      <c r="C563" s="1">
        <v>0.4246500533101053</v>
      </c>
      <c r="D563" s="1">
        <v>1</v>
      </c>
      <c r="E563" s="1">
        <v>15</v>
      </c>
      <c r="F563" s="1">
        <v>9.9219419916385831</v>
      </c>
    </row>
    <row r="564" spans="1:6" x14ac:dyDescent="0.4">
      <c r="A564" s="1" t="s">
        <v>175</v>
      </c>
      <c r="B564" s="1" t="s">
        <v>23</v>
      </c>
      <c r="C564" s="1">
        <v>0.44639069727706632</v>
      </c>
      <c r="D564" s="1">
        <v>1</v>
      </c>
      <c r="E564" s="1">
        <v>15</v>
      </c>
      <c r="F564" s="1">
        <v>9.9213624386987984</v>
      </c>
    </row>
    <row r="565" spans="1:6" x14ac:dyDescent="0.4">
      <c r="A565" s="1" t="s">
        <v>175</v>
      </c>
      <c r="B565" s="1" t="s">
        <v>42</v>
      </c>
      <c r="C565" s="1">
        <v>0.39543984853607073</v>
      </c>
      <c r="D565" s="1">
        <v>1</v>
      </c>
      <c r="E565" s="1">
        <v>15</v>
      </c>
      <c r="F565" s="1">
        <v>9.9222065664919246</v>
      </c>
    </row>
    <row r="566" spans="1:6" x14ac:dyDescent="0.4">
      <c r="A566" s="1" t="s">
        <v>175</v>
      </c>
      <c r="B566" s="1" t="s">
        <v>36</v>
      </c>
      <c r="C566" s="1">
        <v>0.49311344356408748</v>
      </c>
      <c r="D566" s="1">
        <v>1</v>
      </c>
      <c r="E566" s="1">
        <v>15</v>
      </c>
      <c r="F566" s="1">
        <v>9.9203030089506221</v>
      </c>
    </row>
    <row r="567" spans="1:6" x14ac:dyDescent="0.4">
      <c r="A567" s="1" t="s">
        <v>175</v>
      </c>
      <c r="B567" s="1" t="s">
        <v>31</v>
      </c>
      <c r="C567" s="1">
        <v>0.54725186898929068</v>
      </c>
      <c r="D567" s="1">
        <v>1</v>
      </c>
      <c r="E567" s="1">
        <v>15</v>
      </c>
      <c r="F567" s="1">
        <v>9.9232289588863924</v>
      </c>
    </row>
    <row r="568" spans="1:6" x14ac:dyDescent="0.4">
      <c r="A568" s="1" t="s">
        <v>175</v>
      </c>
      <c r="B568" s="1" t="s">
        <v>50</v>
      </c>
      <c r="C568" s="1">
        <v>0.38812473575583062</v>
      </c>
      <c r="D568" s="1">
        <v>1</v>
      </c>
      <c r="E568" s="1">
        <v>15</v>
      </c>
      <c r="F568" s="1">
        <v>9.9211921905725475</v>
      </c>
    </row>
    <row r="569" spans="1:6" x14ac:dyDescent="0.4">
      <c r="A569" s="1" t="s">
        <v>175</v>
      </c>
      <c r="B569" s="1" t="s">
        <v>32</v>
      </c>
      <c r="C569" s="1">
        <v>0.5902430848291218</v>
      </c>
      <c r="D569" s="1">
        <v>1</v>
      </c>
      <c r="E569" s="1">
        <v>15</v>
      </c>
      <c r="F569" s="1">
        <v>9.923851488545484</v>
      </c>
    </row>
    <row r="570" spans="1:6" x14ac:dyDescent="0.4">
      <c r="A570" s="1" t="s">
        <v>175</v>
      </c>
      <c r="B570" s="1" t="s">
        <v>41</v>
      </c>
      <c r="C570" s="1">
        <v>0.48616578180568992</v>
      </c>
      <c r="D570" s="1">
        <v>1</v>
      </c>
      <c r="E570" s="1">
        <v>15</v>
      </c>
      <c r="F570" s="1">
        <v>9.9225717409634981</v>
      </c>
    </row>
    <row r="571" spans="1:6" x14ac:dyDescent="0.4">
      <c r="A571" s="1" t="s">
        <v>175</v>
      </c>
      <c r="B571" s="1" t="s">
        <v>37</v>
      </c>
      <c r="C571" s="1">
        <v>0.43739774520983671</v>
      </c>
      <c r="D571" s="1">
        <v>1</v>
      </c>
      <c r="E571" s="1">
        <v>15</v>
      </c>
      <c r="F571" s="1">
        <v>9.9213886091946861</v>
      </c>
    </row>
    <row r="572" spans="1:6" x14ac:dyDescent="0.4">
      <c r="A572" s="1" t="s">
        <v>175</v>
      </c>
      <c r="B572" s="1" t="s">
        <v>27</v>
      </c>
      <c r="C572" s="1">
        <v>0.47915697520531381</v>
      </c>
      <c r="D572" s="1">
        <v>1</v>
      </c>
      <c r="E572" s="1">
        <v>15</v>
      </c>
      <c r="F572" s="1">
        <v>9.9205672450554729</v>
      </c>
    </row>
    <row r="573" spans="1:6" x14ac:dyDescent="0.4">
      <c r="A573" s="1" t="s">
        <v>175</v>
      </c>
      <c r="B573" s="1" t="s">
        <v>21</v>
      </c>
      <c r="C573" s="1">
        <v>0.52528397233720969</v>
      </c>
      <c r="D573" s="1">
        <v>1</v>
      </c>
      <c r="E573" s="1">
        <v>15</v>
      </c>
      <c r="F573" s="1">
        <v>9.9206866989039337</v>
      </c>
    </row>
    <row r="574" spans="1:6" x14ac:dyDescent="0.4">
      <c r="A574" s="1" t="s">
        <v>175</v>
      </c>
      <c r="B574" s="1" t="s">
        <v>33</v>
      </c>
      <c r="C574" s="1">
        <v>0.40698899327861632</v>
      </c>
      <c r="D574" s="1">
        <v>1</v>
      </c>
      <c r="E574" s="1">
        <v>15</v>
      </c>
      <c r="F574" s="1">
        <v>9.9218054562019145</v>
      </c>
    </row>
    <row r="575" spans="1:6" x14ac:dyDescent="0.4">
      <c r="A575" s="1" t="s">
        <v>175</v>
      </c>
      <c r="B575" s="1" t="s">
        <v>18</v>
      </c>
      <c r="C575" s="1">
        <v>0.49367202133378968</v>
      </c>
      <c r="D575" s="1">
        <v>1</v>
      </c>
      <c r="E575" s="1">
        <v>15</v>
      </c>
      <c r="F575" s="1">
        <v>9.9211211920462308</v>
      </c>
    </row>
    <row r="576" spans="1:6" x14ac:dyDescent="0.4">
      <c r="A576" s="1" t="s">
        <v>175</v>
      </c>
      <c r="B576" s="1" t="s">
        <v>17</v>
      </c>
      <c r="C576" s="1">
        <v>0.47780153882748311</v>
      </c>
      <c r="D576" s="1">
        <v>1</v>
      </c>
      <c r="E576" s="1">
        <v>15</v>
      </c>
      <c r="F576" s="1">
        <v>9.9238031870727976</v>
      </c>
    </row>
    <row r="577" spans="1:6" x14ac:dyDescent="0.4">
      <c r="A577" s="1" t="s">
        <v>175</v>
      </c>
      <c r="B577" s="1" t="s">
        <v>45</v>
      </c>
      <c r="C577" s="1">
        <v>0.41259091882205479</v>
      </c>
      <c r="D577" s="1">
        <v>1</v>
      </c>
      <c r="E577" s="1">
        <v>15</v>
      </c>
      <c r="F577" s="1">
        <v>9.9213324746803142</v>
      </c>
    </row>
    <row r="578" spans="1:6" x14ac:dyDescent="0.4">
      <c r="A578" s="1" t="s">
        <v>175</v>
      </c>
      <c r="B578" s="1" t="s">
        <v>22</v>
      </c>
      <c r="C578" s="1">
        <v>0.41667340961332811</v>
      </c>
      <c r="D578" s="1">
        <v>1</v>
      </c>
      <c r="E578" s="1">
        <v>15</v>
      </c>
      <c r="F578" s="1">
        <v>9.9216424310127085</v>
      </c>
    </row>
    <row r="579" spans="1:6" x14ac:dyDescent="0.4">
      <c r="A579" s="1" t="s">
        <v>175</v>
      </c>
      <c r="B579" s="1" t="s">
        <v>40</v>
      </c>
      <c r="C579" s="1">
        <v>0.45150154684143468</v>
      </c>
      <c r="D579" s="1">
        <v>1</v>
      </c>
      <c r="E579" s="1">
        <v>15</v>
      </c>
      <c r="F579" s="1">
        <v>9.9195682681881383</v>
      </c>
    </row>
    <row r="580" spans="1:6" x14ac:dyDescent="0.4">
      <c r="A580" s="1" t="s">
        <v>176</v>
      </c>
      <c r="B580" s="1" t="s">
        <v>48</v>
      </c>
      <c r="C580" s="1">
        <v>0.36192646383909549</v>
      </c>
      <c r="D580" s="1">
        <v>1</v>
      </c>
      <c r="E580" s="1">
        <v>15</v>
      </c>
      <c r="F580" s="1">
        <v>9.9220406024982086</v>
      </c>
    </row>
    <row r="581" spans="1:6" x14ac:dyDescent="0.4">
      <c r="A581" s="1" t="s">
        <v>176</v>
      </c>
      <c r="B581" s="1" t="s">
        <v>49</v>
      </c>
      <c r="C581" s="1">
        <v>0.37291980661007851</v>
      </c>
      <c r="D581" s="1">
        <v>1</v>
      </c>
      <c r="E581" s="1">
        <v>15</v>
      </c>
      <c r="F581" s="1">
        <v>9.9205719820219045</v>
      </c>
    </row>
    <row r="582" spans="1:6" x14ac:dyDescent="0.4">
      <c r="A582" s="1" t="s">
        <v>176</v>
      </c>
      <c r="B582" s="1" t="s">
        <v>38</v>
      </c>
      <c r="C582" s="1">
        <v>0.40815642914395822</v>
      </c>
      <c r="D582" s="1">
        <v>1</v>
      </c>
      <c r="E582" s="1">
        <v>15</v>
      </c>
      <c r="F582" s="1">
        <v>9.9217789890240287</v>
      </c>
    </row>
    <row r="583" spans="1:6" x14ac:dyDescent="0.4">
      <c r="A583" s="1" t="s">
        <v>176</v>
      </c>
      <c r="B583" s="1" t="s">
        <v>29</v>
      </c>
      <c r="C583" s="1">
        <v>0.45382352077642052</v>
      </c>
      <c r="D583" s="1">
        <v>1</v>
      </c>
      <c r="E583" s="1">
        <v>15</v>
      </c>
      <c r="F583" s="1">
        <v>9.9217989569464642</v>
      </c>
    </row>
    <row r="584" spans="1:6" x14ac:dyDescent="0.4">
      <c r="A584" s="1" t="s">
        <v>176</v>
      </c>
      <c r="B584" s="1" t="s">
        <v>34</v>
      </c>
      <c r="C584" s="1">
        <v>0.40853806369919898</v>
      </c>
      <c r="D584" s="1">
        <v>1</v>
      </c>
      <c r="E584" s="1">
        <v>15</v>
      </c>
      <c r="F584" s="1">
        <v>9.9215683589692691</v>
      </c>
    </row>
    <row r="585" spans="1:6" x14ac:dyDescent="0.4">
      <c r="A585" s="1" t="s">
        <v>176</v>
      </c>
      <c r="B585" s="1" t="s">
        <v>44</v>
      </c>
      <c r="C585" s="1">
        <v>0.38365078765508259</v>
      </c>
      <c r="D585" s="1">
        <v>1</v>
      </c>
      <c r="E585" s="1">
        <v>15</v>
      </c>
      <c r="F585" s="1">
        <v>9.9212565129513948</v>
      </c>
    </row>
    <row r="586" spans="1:6" x14ac:dyDescent="0.4">
      <c r="A586" s="1" t="s">
        <v>176</v>
      </c>
      <c r="B586" s="1" t="s">
        <v>26</v>
      </c>
      <c r="C586" s="1">
        <v>0.38061089967412998</v>
      </c>
      <c r="D586" s="1">
        <v>1</v>
      </c>
      <c r="E586" s="1">
        <v>15</v>
      </c>
      <c r="F586" s="1">
        <v>9.9223422214285435</v>
      </c>
    </row>
    <row r="587" spans="1:6" x14ac:dyDescent="0.4">
      <c r="A587" s="1" t="s">
        <v>176</v>
      </c>
      <c r="B587" s="1" t="s">
        <v>46</v>
      </c>
      <c r="C587" s="1">
        <v>0.50817730699890407</v>
      </c>
      <c r="D587" s="1">
        <v>1</v>
      </c>
      <c r="E587" s="1">
        <v>15</v>
      </c>
      <c r="F587" s="1">
        <v>9.9219764837649702</v>
      </c>
    </row>
    <row r="588" spans="1:6" x14ac:dyDescent="0.4">
      <c r="A588" s="1" t="s">
        <v>176</v>
      </c>
      <c r="B588" s="1" t="s">
        <v>30</v>
      </c>
      <c r="C588" s="1">
        <v>0.39411198280594051</v>
      </c>
      <c r="D588" s="1">
        <v>1</v>
      </c>
      <c r="E588" s="1">
        <v>15</v>
      </c>
      <c r="F588" s="1">
        <v>9.9234898150244728</v>
      </c>
    </row>
    <row r="589" spans="1:6" x14ac:dyDescent="0.4">
      <c r="A589" s="1" t="s">
        <v>176</v>
      </c>
      <c r="B589" s="1" t="s">
        <v>24</v>
      </c>
      <c r="C589" s="1">
        <v>0.39542105498306079</v>
      </c>
      <c r="D589" s="1">
        <v>1</v>
      </c>
      <c r="E589" s="1">
        <v>15</v>
      </c>
      <c r="F589" s="1">
        <v>9.9207688889165198</v>
      </c>
    </row>
    <row r="590" spans="1:6" x14ac:dyDescent="0.4">
      <c r="A590" s="1" t="s">
        <v>176</v>
      </c>
      <c r="B590" s="1" t="s">
        <v>39</v>
      </c>
      <c r="C590" s="1">
        <v>0.66212184484081393</v>
      </c>
      <c r="D590" s="1">
        <v>1</v>
      </c>
      <c r="E590" s="1">
        <v>15</v>
      </c>
      <c r="F590" s="1">
        <v>9.9228032854552666</v>
      </c>
    </row>
    <row r="591" spans="1:6" x14ac:dyDescent="0.4">
      <c r="A591" s="1" t="s">
        <v>176</v>
      </c>
      <c r="B591" s="1" t="s">
        <v>47</v>
      </c>
      <c r="C591" s="1">
        <v>0.42060041607117171</v>
      </c>
      <c r="D591" s="1">
        <v>1</v>
      </c>
      <c r="E591" s="1">
        <v>15</v>
      </c>
      <c r="F591" s="1">
        <v>9.9208393790937848</v>
      </c>
    </row>
    <row r="592" spans="1:6" x14ac:dyDescent="0.4">
      <c r="A592" s="1" t="s">
        <v>176</v>
      </c>
      <c r="B592" s="1" t="s">
        <v>19</v>
      </c>
      <c r="C592" s="1">
        <v>0.41413166337522611</v>
      </c>
      <c r="D592" s="1">
        <v>1</v>
      </c>
      <c r="E592" s="1">
        <v>15</v>
      </c>
      <c r="F592" s="1">
        <v>9.921213198856865</v>
      </c>
    </row>
    <row r="593" spans="1:6" x14ac:dyDescent="0.4">
      <c r="A593" s="1" t="s">
        <v>176</v>
      </c>
      <c r="B593" s="1" t="s">
        <v>28</v>
      </c>
      <c r="C593" s="1">
        <v>0.40404478432007718</v>
      </c>
      <c r="D593" s="1">
        <v>1</v>
      </c>
      <c r="E593" s="1">
        <v>15</v>
      </c>
      <c r="F593" s="1">
        <v>9.9206561396760922</v>
      </c>
    </row>
    <row r="594" spans="1:6" x14ac:dyDescent="0.4">
      <c r="A594" s="1" t="s">
        <v>176</v>
      </c>
      <c r="B594" s="1" t="s">
        <v>35</v>
      </c>
      <c r="C594" s="1">
        <v>0.35100649869895989</v>
      </c>
      <c r="D594" s="1">
        <v>1</v>
      </c>
      <c r="E594" s="1">
        <v>15</v>
      </c>
      <c r="F594" s="1">
        <v>9.9196548675744989</v>
      </c>
    </row>
    <row r="595" spans="1:6" x14ac:dyDescent="0.4">
      <c r="A595" s="1" t="s">
        <v>176</v>
      </c>
      <c r="B595" s="1" t="s">
        <v>20</v>
      </c>
      <c r="C595" s="1">
        <v>0.46081358912319959</v>
      </c>
      <c r="D595" s="1">
        <v>1</v>
      </c>
      <c r="E595" s="1">
        <v>15</v>
      </c>
      <c r="F595" s="1">
        <v>9.9231401925093579</v>
      </c>
    </row>
    <row r="596" spans="1:6" x14ac:dyDescent="0.4">
      <c r="A596" s="1" t="s">
        <v>176</v>
      </c>
      <c r="B596" s="1" t="s">
        <v>43</v>
      </c>
      <c r="C596" s="1">
        <v>0.40248739800558431</v>
      </c>
      <c r="D596" s="1">
        <v>1</v>
      </c>
      <c r="E596" s="1">
        <v>15</v>
      </c>
      <c r="F596" s="1">
        <v>9.9223770747752642</v>
      </c>
    </row>
    <row r="597" spans="1:6" x14ac:dyDescent="0.4">
      <c r="A597" s="1" t="s">
        <v>176</v>
      </c>
      <c r="B597" s="1" t="s">
        <v>25</v>
      </c>
      <c r="C597" s="1">
        <v>0.42265411269013747</v>
      </c>
      <c r="D597" s="1">
        <v>1</v>
      </c>
      <c r="E597" s="1">
        <v>15</v>
      </c>
      <c r="F597" s="1">
        <v>9.9225014086855179</v>
      </c>
    </row>
    <row r="598" spans="1:6" x14ac:dyDescent="0.4">
      <c r="A598" s="1" t="s">
        <v>176</v>
      </c>
      <c r="B598" s="1" t="s">
        <v>23</v>
      </c>
      <c r="C598" s="1">
        <v>0.44244936112762517</v>
      </c>
      <c r="D598" s="1">
        <v>1</v>
      </c>
      <c r="E598" s="1">
        <v>15</v>
      </c>
      <c r="F598" s="1">
        <v>9.922577804059193</v>
      </c>
    </row>
    <row r="599" spans="1:6" x14ac:dyDescent="0.4">
      <c r="A599" s="1" t="s">
        <v>176</v>
      </c>
      <c r="B599" s="1" t="s">
        <v>42</v>
      </c>
      <c r="C599" s="1">
        <v>0.39704687258320021</v>
      </c>
      <c r="D599" s="1">
        <v>1</v>
      </c>
      <c r="E599" s="1">
        <v>15</v>
      </c>
      <c r="F599" s="1">
        <v>9.9211096300615331</v>
      </c>
    </row>
    <row r="600" spans="1:6" x14ac:dyDescent="0.4">
      <c r="A600" s="1" t="s">
        <v>176</v>
      </c>
      <c r="B600" s="1" t="s">
        <v>36</v>
      </c>
      <c r="C600" s="1">
        <v>0.4890739994152018</v>
      </c>
      <c r="D600" s="1">
        <v>1</v>
      </c>
      <c r="E600" s="1">
        <v>15</v>
      </c>
      <c r="F600" s="1">
        <v>9.9211194681091115</v>
      </c>
    </row>
    <row r="601" spans="1:6" x14ac:dyDescent="0.4">
      <c r="A601" s="1" t="s">
        <v>176</v>
      </c>
      <c r="B601" s="1" t="s">
        <v>31</v>
      </c>
      <c r="C601" s="1">
        <v>0.54025354952293381</v>
      </c>
      <c r="D601" s="1">
        <v>1</v>
      </c>
      <c r="E601" s="1">
        <v>15</v>
      </c>
      <c r="F601" s="1">
        <v>9.9214804820574685</v>
      </c>
    </row>
    <row r="602" spans="1:6" x14ac:dyDescent="0.4">
      <c r="A602" s="1" t="s">
        <v>176</v>
      </c>
      <c r="B602" s="1" t="s">
        <v>50</v>
      </c>
      <c r="C602" s="1">
        <v>0.38424851862970189</v>
      </c>
      <c r="D602" s="1">
        <v>1</v>
      </c>
      <c r="E602" s="1">
        <v>15</v>
      </c>
      <c r="F602" s="1">
        <v>9.9216673648575266</v>
      </c>
    </row>
    <row r="603" spans="1:6" x14ac:dyDescent="0.4">
      <c r="A603" s="1" t="s">
        <v>176</v>
      </c>
      <c r="B603" s="1" t="s">
        <v>32</v>
      </c>
      <c r="C603" s="1">
        <v>0.58323728215917536</v>
      </c>
      <c r="D603" s="1">
        <v>1</v>
      </c>
      <c r="E603" s="1">
        <v>15</v>
      </c>
      <c r="F603" s="1">
        <v>9.9247551394156268</v>
      </c>
    </row>
    <row r="604" spans="1:6" x14ac:dyDescent="0.4">
      <c r="A604" s="1" t="s">
        <v>176</v>
      </c>
      <c r="B604" s="1" t="s">
        <v>41</v>
      </c>
      <c r="C604" s="1">
        <v>0.48398934103907743</v>
      </c>
      <c r="D604" s="1">
        <v>1</v>
      </c>
      <c r="E604" s="1">
        <v>15</v>
      </c>
      <c r="F604" s="1">
        <v>9.921821918233741</v>
      </c>
    </row>
    <row r="605" spans="1:6" x14ac:dyDescent="0.4">
      <c r="A605" s="1" t="s">
        <v>176</v>
      </c>
      <c r="B605" s="1" t="s">
        <v>37</v>
      </c>
      <c r="C605" s="1">
        <v>0.42811806217346632</v>
      </c>
      <c r="D605" s="1">
        <v>1</v>
      </c>
      <c r="E605" s="1">
        <v>15</v>
      </c>
      <c r="F605" s="1">
        <v>9.9219265748767995</v>
      </c>
    </row>
    <row r="606" spans="1:6" x14ac:dyDescent="0.4">
      <c r="A606" s="1" t="s">
        <v>176</v>
      </c>
      <c r="B606" s="1" t="s">
        <v>27</v>
      </c>
      <c r="C606" s="1">
        <v>0.47426834968785581</v>
      </c>
      <c r="D606" s="1">
        <v>1</v>
      </c>
      <c r="E606" s="1">
        <v>15</v>
      </c>
      <c r="F606" s="1">
        <v>9.9217044708323634</v>
      </c>
    </row>
    <row r="607" spans="1:6" x14ac:dyDescent="0.4">
      <c r="A607" s="1" t="s">
        <v>176</v>
      </c>
      <c r="B607" s="1" t="s">
        <v>21</v>
      </c>
      <c r="C607" s="1">
        <v>0.51111943477217892</v>
      </c>
      <c r="D607" s="1">
        <v>1</v>
      </c>
      <c r="E607" s="1">
        <v>15</v>
      </c>
      <c r="F607" s="1">
        <v>9.922183352286746</v>
      </c>
    </row>
    <row r="608" spans="1:6" x14ac:dyDescent="0.4">
      <c r="A608" s="1" t="s">
        <v>176</v>
      </c>
      <c r="B608" s="1" t="s">
        <v>33</v>
      </c>
      <c r="C608" s="1">
        <v>0.4184439843699535</v>
      </c>
      <c r="D608" s="1">
        <v>1</v>
      </c>
      <c r="E608" s="1">
        <v>15</v>
      </c>
      <c r="F608" s="1">
        <v>9.9210599431911817</v>
      </c>
    </row>
    <row r="609" spans="1:6" x14ac:dyDescent="0.4">
      <c r="A609" s="1" t="s">
        <v>176</v>
      </c>
      <c r="B609" s="1" t="s">
        <v>18</v>
      </c>
      <c r="C609" s="1">
        <v>0.49268787218731902</v>
      </c>
      <c r="D609" s="1">
        <v>1</v>
      </c>
      <c r="E609" s="1">
        <v>15</v>
      </c>
      <c r="F609" s="1">
        <v>9.9212272796042527</v>
      </c>
    </row>
    <row r="610" spans="1:6" x14ac:dyDescent="0.4">
      <c r="A610" s="1" t="s">
        <v>176</v>
      </c>
      <c r="B610" s="1" t="s">
        <v>17</v>
      </c>
      <c r="C610" s="1">
        <v>0.46666480323517112</v>
      </c>
      <c r="D610" s="1">
        <v>1</v>
      </c>
      <c r="E610" s="1">
        <v>15</v>
      </c>
      <c r="F610" s="1">
        <v>9.9216677677330427</v>
      </c>
    </row>
    <row r="611" spans="1:6" x14ac:dyDescent="0.4">
      <c r="A611" s="1" t="s">
        <v>176</v>
      </c>
      <c r="B611" s="1" t="s">
        <v>45</v>
      </c>
      <c r="C611" s="1">
        <v>0.41228828271225432</v>
      </c>
      <c r="D611" s="1">
        <v>1</v>
      </c>
      <c r="E611" s="1">
        <v>15</v>
      </c>
      <c r="F611" s="1">
        <v>9.9203733071799736</v>
      </c>
    </row>
    <row r="612" spans="1:6" x14ac:dyDescent="0.4">
      <c r="A612" s="1" t="s">
        <v>176</v>
      </c>
      <c r="B612" s="1" t="s">
        <v>22</v>
      </c>
      <c r="C612" s="1">
        <v>0.4164421011831394</v>
      </c>
      <c r="D612" s="1">
        <v>1</v>
      </c>
      <c r="E612" s="1">
        <v>15</v>
      </c>
      <c r="F612" s="1">
        <v>9.9226451292920572</v>
      </c>
    </row>
    <row r="613" spans="1:6" x14ac:dyDescent="0.4">
      <c r="A613" s="1" t="s">
        <v>176</v>
      </c>
      <c r="B613" s="1" t="s">
        <v>40</v>
      </c>
      <c r="C613" s="1">
        <v>0.4482995714540367</v>
      </c>
      <c r="D613" s="1">
        <v>1</v>
      </c>
      <c r="E613" s="1">
        <v>15</v>
      </c>
      <c r="F613" s="1">
        <v>9.9207895573647402</v>
      </c>
    </row>
    <row r="614" spans="1:6" x14ac:dyDescent="0.4">
      <c r="A614" s="1" t="s">
        <v>177</v>
      </c>
      <c r="B614" s="1" t="s">
        <v>48</v>
      </c>
      <c r="C614" s="1">
        <v>0.35619563937557491</v>
      </c>
      <c r="D614" s="1">
        <v>1</v>
      </c>
      <c r="E614" s="1">
        <v>15</v>
      </c>
      <c r="F614" s="1">
        <v>9.920404336809689</v>
      </c>
    </row>
    <row r="615" spans="1:6" x14ac:dyDescent="0.4">
      <c r="A615" s="1" t="s">
        <v>177</v>
      </c>
      <c r="B615" s="1" t="s">
        <v>49</v>
      </c>
      <c r="C615" s="1">
        <v>0.36812534334108349</v>
      </c>
      <c r="D615" s="1">
        <v>1</v>
      </c>
      <c r="E615" s="1">
        <v>15</v>
      </c>
      <c r="F615" s="1">
        <v>9.9210378989852099</v>
      </c>
    </row>
    <row r="616" spans="1:6" x14ac:dyDescent="0.4">
      <c r="A616" s="1" t="s">
        <v>177</v>
      </c>
      <c r="B616" s="1" t="s">
        <v>38</v>
      </c>
      <c r="C616" s="1">
        <v>0.40100420379758028</v>
      </c>
      <c r="D616" s="1">
        <v>1</v>
      </c>
      <c r="E616" s="1">
        <v>15</v>
      </c>
      <c r="F616" s="1">
        <v>9.9220785508110723</v>
      </c>
    </row>
    <row r="617" spans="1:6" x14ac:dyDescent="0.4">
      <c r="A617" s="1" t="s">
        <v>177</v>
      </c>
      <c r="B617" s="1" t="s">
        <v>29</v>
      </c>
      <c r="C617" s="1">
        <v>0.4480180705864692</v>
      </c>
      <c r="D617" s="1">
        <v>1</v>
      </c>
      <c r="E617" s="1">
        <v>15</v>
      </c>
      <c r="F617" s="1">
        <v>9.9217713440005522</v>
      </c>
    </row>
    <row r="618" spans="1:6" x14ac:dyDescent="0.4">
      <c r="A618" s="1" t="s">
        <v>177</v>
      </c>
      <c r="B618" s="1" t="s">
        <v>34</v>
      </c>
      <c r="C618" s="1">
        <v>0.40377131200644711</v>
      </c>
      <c r="D618" s="1">
        <v>1</v>
      </c>
      <c r="E618" s="1">
        <v>15</v>
      </c>
      <c r="F618" s="1">
        <v>9.9216545495600297</v>
      </c>
    </row>
    <row r="619" spans="1:6" x14ac:dyDescent="0.4">
      <c r="A619" s="1" t="s">
        <v>177</v>
      </c>
      <c r="B619" s="1" t="s">
        <v>44</v>
      </c>
      <c r="C619" s="1">
        <v>0.38284297778280463</v>
      </c>
      <c r="D619" s="1">
        <v>1</v>
      </c>
      <c r="E619" s="1">
        <v>15</v>
      </c>
      <c r="F619" s="1">
        <v>9.9227680074376501</v>
      </c>
    </row>
    <row r="620" spans="1:6" x14ac:dyDescent="0.4">
      <c r="A620" s="1" t="s">
        <v>177</v>
      </c>
      <c r="B620" s="1" t="s">
        <v>26</v>
      </c>
      <c r="C620" s="1">
        <v>0.37975709137224067</v>
      </c>
      <c r="D620" s="1">
        <v>1</v>
      </c>
      <c r="E620" s="1">
        <v>15</v>
      </c>
      <c r="F620" s="1">
        <v>9.9228859516869594</v>
      </c>
    </row>
    <row r="621" spans="1:6" x14ac:dyDescent="0.4">
      <c r="A621" s="1" t="s">
        <v>177</v>
      </c>
      <c r="B621" s="1" t="s">
        <v>46</v>
      </c>
      <c r="C621" s="1">
        <v>0.50981959730397808</v>
      </c>
      <c r="D621" s="1">
        <v>1</v>
      </c>
      <c r="E621" s="1">
        <v>15</v>
      </c>
      <c r="F621" s="1">
        <v>9.9219898767236145</v>
      </c>
    </row>
    <row r="622" spans="1:6" x14ac:dyDescent="0.4">
      <c r="A622" s="1" t="s">
        <v>177</v>
      </c>
      <c r="B622" s="1" t="s">
        <v>30</v>
      </c>
      <c r="C622" s="1">
        <v>0.38660014568284701</v>
      </c>
      <c r="D622" s="1">
        <v>1</v>
      </c>
      <c r="E622" s="1">
        <v>15</v>
      </c>
      <c r="F622" s="1">
        <v>9.9216412329099448</v>
      </c>
    </row>
    <row r="623" spans="1:6" x14ac:dyDescent="0.4">
      <c r="A623" s="1" t="s">
        <v>177</v>
      </c>
      <c r="B623" s="1" t="s">
        <v>24</v>
      </c>
      <c r="C623" s="1">
        <v>0.39886565124638418</v>
      </c>
      <c r="D623" s="1">
        <v>1</v>
      </c>
      <c r="E623" s="1">
        <v>15</v>
      </c>
      <c r="F623" s="1">
        <v>9.9202530966900131</v>
      </c>
    </row>
    <row r="624" spans="1:6" x14ac:dyDescent="0.4">
      <c r="A624" s="1" t="s">
        <v>177</v>
      </c>
      <c r="B624" s="1" t="s">
        <v>39</v>
      </c>
      <c r="C624" s="1">
        <v>0.64370699640704576</v>
      </c>
      <c r="D624" s="1">
        <v>1</v>
      </c>
      <c r="E624" s="1">
        <v>15</v>
      </c>
      <c r="F624" s="1">
        <v>9.9209436861925244</v>
      </c>
    </row>
    <row r="625" spans="1:6" x14ac:dyDescent="0.4">
      <c r="A625" s="1" t="s">
        <v>177</v>
      </c>
      <c r="B625" s="1" t="s">
        <v>47</v>
      </c>
      <c r="C625" s="1">
        <v>0.41598346957947341</v>
      </c>
      <c r="D625" s="1">
        <v>1</v>
      </c>
      <c r="E625" s="1">
        <v>15</v>
      </c>
      <c r="F625" s="1">
        <v>9.9216987891601303</v>
      </c>
    </row>
    <row r="626" spans="1:6" x14ac:dyDescent="0.4">
      <c r="A626" s="1" t="s">
        <v>177</v>
      </c>
      <c r="B626" s="1" t="s">
        <v>19</v>
      </c>
      <c r="C626" s="1">
        <v>0.40604872779980589</v>
      </c>
      <c r="D626" s="1">
        <v>1</v>
      </c>
      <c r="E626" s="1">
        <v>15</v>
      </c>
      <c r="F626" s="1">
        <v>9.921880470647368</v>
      </c>
    </row>
    <row r="627" spans="1:6" x14ac:dyDescent="0.4">
      <c r="A627" s="1" t="s">
        <v>177</v>
      </c>
      <c r="B627" s="1" t="s">
        <v>28</v>
      </c>
      <c r="C627" s="1">
        <v>0.4009257862090041</v>
      </c>
      <c r="D627" s="1">
        <v>1</v>
      </c>
      <c r="E627" s="1">
        <v>15</v>
      </c>
      <c r="F627" s="1">
        <v>9.921023283825086</v>
      </c>
    </row>
    <row r="628" spans="1:6" x14ac:dyDescent="0.4">
      <c r="A628" s="1" t="s">
        <v>177</v>
      </c>
      <c r="B628" s="1" t="s">
        <v>35</v>
      </c>
      <c r="C628" s="1">
        <v>0.35393149328005291</v>
      </c>
      <c r="D628" s="1">
        <v>1</v>
      </c>
      <c r="E628" s="1">
        <v>15</v>
      </c>
      <c r="F628" s="1">
        <v>9.9202098150116722</v>
      </c>
    </row>
    <row r="629" spans="1:6" x14ac:dyDescent="0.4">
      <c r="A629" s="1" t="s">
        <v>177</v>
      </c>
      <c r="B629" s="1" t="s">
        <v>20</v>
      </c>
      <c r="C629" s="1">
        <v>0.46257901514513111</v>
      </c>
      <c r="D629" s="1">
        <v>1</v>
      </c>
      <c r="E629" s="1">
        <v>15</v>
      </c>
      <c r="F629" s="1">
        <v>9.9226556626695395</v>
      </c>
    </row>
    <row r="630" spans="1:6" x14ac:dyDescent="0.4">
      <c r="A630" s="1" t="s">
        <v>177</v>
      </c>
      <c r="B630" s="1" t="s">
        <v>43</v>
      </c>
      <c r="C630" s="1">
        <v>0.3948968500095516</v>
      </c>
      <c r="D630" s="1">
        <v>1</v>
      </c>
      <c r="E630" s="1">
        <v>15</v>
      </c>
      <c r="F630" s="1">
        <v>9.9214843768734458</v>
      </c>
    </row>
    <row r="631" spans="1:6" x14ac:dyDescent="0.4">
      <c r="A631" s="1" t="s">
        <v>177</v>
      </c>
      <c r="B631" s="1" t="s">
        <v>25</v>
      </c>
      <c r="C631" s="1">
        <v>0.42853950893327292</v>
      </c>
      <c r="D631" s="1">
        <v>1</v>
      </c>
      <c r="E631" s="1">
        <v>15</v>
      </c>
      <c r="F631" s="1">
        <v>9.9233400834423744</v>
      </c>
    </row>
    <row r="632" spans="1:6" x14ac:dyDescent="0.4">
      <c r="A632" s="1" t="s">
        <v>177</v>
      </c>
      <c r="B632" s="1" t="s">
        <v>23</v>
      </c>
      <c r="C632" s="1">
        <v>0.44474052121884439</v>
      </c>
      <c r="D632" s="1">
        <v>1</v>
      </c>
      <c r="E632" s="1">
        <v>15</v>
      </c>
      <c r="F632" s="1">
        <v>9.923092621812577</v>
      </c>
    </row>
    <row r="633" spans="1:6" x14ac:dyDescent="0.4">
      <c r="A633" s="1" t="s">
        <v>177</v>
      </c>
      <c r="B633" s="1" t="s">
        <v>42</v>
      </c>
      <c r="C633" s="1">
        <v>0.39682719158061452</v>
      </c>
      <c r="D633" s="1">
        <v>1</v>
      </c>
      <c r="E633" s="1">
        <v>15</v>
      </c>
      <c r="F633" s="1">
        <v>9.9219004441242014</v>
      </c>
    </row>
    <row r="634" spans="1:6" x14ac:dyDescent="0.4">
      <c r="A634" s="1" t="s">
        <v>177</v>
      </c>
      <c r="B634" s="1" t="s">
        <v>36</v>
      </c>
      <c r="C634" s="1">
        <v>0.48693315875270421</v>
      </c>
      <c r="D634" s="1">
        <v>1</v>
      </c>
      <c r="E634" s="1">
        <v>15</v>
      </c>
      <c r="F634" s="1">
        <v>9.9212000319201739</v>
      </c>
    </row>
    <row r="635" spans="1:6" x14ac:dyDescent="0.4">
      <c r="A635" s="1" t="s">
        <v>177</v>
      </c>
      <c r="B635" s="1" t="s">
        <v>31</v>
      </c>
      <c r="C635" s="1">
        <v>0.53907211636417418</v>
      </c>
      <c r="D635" s="1">
        <v>1</v>
      </c>
      <c r="E635" s="1">
        <v>15</v>
      </c>
      <c r="F635" s="1">
        <v>9.9219642919119178</v>
      </c>
    </row>
    <row r="636" spans="1:6" x14ac:dyDescent="0.4">
      <c r="A636" s="1" t="s">
        <v>177</v>
      </c>
      <c r="B636" s="1" t="s">
        <v>50</v>
      </c>
      <c r="C636" s="1">
        <v>0.38917511625873119</v>
      </c>
      <c r="D636" s="1">
        <v>1</v>
      </c>
      <c r="E636" s="1">
        <v>15</v>
      </c>
      <c r="F636" s="1">
        <v>9.9208162385642122</v>
      </c>
    </row>
    <row r="637" spans="1:6" x14ac:dyDescent="0.4">
      <c r="A637" s="1" t="s">
        <v>177</v>
      </c>
      <c r="B637" s="1" t="s">
        <v>32</v>
      </c>
      <c r="C637" s="1">
        <v>0.5949525460166718</v>
      </c>
      <c r="D637" s="1">
        <v>1</v>
      </c>
      <c r="E637" s="1">
        <v>15</v>
      </c>
      <c r="F637" s="1">
        <v>9.9237555671554283</v>
      </c>
    </row>
    <row r="638" spans="1:6" x14ac:dyDescent="0.4">
      <c r="A638" s="1" t="s">
        <v>177</v>
      </c>
      <c r="B638" s="1" t="s">
        <v>41</v>
      </c>
      <c r="C638" s="1">
        <v>0.48049922018742802</v>
      </c>
      <c r="D638" s="1">
        <v>1</v>
      </c>
      <c r="E638" s="1">
        <v>15</v>
      </c>
      <c r="F638" s="1">
        <v>9.923176658000882</v>
      </c>
    </row>
    <row r="639" spans="1:6" x14ac:dyDescent="0.4">
      <c r="A639" s="1" t="s">
        <v>177</v>
      </c>
      <c r="B639" s="1" t="s">
        <v>37</v>
      </c>
      <c r="C639" s="1">
        <v>0.44105928507723352</v>
      </c>
      <c r="D639" s="1">
        <v>1</v>
      </c>
      <c r="E639" s="1">
        <v>15</v>
      </c>
      <c r="F639" s="1">
        <v>9.9218305553280768</v>
      </c>
    </row>
    <row r="640" spans="1:6" x14ac:dyDescent="0.4">
      <c r="A640" s="1" t="s">
        <v>177</v>
      </c>
      <c r="B640" s="1" t="s">
        <v>27</v>
      </c>
      <c r="C640" s="1">
        <v>0.48026043744684671</v>
      </c>
      <c r="D640" s="1">
        <v>1</v>
      </c>
      <c r="E640" s="1">
        <v>15</v>
      </c>
      <c r="F640" s="1">
        <v>9.919888441307668</v>
      </c>
    </row>
    <row r="641" spans="1:6" x14ac:dyDescent="0.4">
      <c r="A641" s="1" t="s">
        <v>177</v>
      </c>
      <c r="B641" s="1" t="s">
        <v>21</v>
      </c>
      <c r="C641" s="1">
        <v>0.52608435269348974</v>
      </c>
      <c r="D641" s="1">
        <v>1</v>
      </c>
      <c r="E641" s="1">
        <v>15</v>
      </c>
      <c r="F641" s="1">
        <v>9.9221796078628142</v>
      </c>
    </row>
    <row r="642" spans="1:6" x14ac:dyDescent="0.4">
      <c r="A642" s="1" t="s">
        <v>177</v>
      </c>
      <c r="B642" s="1" t="s">
        <v>33</v>
      </c>
      <c r="C642" s="1">
        <v>0.41749442699004591</v>
      </c>
      <c r="D642" s="1">
        <v>1</v>
      </c>
      <c r="E642" s="1">
        <v>15</v>
      </c>
      <c r="F642" s="1">
        <v>9.9208570292592206</v>
      </c>
    </row>
    <row r="643" spans="1:6" x14ac:dyDescent="0.4">
      <c r="A643" s="1" t="s">
        <v>177</v>
      </c>
      <c r="B643" s="1" t="s">
        <v>18</v>
      </c>
      <c r="C643" s="1">
        <v>0.49267015002646281</v>
      </c>
      <c r="D643" s="1">
        <v>1</v>
      </c>
      <c r="E643" s="1">
        <v>15</v>
      </c>
      <c r="F643" s="1">
        <v>9.9214348630597833</v>
      </c>
    </row>
    <row r="644" spans="1:6" x14ac:dyDescent="0.4">
      <c r="A644" s="1" t="s">
        <v>177</v>
      </c>
      <c r="B644" s="1" t="s">
        <v>17</v>
      </c>
      <c r="C644" s="1">
        <v>0.46111393165913528</v>
      </c>
      <c r="D644" s="1">
        <v>1</v>
      </c>
      <c r="E644" s="1">
        <v>15</v>
      </c>
      <c r="F644" s="1">
        <v>9.9214566895262823</v>
      </c>
    </row>
    <row r="645" spans="1:6" x14ac:dyDescent="0.4">
      <c r="A645" s="1" t="s">
        <v>177</v>
      </c>
      <c r="B645" s="1" t="s">
        <v>45</v>
      </c>
      <c r="C645" s="1">
        <v>0.4182791876436539</v>
      </c>
      <c r="D645" s="1">
        <v>1</v>
      </c>
      <c r="E645" s="1">
        <v>15</v>
      </c>
      <c r="F645" s="1">
        <v>9.9210682382284539</v>
      </c>
    </row>
    <row r="646" spans="1:6" x14ac:dyDescent="0.4">
      <c r="A646" s="1" t="s">
        <v>177</v>
      </c>
      <c r="B646" s="1" t="s">
        <v>22</v>
      </c>
      <c r="C646" s="1">
        <v>0.43348298000400659</v>
      </c>
      <c r="D646" s="1">
        <v>1</v>
      </c>
      <c r="E646" s="1">
        <v>15</v>
      </c>
      <c r="F646" s="1">
        <v>9.9237909382186231</v>
      </c>
    </row>
    <row r="647" spans="1:6" x14ac:dyDescent="0.4">
      <c r="A647" s="1" t="s">
        <v>177</v>
      </c>
      <c r="B647" s="1" t="s">
        <v>40</v>
      </c>
      <c r="C647" s="1">
        <v>0.44400308772237201</v>
      </c>
      <c r="D647" s="1">
        <v>1</v>
      </c>
      <c r="E647" s="1">
        <v>15</v>
      </c>
      <c r="F647" s="1">
        <v>9.9194647869359596</v>
      </c>
    </row>
    <row r="648" spans="1:6" x14ac:dyDescent="0.4">
      <c r="A648" s="1" t="s">
        <v>178</v>
      </c>
      <c r="B648" s="1" t="s">
        <v>48</v>
      </c>
      <c r="C648" s="1">
        <v>0.36741027504829082</v>
      </c>
      <c r="D648" s="1">
        <v>1</v>
      </c>
      <c r="E648" s="1">
        <v>15</v>
      </c>
      <c r="F648" s="1">
        <v>9.9203891056468123</v>
      </c>
    </row>
    <row r="649" spans="1:6" x14ac:dyDescent="0.4">
      <c r="A649" s="1" t="s">
        <v>178</v>
      </c>
      <c r="B649" s="1" t="s">
        <v>49</v>
      </c>
      <c r="C649" s="1">
        <v>0.36372341441763462</v>
      </c>
      <c r="D649" s="1">
        <v>1</v>
      </c>
      <c r="E649" s="1">
        <v>15</v>
      </c>
      <c r="F649" s="1">
        <v>9.9205691826139777</v>
      </c>
    </row>
    <row r="650" spans="1:6" x14ac:dyDescent="0.4">
      <c r="A650" s="1" t="s">
        <v>178</v>
      </c>
      <c r="B650" s="1" t="s">
        <v>38</v>
      </c>
      <c r="C650" s="1">
        <v>0.4009927270728631</v>
      </c>
      <c r="D650" s="1">
        <v>1</v>
      </c>
      <c r="E650" s="1">
        <v>15</v>
      </c>
      <c r="F650" s="1">
        <v>9.9236373503448387</v>
      </c>
    </row>
    <row r="651" spans="1:6" x14ac:dyDescent="0.4">
      <c r="A651" s="1" t="s">
        <v>178</v>
      </c>
      <c r="B651" s="1" t="s">
        <v>29</v>
      </c>
      <c r="C651" s="1">
        <v>0.46054196669309361</v>
      </c>
      <c r="D651" s="1">
        <v>1</v>
      </c>
      <c r="E651" s="1">
        <v>15</v>
      </c>
      <c r="F651" s="1">
        <v>9.922486445467948</v>
      </c>
    </row>
    <row r="652" spans="1:6" x14ac:dyDescent="0.4">
      <c r="A652" s="1" t="s">
        <v>178</v>
      </c>
      <c r="B652" s="1" t="s">
        <v>34</v>
      </c>
      <c r="C652" s="1">
        <v>0.41127334830652579</v>
      </c>
      <c r="D652" s="1">
        <v>1</v>
      </c>
      <c r="E652" s="1">
        <v>15</v>
      </c>
      <c r="F652" s="1">
        <v>9.9212595842614846</v>
      </c>
    </row>
    <row r="653" spans="1:6" x14ac:dyDescent="0.4">
      <c r="A653" s="1" t="s">
        <v>178</v>
      </c>
      <c r="B653" s="1" t="s">
        <v>44</v>
      </c>
      <c r="C653" s="1">
        <v>0.38743362213094901</v>
      </c>
      <c r="D653" s="1">
        <v>1</v>
      </c>
      <c r="E653" s="1">
        <v>15</v>
      </c>
      <c r="F653" s="1">
        <v>9.9219075682247357</v>
      </c>
    </row>
    <row r="654" spans="1:6" x14ac:dyDescent="0.4">
      <c r="A654" s="1" t="s">
        <v>178</v>
      </c>
      <c r="B654" s="1" t="s">
        <v>26</v>
      </c>
      <c r="C654" s="1">
        <v>0.38690445549148711</v>
      </c>
      <c r="D654" s="1">
        <v>1</v>
      </c>
      <c r="E654" s="1">
        <v>15</v>
      </c>
      <c r="F654" s="1">
        <v>9.9234375104824881</v>
      </c>
    </row>
    <row r="655" spans="1:6" x14ac:dyDescent="0.4">
      <c r="A655" s="1" t="s">
        <v>178</v>
      </c>
      <c r="B655" s="1" t="s">
        <v>46</v>
      </c>
      <c r="C655" s="1">
        <v>0.51737109306757423</v>
      </c>
      <c r="D655" s="1">
        <v>1</v>
      </c>
      <c r="E655" s="1">
        <v>15</v>
      </c>
      <c r="F655" s="1">
        <v>9.9209114177860993</v>
      </c>
    </row>
    <row r="656" spans="1:6" x14ac:dyDescent="0.4">
      <c r="A656" s="1" t="s">
        <v>178</v>
      </c>
      <c r="B656" s="1" t="s">
        <v>30</v>
      </c>
      <c r="C656" s="1">
        <v>0.37991580793498519</v>
      </c>
      <c r="D656" s="1">
        <v>1</v>
      </c>
      <c r="E656" s="1">
        <v>15</v>
      </c>
      <c r="F656" s="1">
        <v>9.9213143031952296</v>
      </c>
    </row>
    <row r="657" spans="1:6" x14ac:dyDescent="0.4">
      <c r="A657" s="1" t="s">
        <v>178</v>
      </c>
      <c r="B657" s="1" t="s">
        <v>24</v>
      </c>
      <c r="C657" s="1">
        <v>0.38963797782243731</v>
      </c>
      <c r="D657" s="1">
        <v>1</v>
      </c>
      <c r="E657" s="1">
        <v>15</v>
      </c>
      <c r="F657" s="1">
        <v>9.9205966591462484</v>
      </c>
    </row>
    <row r="658" spans="1:6" x14ac:dyDescent="0.4">
      <c r="A658" s="1" t="s">
        <v>178</v>
      </c>
      <c r="B658" s="1" t="s">
        <v>39</v>
      </c>
      <c r="C658" s="1">
        <v>0.64349282706082667</v>
      </c>
      <c r="D658" s="1">
        <v>1</v>
      </c>
      <c r="E658" s="1">
        <v>15</v>
      </c>
      <c r="F658" s="1">
        <v>9.9210201906825244</v>
      </c>
    </row>
    <row r="659" spans="1:6" x14ac:dyDescent="0.4">
      <c r="A659" s="1" t="s">
        <v>178</v>
      </c>
      <c r="B659" s="1" t="s">
        <v>47</v>
      </c>
      <c r="C659" s="1">
        <v>0.42212586428237081</v>
      </c>
      <c r="D659" s="1">
        <v>1</v>
      </c>
      <c r="E659" s="1">
        <v>15</v>
      </c>
      <c r="F659" s="1">
        <v>9.9222377922624592</v>
      </c>
    </row>
    <row r="660" spans="1:6" x14ac:dyDescent="0.4">
      <c r="A660" s="1" t="s">
        <v>178</v>
      </c>
      <c r="B660" s="1" t="s">
        <v>19</v>
      </c>
      <c r="C660" s="1">
        <v>0.41867554722971162</v>
      </c>
      <c r="D660" s="1">
        <v>1</v>
      </c>
      <c r="E660" s="1">
        <v>15</v>
      </c>
      <c r="F660" s="1">
        <v>9.921735064870381</v>
      </c>
    </row>
    <row r="661" spans="1:6" x14ac:dyDescent="0.4">
      <c r="A661" s="1" t="s">
        <v>178</v>
      </c>
      <c r="B661" s="1" t="s">
        <v>28</v>
      </c>
      <c r="C661" s="1">
        <v>0.4043112117665581</v>
      </c>
      <c r="D661" s="1">
        <v>1</v>
      </c>
      <c r="E661" s="1">
        <v>15</v>
      </c>
      <c r="F661" s="1">
        <v>9.9207133279774133</v>
      </c>
    </row>
    <row r="662" spans="1:6" x14ac:dyDescent="0.4">
      <c r="A662" s="1" t="s">
        <v>178</v>
      </c>
      <c r="B662" s="1" t="s">
        <v>35</v>
      </c>
      <c r="C662" s="1">
        <v>0.35104318574829158</v>
      </c>
      <c r="D662" s="1">
        <v>1</v>
      </c>
      <c r="E662" s="1">
        <v>15</v>
      </c>
      <c r="F662" s="1">
        <v>9.9203269768460149</v>
      </c>
    </row>
    <row r="663" spans="1:6" x14ac:dyDescent="0.4">
      <c r="A663" s="1" t="s">
        <v>178</v>
      </c>
      <c r="B663" s="1" t="s">
        <v>20</v>
      </c>
      <c r="C663" s="1">
        <v>0.4543285260674173</v>
      </c>
      <c r="D663" s="1">
        <v>1</v>
      </c>
      <c r="E663" s="1">
        <v>15</v>
      </c>
      <c r="F663" s="1">
        <v>9.9231994219482029</v>
      </c>
    </row>
    <row r="664" spans="1:6" x14ac:dyDescent="0.4">
      <c r="A664" s="1" t="s">
        <v>178</v>
      </c>
      <c r="B664" s="1" t="s">
        <v>43</v>
      </c>
      <c r="C664" s="1">
        <v>0.39410759406839041</v>
      </c>
      <c r="D664" s="1">
        <v>1</v>
      </c>
      <c r="E664" s="1">
        <v>15</v>
      </c>
      <c r="F664" s="1">
        <v>9.9220174925296387</v>
      </c>
    </row>
    <row r="665" spans="1:6" x14ac:dyDescent="0.4">
      <c r="A665" s="1" t="s">
        <v>178</v>
      </c>
      <c r="B665" s="1" t="s">
        <v>25</v>
      </c>
      <c r="C665" s="1">
        <v>0.42403119701485431</v>
      </c>
      <c r="D665" s="1">
        <v>1</v>
      </c>
      <c r="E665" s="1">
        <v>15</v>
      </c>
      <c r="F665" s="1">
        <v>9.9213689791763162</v>
      </c>
    </row>
    <row r="666" spans="1:6" x14ac:dyDescent="0.4">
      <c r="A666" s="1" t="s">
        <v>178</v>
      </c>
      <c r="B666" s="1" t="s">
        <v>23</v>
      </c>
      <c r="C666" s="1">
        <v>0.44020097373390671</v>
      </c>
      <c r="D666" s="1">
        <v>1</v>
      </c>
      <c r="E666" s="1">
        <v>15</v>
      </c>
      <c r="F666" s="1">
        <v>9.9216365564826745</v>
      </c>
    </row>
    <row r="667" spans="1:6" x14ac:dyDescent="0.4">
      <c r="A667" s="1" t="s">
        <v>178</v>
      </c>
      <c r="B667" s="1" t="s">
        <v>42</v>
      </c>
      <c r="C667" s="1">
        <v>0.4000029358051212</v>
      </c>
      <c r="D667" s="1">
        <v>1</v>
      </c>
      <c r="E667" s="1">
        <v>15</v>
      </c>
      <c r="F667" s="1">
        <v>9.9229976510682434</v>
      </c>
    </row>
    <row r="668" spans="1:6" x14ac:dyDescent="0.4">
      <c r="A668" s="1" t="s">
        <v>178</v>
      </c>
      <c r="B668" s="1" t="s">
        <v>36</v>
      </c>
      <c r="C668" s="1">
        <v>0.48547175715291457</v>
      </c>
      <c r="D668" s="1">
        <v>1</v>
      </c>
      <c r="E668" s="1">
        <v>15</v>
      </c>
      <c r="F668" s="1">
        <v>9.9209417579050019</v>
      </c>
    </row>
    <row r="669" spans="1:6" x14ac:dyDescent="0.4">
      <c r="A669" s="1" t="s">
        <v>178</v>
      </c>
      <c r="B669" s="1" t="s">
        <v>31</v>
      </c>
      <c r="C669" s="1">
        <v>0.54478553417055653</v>
      </c>
      <c r="D669" s="1">
        <v>1</v>
      </c>
      <c r="E669" s="1">
        <v>15</v>
      </c>
      <c r="F669" s="1">
        <v>9.9224379029383076</v>
      </c>
    </row>
    <row r="670" spans="1:6" x14ac:dyDescent="0.4">
      <c r="A670" s="1" t="s">
        <v>178</v>
      </c>
      <c r="B670" s="1" t="s">
        <v>50</v>
      </c>
      <c r="C670" s="1">
        <v>0.37986780877524412</v>
      </c>
      <c r="D670" s="1">
        <v>1</v>
      </c>
      <c r="E670" s="1">
        <v>15</v>
      </c>
      <c r="F670" s="1">
        <v>9.9206203386111174</v>
      </c>
    </row>
    <row r="671" spans="1:6" x14ac:dyDescent="0.4">
      <c r="A671" s="1" t="s">
        <v>178</v>
      </c>
      <c r="B671" s="1" t="s">
        <v>32</v>
      </c>
      <c r="C671" s="1">
        <v>0.58757532689870218</v>
      </c>
      <c r="D671" s="1">
        <v>1</v>
      </c>
      <c r="E671" s="1">
        <v>15</v>
      </c>
      <c r="F671" s="1">
        <v>9.9251956404225918</v>
      </c>
    </row>
    <row r="672" spans="1:6" x14ac:dyDescent="0.4">
      <c r="A672" s="1" t="s">
        <v>178</v>
      </c>
      <c r="B672" s="1" t="s">
        <v>41</v>
      </c>
      <c r="C672" s="1">
        <v>0.4885138654588832</v>
      </c>
      <c r="D672" s="1">
        <v>1</v>
      </c>
      <c r="E672" s="1">
        <v>15</v>
      </c>
      <c r="F672" s="1">
        <v>9.9221824324408772</v>
      </c>
    </row>
    <row r="673" spans="1:6" x14ac:dyDescent="0.4">
      <c r="A673" s="1" t="s">
        <v>178</v>
      </c>
      <c r="B673" s="1" t="s">
        <v>37</v>
      </c>
      <c r="C673" s="1">
        <v>0.42735387782945339</v>
      </c>
      <c r="D673" s="1">
        <v>1</v>
      </c>
      <c r="E673" s="1">
        <v>15</v>
      </c>
      <c r="F673" s="1">
        <v>9.9211234027441755</v>
      </c>
    </row>
    <row r="674" spans="1:6" x14ac:dyDescent="0.4">
      <c r="A674" s="1" t="s">
        <v>178</v>
      </c>
      <c r="B674" s="1" t="s">
        <v>27</v>
      </c>
      <c r="C674" s="1">
        <v>0.48493128575464972</v>
      </c>
      <c r="D674" s="1">
        <v>1</v>
      </c>
      <c r="E674" s="1">
        <v>15</v>
      </c>
      <c r="F674" s="1">
        <v>9.9199903852746054</v>
      </c>
    </row>
    <row r="675" spans="1:6" x14ac:dyDescent="0.4">
      <c r="A675" s="1" t="s">
        <v>178</v>
      </c>
      <c r="B675" s="1" t="s">
        <v>21</v>
      </c>
      <c r="C675" s="1">
        <v>0.52726107270574818</v>
      </c>
      <c r="D675" s="1">
        <v>1</v>
      </c>
      <c r="E675" s="1">
        <v>15</v>
      </c>
      <c r="F675" s="1">
        <v>9.9222698500083943</v>
      </c>
    </row>
    <row r="676" spans="1:6" x14ac:dyDescent="0.4">
      <c r="A676" s="1" t="s">
        <v>178</v>
      </c>
      <c r="B676" s="1" t="s">
        <v>33</v>
      </c>
      <c r="C676" s="1">
        <v>0.40985930273932603</v>
      </c>
      <c r="D676" s="1">
        <v>1</v>
      </c>
      <c r="E676" s="1">
        <v>15</v>
      </c>
      <c r="F676" s="1">
        <v>9.9207448095389594</v>
      </c>
    </row>
    <row r="677" spans="1:6" x14ac:dyDescent="0.4">
      <c r="A677" s="1" t="s">
        <v>178</v>
      </c>
      <c r="B677" s="1" t="s">
        <v>18</v>
      </c>
      <c r="C677" s="1">
        <v>0.4946111608226198</v>
      </c>
      <c r="D677" s="1">
        <v>1</v>
      </c>
      <c r="E677" s="1">
        <v>15</v>
      </c>
      <c r="F677" s="1">
        <v>9.9224011000236327</v>
      </c>
    </row>
    <row r="678" spans="1:6" x14ac:dyDescent="0.4">
      <c r="A678" s="1" t="s">
        <v>178</v>
      </c>
      <c r="B678" s="1" t="s">
        <v>17</v>
      </c>
      <c r="C678" s="1">
        <v>0.45203581165524709</v>
      </c>
      <c r="D678" s="1">
        <v>1</v>
      </c>
      <c r="E678" s="1">
        <v>15</v>
      </c>
      <c r="F678" s="1">
        <v>9.9217595272541779</v>
      </c>
    </row>
    <row r="679" spans="1:6" x14ac:dyDescent="0.4">
      <c r="A679" s="1" t="s">
        <v>178</v>
      </c>
      <c r="B679" s="1" t="s">
        <v>45</v>
      </c>
      <c r="C679" s="1">
        <v>0.40959099937634991</v>
      </c>
      <c r="D679" s="1">
        <v>1</v>
      </c>
      <c r="E679" s="1">
        <v>15</v>
      </c>
      <c r="F679" s="1">
        <v>9.9210073561956751</v>
      </c>
    </row>
    <row r="680" spans="1:6" x14ac:dyDescent="0.4">
      <c r="A680" s="1" t="s">
        <v>178</v>
      </c>
      <c r="B680" s="1" t="s">
        <v>22</v>
      </c>
      <c r="C680" s="1">
        <v>0.42974093897816529</v>
      </c>
      <c r="D680" s="1">
        <v>1</v>
      </c>
      <c r="E680" s="1">
        <v>15</v>
      </c>
      <c r="F680" s="1">
        <v>9.9211282574222821</v>
      </c>
    </row>
    <row r="681" spans="1:6" x14ac:dyDescent="0.4">
      <c r="A681" s="1" t="s">
        <v>178</v>
      </c>
      <c r="B681" s="1" t="s">
        <v>40</v>
      </c>
      <c r="C681" s="1">
        <v>0.44292722231287901</v>
      </c>
      <c r="D681" s="1">
        <v>1</v>
      </c>
      <c r="E681" s="1">
        <v>15</v>
      </c>
      <c r="F681" s="1">
        <v>9.9204609665648054</v>
      </c>
    </row>
    <row r="682" spans="1:6" x14ac:dyDescent="0.4">
      <c r="A682" s="1" t="s">
        <v>179</v>
      </c>
      <c r="B682" s="1" t="s">
        <v>48</v>
      </c>
      <c r="C682" s="1">
        <v>0.35702121467206382</v>
      </c>
      <c r="D682" s="1">
        <v>1</v>
      </c>
      <c r="E682" s="1">
        <v>15</v>
      </c>
      <c r="F682" s="1">
        <v>9.9213725996938482</v>
      </c>
    </row>
    <row r="683" spans="1:6" x14ac:dyDescent="0.4">
      <c r="A683" s="1" t="s">
        <v>179</v>
      </c>
      <c r="B683" s="1" t="s">
        <v>49</v>
      </c>
      <c r="C683" s="1">
        <v>0.3633387656349244</v>
      </c>
      <c r="D683" s="1">
        <v>1</v>
      </c>
      <c r="E683" s="1">
        <v>15</v>
      </c>
      <c r="F683" s="1">
        <v>9.9198841400650295</v>
      </c>
    </row>
    <row r="684" spans="1:6" x14ac:dyDescent="0.4">
      <c r="A684" s="1" t="s">
        <v>179</v>
      </c>
      <c r="B684" s="1" t="s">
        <v>38</v>
      </c>
      <c r="C684" s="1">
        <v>0.40452923677136859</v>
      </c>
      <c r="D684" s="1">
        <v>1</v>
      </c>
      <c r="E684" s="1">
        <v>15</v>
      </c>
      <c r="F684" s="1">
        <v>9.9230380856963301</v>
      </c>
    </row>
    <row r="685" spans="1:6" x14ac:dyDescent="0.4">
      <c r="A685" s="1" t="s">
        <v>179</v>
      </c>
      <c r="B685" s="1" t="s">
        <v>29</v>
      </c>
      <c r="C685" s="1">
        <v>0.46020036315209523</v>
      </c>
      <c r="D685" s="1">
        <v>1</v>
      </c>
      <c r="E685" s="1">
        <v>15</v>
      </c>
      <c r="F685" s="1">
        <v>9.9229473226470706</v>
      </c>
    </row>
    <row r="686" spans="1:6" x14ac:dyDescent="0.4">
      <c r="A686" s="1" t="s">
        <v>179</v>
      </c>
      <c r="B686" s="1" t="s">
        <v>34</v>
      </c>
      <c r="C686" s="1">
        <v>0.40741291949767172</v>
      </c>
      <c r="D686" s="1">
        <v>1</v>
      </c>
      <c r="E686" s="1">
        <v>15</v>
      </c>
      <c r="F686" s="1">
        <v>9.9221354941873727</v>
      </c>
    </row>
    <row r="687" spans="1:6" x14ac:dyDescent="0.4">
      <c r="A687" s="1" t="s">
        <v>179</v>
      </c>
      <c r="B687" s="1" t="s">
        <v>44</v>
      </c>
      <c r="C687" s="1">
        <v>0.38736203967350202</v>
      </c>
      <c r="D687" s="1">
        <v>1</v>
      </c>
      <c r="E687" s="1">
        <v>15</v>
      </c>
      <c r="F687" s="1">
        <v>9.9227009120234726</v>
      </c>
    </row>
    <row r="688" spans="1:6" x14ac:dyDescent="0.4">
      <c r="A688" s="1" t="s">
        <v>179</v>
      </c>
      <c r="B688" s="1" t="s">
        <v>26</v>
      </c>
      <c r="C688" s="1">
        <v>0.38328548540129198</v>
      </c>
      <c r="D688" s="1">
        <v>1</v>
      </c>
      <c r="E688" s="1">
        <v>15</v>
      </c>
      <c r="F688" s="1">
        <v>9.9230175317777967</v>
      </c>
    </row>
    <row r="689" spans="1:6" x14ac:dyDescent="0.4">
      <c r="A689" s="1" t="s">
        <v>179</v>
      </c>
      <c r="B689" s="1" t="s">
        <v>46</v>
      </c>
      <c r="C689" s="1">
        <v>0.51387975399787478</v>
      </c>
      <c r="D689" s="1">
        <v>1</v>
      </c>
      <c r="E689" s="1">
        <v>15</v>
      </c>
      <c r="F689" s="1">
        <v>9.9220847630235749</v>
      </c>
    </row>
    <row r="690" spans="1:6" x14ac:dyDescent="0.4">
      <c r="A690" s="1" t="s">
        <v>179</v>
      </c>
      <c r="B690" s="1" t="s">
        <v>30</v>
      </c>
      <c r="C690" s="1">
        <v>0.38017125349732112</v>
      </c>
      <c r="D690" s="1">
        <v>1</v>
      </c>
      <c r="E690" s="1">
        <v>15</v>
      </c>
      <c r="F690" s="1">
        <v>9.9214688873978751</v>
      </c>
    </row>
    <row r="691" spans="1:6" x14ac:dyDescent="0.4">
      <c r="A691" s="1" t="s">
        <v>179</v>
      </c>
      <c r="B691" s="1" t="s">
        <v>24</v>
      </c>
      <c r="C691" s="1">
        <v>0.40174500770878763</v>
      </c>
      <c r="D691" s="1">
        <v>1</v>
      </c>
      <c r="E691" s="1">
        <v>15</v>
      </c>
      <c r="F691" s="1">
        <v>9.9218609449140569</v>
      </c>
    </row>
    <row r="692" spans="1:6" x14ac:dyDescent="0.4">
      <c r="A692" s="1" t="s">
        <v>179</v>
      </c>
      <c r="B692" s="1" t="s">
        <v>39</v>
      </c>
      <c r="C692" s="1">
        <v>0.6318800230330599</v>
      </c>
      <c r="D692" s="1">
        <v>1</v>
      </c>
      <c r="E692" s="1">
        <v>15</v>
      </c>
      <c r="F692" s="1">
        <v>9.9223377635386161</v>
      </c>
    </row>
    <row r="693" spans="1:6" x14ac:dyDescent="0.4">
      <c r="A693" s="1" t="s">
        <v>179</v>
      </c>
      <c r="B693" s="1" t="s">
        <v>47</v>
      </c>
      <c r="C693" s="1">
        <v>0.42615282720560699</v>
      </c>
      <c r="D693" s="1">
        <v>1</v>
      </c>
      <c r="E693" s="1">
        <v>15</v>
      </c>
      <c r="F693" s="1">
        <v>9.922294672411196</v>
      </c>
    </row>
    <row r="694" spans="1:6" x14ac:dyDescent="0.4">
      <c r="A694" s="1" t="s">
        <v>179</v>
      </c>
      <c r="B694" s="1" t="s">
        <v>19</v>
      </c>
      <c r="C694" s="1">
        <v>0.41870436971613201</v>
      </c>
      <c r="D694" s="1">
        <v>1</v>
      </c>
      <c r="E694" s="1">
        <v>15</v>
      </c>
      <c r="F694" s="1">
        <v>9.9227307477469768</v>
      </c>
    </row>
    <row r="695" spans="1:6" x14ac:dyDescent="0.4">
      <c r="A695" s="1" t="s">
        <v>179</v>
      </c>
      <c r="B695" s="1" t="s">
        <v>28</v>
      </c>
      <c r="C695" s="1">
        <v>0.41251060884942009</v>
      </c>
      <c r="D695" s="1">
        <v>1</v>
      </c>
      <c r="E695" s="1">
        <v>15</v>
      </c>
      <c r="F695" s="1">
        <v>9.9206225000195936</v>
      </c>
    </row>
    <row r="696" spans="1:6" x14ac:dyDescent="0.4">
      <c r="A696" s="1" t="s">
        <v>179</v>
      </c>
      <c r="B696" s="1" t="s">
        <v>35</v>
      </c>
      <c r="C696" s="1">
        <v>0.35372625323743562</v>
      </c>
      <c r="D696" s="1">
        <v>1</v>
      </c>
      <c r="E696" s="1">
        <v>15</v>
      </c>
      <c r="F696" s="1">
        <v>9.9210763879542654</v>
      </c>
    </row>
    <row r="697" spans="1:6" x14ac:dyDescent="0.4">
      <c r="A697" s="1" t="s">
        <v>179</v>
      </c>
      <c r="B697" s="1" t="s">
        <v>20</v>
      </c>
      <c r="C697" s="1">
        <v>0.4560489285791533</v>
      </c>
      <c r="D697" s="1">
        <v>1</v>
      </c>
      <c r="E697" s="1">
        <v>15</v>
      </c>
      <c r="F697" s="1">
        <v>9.9223690318964639</v>
      </c>
    </row>
    <row r="698" spans="1:6" x14ac:dyDescent="0.4">
      <c r="A698" s="1" t="s">
        <v>179</v>
      </c>
      <c r="B698" s="1" t="s">
        <v>43</v>
      </c>
      <c r="C698" s="1">
        <v>0.39120599096701902</v>
      </c>
      <c r="D698" s="1">
        <v>1</v>
      </c>
      <c r="E698" s="1">
        <v>15</v>
      </c>
      <c r="F698" s="1">
        <v>9.92375067871723</v>
      </c>
    </row>
    <row r="699" spans="1:6" x14ac:dyDescent="0.4">
      <c r="A699" s="1" t="s">
        <v>179</v>
      </c>
      <c r="B699" s="1" t="s">
        <v>25</v>
      </c>
      <c r="C699" s="1">
        <v>0.42049442156889177</v>
      </c>
      <c r="D699" s="1">
        <v>1</v>
      </c>
      <c r="E699" s="1">
        <v>15</v>
      </c>
      <c r="F699" s="1">
        <v>9.9232828795366981</v>
      </c>
    </row>
    <row r="700" spans="1:6" x14ac:dyDescent="0.4">
      <c r="A700" s="1" t="s">
        <v>179</v>
      </c>
      <c r="B700" s="1" t="s">
        <v>23</v>
      </c>
      <c r="C700" s="1">
        <v>0.43376048629192288</v>
      </c>
      <c r="D700" s="1">
        <v>1</v>
      </c>
      <c r="E700" s="1">
        <v>15</v>
      </c>
      <c r="F700" s="1">
        <v>9.9231660536784378</v>
      </c>
    </row>
    <row r="701" spans="1:6" x14ac:dyDescent="0.4">
      <c r="A701" s="1" t="s">
        <v>179</v>
      </c>
      <c r="B701" s="1" t="s">
        <v>42</v>
      </c>
      <c r="C701" s="1">
        <v>0.40441650674798119</v>
      </c>
      <c r="D701" s="1">
        <v>1</v>
      </c>
      <c r="E701" s="1">
        <v>15</v>
      </c>
      <c r="F701" s="1">
        <v>9.9213632069760447</v>
      </c>
    </row>
    <row r="702" spans="1:6" x14ac:dyDescent="0.4">
      <c r="A702" s="1" t="s">
        <v>179</v>
      </c>
      <c r="B702" s="1" t="s">
        <v>36</v>
      </c>
      <c r="C702" s="1">
        <v>0.48561544351332081</v>
      </c>
      <c r="D702" s="1">
        <v>1</v>
      </c>
      <c r="E702" s="1">
        <v>15</v>
      </c>
      <c r="F702" s="1">
        <v>9.9213019548879586</v>
      </c>
    </row>
    <row r="703" spans="1:6" x14ac:dyDescent="0.4">
      <c r="A703" s="1" t="s">
        <v>179</v>
      </c>
      <c r="B703" s="1" t="s">
        <v>31</v>
      </c>
      <c r="C703" s="1">
        <v>0.53455390126727043</v>
      </c>
      <c r="D703" s="1">
        <v>1</v>
      </c>
      <c r="E703" s="1">
        <v>15</v>
      </c>
      <c r="F703" s="1">
        <v>9.9221538376897342</v>
      </c>
    </row>
    <row r="704" spans="1:6" x14ac:dyDescent="0.4">
      <c r="A704" s="1" t="s">
        <v>179</v>
      </c>
      <c r="B704" s="1" t="s">
        <v>50</v>
      </c>
      <c r="C704" s="1">
        <v>0.39149303464809287</v>
      </c>
      <c r="D704" s="1">
        <v>1</v>
      </c>
      <c r="E704" s="1">
        <v>15</v>
      </c>
      <c r="F704" s="1">
        <v>9.9207958382357901</v>
      </c>
    </row>
    <row r="705" spans="1:6" x14ac:dyDescent="0.4">
      <c r="A705" s="1" t="s">
        <v>179</v>
      </c>
      <c r="B705" s="1" t="s">
        <v>32</v>
      </c>
      <c r="C705" s="1">
        <v>0.6031248737988516</v>
      </c>
      <c r="D705" s="1">
        <v>1</v>
      </c>
      <c r="E705" s="1">
        <v>15</v>
      </c>
      <c r="F705" s="1">
        <v>9.9237420640669765</v>
      </c>
    </row>
    <row r="706" spans="1:6" x14ac:dyDescent="0.4">
      <c r="A706" s="1" t="s">
        <v>179</v>
      </c>
      <c r="B706" s="1" t="s">
        <v>41</v>
      </c>
      <c r="C706" s="1">
        <v>0.49616671160513892</v>
      </c>
      <c r="D706" s="1">
        <v>1</v>
      </c>
      <c r="E706" s="1">
        <v>15</v>
      </c>
      <c r="F706" s="1">
        <v>9.9237891751556688</v>
      </c>
    </row>
    <row r="707" spans="1:6" x14ac:dyDescent="0.4">
      <c r="A707" s="1" t="s">
        <v>179</v>
      </c>
      <c r="B707" s="1" t="s">
        <v>37</v>
      </c>
      <c r="C707" s="1">
        <v>0.43572163450695828</v>
      </c>
      <c r="D707" s="1">
        <v>1</v>
      </c>
      <c r="E707" s="1">
        <v>15</v>
      </c>
      <c r="F707" s="1">
        <v>9.9208325775078272</v>
      </c>
    </row>
    <row r="708" spans="1:6" x14ac:dyDescent="0.4">
      <c r="A708" s="1" t="s">
        <v>179</v>
      </c>
      <c r="B708" s="1" t="s">
        <v>27</v>
      </c>
      <c r="C708" s="1">
        <v>0.48136329249537929</v>
      </c>
      <c r="D708" s="1">
        <v>1</v>
      </c>
      <c r="E708" s="1">
        <v>15</v>
      </c>
      <c r="F708" s="1">
        <v>9.9201629039989765</v>
      </c>
    </row>
    <row r="709" spans="1:6" x14ac:dyDescent="0.4">
      <c r="A709" s="1" t="s">
        <v>179</v>
      </c>
      <c r="B709" s="1" t="s">
        <v>21</v>
      </c>
      <c r="C709" s="1">
        <v>0.52727601244962929</v>
      </c>
      <c r="D709" s="1">
        <v>1</v>
      </c>
      <c r="E709" s="1">
        <v>15</v>
      </c>
      <c r="F709" s="1">
        <v>9.9216240512726692</v>
      </c>
    </row>
    <row r="710" spans="1:6" x14ac:dyDescent="0.4">
      <c r="A710" s="1" t="s">
        <v>179</v>
      </c>
      <c r="B710" s="1" t="s">
        <v>33</v>
      </c>
      <c r="C710" s="1">
        <v>0.40664973357942308</v>
      </c>
      <c r="D710" s="1">
        <v>1</v>
      </c>
      <c r="E710" s="1">
        <v>15</v>
      </c>
      <c r="F710" s="1">
        <v>9.9219549697300806</v>
      </c>
    </row>
    <row r="711" spans="1:6" x14ac:dyDescent="0.4">
      <c r="A711" s="1" t="s">
        <v>179</v>
      </c>
      <c r="B711" s="1" t="s">
        <v>18</v>
      </c>
      <c r="C711" s="1">
        <v>0.49552320865023158</v>
      </c>
      <c r="D711" s="1">
        <v>1</v>
      </c>
      <c r="E711" s="1">
        <v>15</v>
      </c>
      <c r="F711" s="1">
        <v>9.9217144210887191</v>
      </c>
    </row>
    <row r="712" spans="1:6" x14ac:dyDescent="0.4">
      <c r="A712" s="1" t="s">
        <v>179</v>
      </c>
      <c r="B712" s="1" t="s">
        <v>17</v>
      </c>
      <c r="C712" s="1">
        <v>0.46101674410709198</v>
      </c>
      <c r="D712" s="1">
        <v>1</v>
      </c>
      <c r="E712" s="1">
        <v>15</v>
      </c>
      <c r="F712" s="1">
        <v>9.922059366818587</v>
      </c>
    </row>
    <row r="713" spans="1:6" x14ac:dyDescent="0.4">
      <c r="A713" s="1" t="s">
        <v>179</v>
      </c>
      <c r="B713" s="1" t="s">
        <v>45</v>
      </c>
      <c r="C713" s="1">
        <v>0.41569824762706531</v>
      </c>
      <c r="D713" s="1">
        <v>1</v>
      </c>
      <c r="E713" s="1">
        <v>15</v>
      </c>
      <c r="F713" s="1">
        <v>9.9206344800650008</v>
      </c>
    </row>
    <row r="714" spans="1:6" x14ac:dyDescent="0.4">
      <c r="A714" s="1" t="s">
        <v>179</v>
      </c>
      <c r="B714" s="1" t="s">
        <v>22</v>
      </c>
      <c r="C714" s="1">
        <v>0.42130345025484489</v>
      </c>
      <c r="D714" s="1">
        <v>1</v>
      </c>
      <c r="E714" s="1">
        <v>15</v>
      </c>
      <c r="F714" s="1">
        <v>9.9213622817840896</v>
      </c>
    </row>
    <row r="715" spans="1:6" x14ac:dyDescent="0.4">
      <c r="A715" s="1" t="s">
        <v>179</v>
      </c>
      <c r="B715" s="1" t="s">
        <v>40</v>
      </c>
      <c r="C715" s="1">
        <v>0.43865874203270339</v>
      </c>
      <c r="D715" s="1">
        <v>1</v>
      </c>
      <c r="E715" s="1">
        <v>15</v>
      </c>
      <c r="F715" s="1">
        <v>9.9210264619755151</v>
      </c>
    </row>
    <row r="716" spans="1:6" x14ac:dyDescent="0.4">
      <c r="A716" s="1" t="s">
        <v>180</v>
      </c>
      <c r="B716" s="1" t="s">
        <v>48</v>
      </c>
      <c r="C716" s="1">
        <v>0.36245355450625327</v>
      </c>
      <c r="D716" s="1">
        <v>1</v>
      </c>
      <c r="E716" s="1">
        <v>15</v>
      </c>
      <c r="F716" s="1">
        <v>9.9202625707902605</v>
      </c>
    </row>
    <row r="717" spans="1:6" x14ac:dyDescent="0.4">
      <c r="A717" s="1" t="s">
        <v>180</v>
      </c>
      <c r="B717" s="1" t="s">
        <v>49</v>
      </c>
      <c r="C717" s="1">
        <v>0.36799668174589961</v>
      </c>
      <c r="D717" s="1">
        <v>1</v>
      </c>
      <c r="E717" s="1">
        <v>15</v>
      </c>
      <c r="F717" s="1">
        <v>9.921268621375825</v>
      </c>
    </row>
    <row r="718" spans="1:6" x14ac:dyDescent="0.4">
      <c r="A718" s="1" t="s">
        <v>180</v>
      </c>
      <c r="B718" s="1" t="s">
        <v>38</v>
      </c>
      <c r="C718" s="1">
        <v>0.40187647815390021</v>
      </c>
      <c r="D718" s="1">
        <v>1</v>
      </c>
      <c r="E718" s="1">
        <v>15</v>
      </c>
      <c r="F718" s="1">
        <v>9.9239221202505963</v>
      </c>
    </row>
    <row r="719" spans="1:6" x14ac:dyDescent="0.4">
      <c r="A719" s="1" t="s">
        <v>180</v>
      </c>
      <c r="B719" s="1" t="s">
        <v>29</v>
      </c>
      <c r="C719" s="1">
        <v>0.45644094899373172</v>
      </c>
      <c r="D719" s="1">
        <v>1</v>
      </c>
      <c r="E719" s="1">
        <v>15</v>
      </c>
      <c r="F719" s="1">
        <v>9.92030771192149</v>
      </c>
    </row>
    <row r="720" spans="1:6" x14ac:dyDescent="0.4">
      <c r="A720" s="1" t="s">
        <v>180</v>
      </c>
      <c r="B720" s="1" t="s">
        <v>34</v>
      </c>
      <c r="C720" s="1">
        <v>0.40450963357175851</v>
      </c>
      <c r="D720" s="1">
        <v>1</v>
      </c>
      <c r="E720" s="1">
        <v>15</v>
      </c>
      <c r="F720" s="1">
        <v>9.9213120948406992</v>
      </c>
    </row>
    <row r="721" spans="1:6" x14ac:dyDescent="0.4">
      <c r="A721" s="1" t="s">
        <v>180</v>
      </c>
      <c r="B721" s="1" t="s">
        <v>44</v>
      </c>
      <c r="C721" s="1">
        <v>0.3863349967565195</v>
      </c>
      <c r="D721" s="1">
        <v>1</v>
      </c>
      <c r="E721" s="1">
        <v>15</v>
      </c>
      <c r="F721" s="1">
        <v>9.9222511234902182</v>
      </c>
    </row>
    <row r="722" spans="1:6" x14ac:dyDescent="0.4">
      <c r="A722" s="1" t="s">
        <v>180</v>
      </c>
      <c r="B722" s="1" t="s">
        <v>26</v>
      </c>
      <c r="C722" s="1">
        <v>0.37960076289125028</v>
      </c>
      <c r="D722" s="1">
        <v>1</v>
      </c>
      <c r="E722" s="1">
        <v>15</v>
      </c>
      <c r="F722" s="1">
        <v>9.9233438947488555</v>
      </c>
    </row>
    <row r="723" spans="1:6" x14ac:dyDescent="0.4">
      <c r="A723" s="1" t="s">
        <v>180</v>
      </c>
      <c r="B723" s="1" t="s">
        <v>46</v>
      </c>
      <c r="C723" s="1">
        <v>0.51970005495020966</v>
      </c>
      <c r="D723" s="1">
        <v>1</v>
      </c>
      <c r="E723" s="1">
        <v>15</v>
      </c>
      <c r="F723" s="1">
        <v>9.9223396930668581</v>
      </c>
    </row>
    <row r="724" spans="1:6" x14ac:dyDescent="0.4">
      <c r="A724" s="1" t="s">
        <v>180</v>
      </c>
      <c r="B724" s="1" t="s">
        <v>30</v>
      </c>
      <c r="C724" s="1">
        <v>0.38470947611400769</v>
      </c>
      <c r="D724" s="1">
        <v>1</v>
      </c>
      <c r="E724" s="1">
        <v>15</v>
      </c>
      <c r="F724" s="1">
        <v>9.9218386384554407</v>
      </c>
    </row>
    <row r="725" spans="1:6" x14ac:dyDescent="0.4">
      <c r="A725" s="1" t="s">
        <v>180</v>
      </c>
      <c r="B725" s="1" t="s">
        <v>24</v>
      </c>
      <c r="C725" s="1">
        <v>0.38569462505163798</v>
      </c>
      <c r="D725" s="1">
        <v>1</v>
      </c>
      <c r="E725" s="1">
        <v>15</v>
      </c>
      <c r="F725" s="1">
        <v>9.9202565222323997</v>
      </c>
    </row>
    <row r="726" spans="1:6" x14ac:dyDescent="0.4">
      <c r="A726" s="1" t="s">
        <v>180</v>
      </c>
      <c r="B726" s="1" t="s">
        <v>39</v>
      </c>
      <c r="C726" s="1">
        <v>0.65354263830286075</v>
      </c>
      <c r="D726" s="1">
        <v>1</v>
      </c>
      <c r="E726" s="1">
        <v>15</v>
      </c>
      <c r="F726" s="1">
        <v>9.921476201450476</v>
      </c>
    </row>
    <row r="727" spans="1:6" x14ac:dyDescent="0.4">
      <c r="A727" s="1" t="s">
        <v>180</v>
      </c>
      <c r="B727" s="1" t="s">
        <v>47</v>
      </c>
      <c r="C727" s="1">
        <v>0.4150976732161199</v>
      </c>
      <c r="D727" s="1">
        <v>1</v>
      </c>
      <c r="E727" s="1">
        <v>15</v>
      </c>
      <c r="F727" s="1">
        <v>9.9215589038983047</v>
      </c>
    </row>
    <row r="728" spans="1:6" x14ac:dyDescent="0.4">
      <c r="A728" s="1" t="s">
        <v>180</v>
      </c>
      <c r="B728" s="1" t="s">
        <v>19</v>
      </c>
      <c r="C728" s="1">
        <v>0.40946705970740682</v>
      </c>
      <c r="D728" s="1">
        <v>1</v>
      </c>
      <c r="E728" s="1">
        <v>15</v>
      </c>
      <c r="F728" s="1">
        <v>9.921712119586287</v>
      </c>
    </row>
    <row r="729" spans="1:6" x14ac:dyDescent="0.4">
      <c r="A729" s="1" t="s">
        <v>180</v>
      </c>
      <c r="B729" s="1" t="s">
        <v>28</v>
      </c>
      <c r="C729" s="1">
        <v>0.40139897467584462</v>
      </c>
      <c r="D729" s="1">
        <v>1</v>
      </c>
      <c r="E729" s="1">
        <v>15</v>
      </c>
      <c r="F729" s="1">
        <v>9.92066597867883</v>
      </c>
    </row>
    <row r="730" spans="1:6" x14ac:dyDescent="0.4">
      <c r="A730" s="1" t="s">
        <v>180</v>
      </c>
      <c r="B730" s="1" t="s">
        <v>35</v>
      </c>
      <c r="C730" s="1">
        <v>0.35081360427051422</v>
      </c>
      <c r="D730" s="1">
        <v>1</v>
      </c>
      <c r="E730" s="1">
        <v>15</v>
      </c>
      <c r="F730" s="1">
        <v>9.9210393896998887</v>
      </c>
    </row>
    <row r="731" spans="1:6" x14ac:dyDescent="0.4">
      <c r="A731" s="1" t="s">
        <v>180</v>
      </c>
      <c r="B731" s="1" t="s">
        <v>20</v>
      </c>
      <c r="C731" s="1">
        <v>0.44261749365838149</v>
      </c>
      <c r="D731" s="1">
        <v>1</v>
      </c>
      <c r="E731" s="1">
        <v>15</v>
      </c>
      <c r="F731" s="1">
        <v>9.9229341105470841</v>
      </c>
    </row>
    <row r="732" spans="1:6" x14ac:dyDescent="0.4">
      <c r="A732" s="1" t="s">
        <v>180</v>
      </c>
      <c r="B732" s="1" t="s">
        <v>43</v>
      </c>
      <c r="C732" s="1">
        <v>0.39423029665495379</v>
      </c>
      <c r="D732" s="1">
        <v>1</v>
      </c>
      <c r="E732" s="1">
        <v>15</v>
      </c>
      <c r="F732" s="1">
        <v>9.9222736046564233</v>
      </c>
    </row>
    <row r="733" spans="1:6" x14ac:dyDescent="0.4">
      <c r="A733" s="1" t="s">
        <v>180</v>
      </c>
      <c r="B733" s="1" t="s">
        <v>25</v>
      </c>
      <c r="C733" s="1">
        <v>0.4246500533101053</v>
      </c>
      <c r="D733" s="1">
        <v>1</v>
      </c>
      <c r="E733" s="1">
        <v>15</v>
      </c>
      <c r="F733" s="1">
        <v>9.9219419916385831</v>
      </c>
    </row>
    <row r="734" spans="1:6" x14ac:dyDescent="0.4">
      <c r="A734" s="1" t="s">
        <v>180</v>
      </c>
      <c r="B734" s="1" t="s">
        <v>23</v>
      </c>
      <c r="C734" s="1">
        <v>0.44639069727706632</v>
      </c>
      <c r="D734" s="1">
        <v>1</v>
      </c>
      <c r="E734" s="1">
        <v>15</v>
      </c>
      <c r="F734" s="1">
        <v>9.9213624386987984</v>
      </c>
    </row>
    <row r="735" spans="1:6" x14ac:dyDescent="0.4">
      <c r="A735" s="1" t="s">
        <v>180</v>
      </c>
      <c r="B735" s="1" t="s">
        <v>42</v>
      </c>
      <c r="C735" s="1">
        <v>0.39543984853607073</v>
      </c>
      <c r="D735" s="1">
        <v>1</v>
      </c>
      <c r="E735" s="1">
        <v>15</v>
      </c>
      <c r="F735" s="1">
        <v>9.9222065664919246</v>
      </c>
    </row>
    <row r="736" spans="1:6" x14ac:dyDescent="0.4">
      <c r="A736" s="1" t="s">
        <v>180</v>
      </c>
      <c r="B736" s="1" t="s">
        <v>36</v>
      </c>
      <c r="C736" s="1">
        <v>0.49311344356408748</v>
      </c>
      <c r="D736" s="1">
        <v>1</v>
      </c>
      <c r="E736" s="1">
        <v>15</v>
      </c>
      <c r="F736" s="1">
        <v>9.9203030089506221</v>
      </c>
    </row>
    <row r="737" spans="1:6" x14ac:dyDescent="0.4">
      <c r="A737" s="1" t="s">
        <v>180</v>
      </c>
      <c r="B737" s="1" t="s">
        <v>31</v>
      </c>
      <c r="C737" s="1">
        <v>0.54725186898929068</v>
      </c>
      <c r="D737" s="1">
        <v>1</v>
      </c>
      <c r="E737" s="1">
        <v>15</v>
      </c>
      <c r="F737" s="1">
        <v>9.9232289588863924</v>
      </c>
    </row>
    <row r="738" spans="1:6" x14ac:dyDescent="0.4">
      <c r="A738" s="1" t="s">
        <v>180</v>
      </c>
      <c r="B738" s="1" t="s">
        <v>50</v>
      </c>
      <c r="C738" s="1">
        <v>0.38812473575583062</v>
      </c>
      <c r="D738" s="1">
        <v>1</v>
      </c>
      <c r="E738" s="1">
        <v>15</v>
      </c>
      <c r="F738" s="1">
        <v>9.9211921905725475</v>
      </c>
    </row>
    <row r="739" spans="1:6" x14ac:dyDescent="0.4">
      <c r="A739" s="1" t="s">
        <v>180</v>
      </c>
      <c r="B739" s="1" t="s">
        <v>32</v>
      </c>
      <c r="C739" s="1">
        <v>0.5902430848291218</v>
      </c>
      <c r="D739" s="1">
        <v>1</v>
      </c>
      <c r="E739" s="1">
        <v>15</v>
      </c>
      <c r="F739" s="1">
        <v>9.923851488545484</v>
      </c>
    </row>
    <row r="740" spans="1:6" x14ac:dyDescent="0.4">
      <c r="A740" s="1" t="s">
        <v>180</v>
      </c>
      <c r="B740" s="1" t="s">
        <v>41</v>
      </c>
      <c r="C740" s="1">
        <v>0.48616578180568992</v>
      </c>
      <c r="D740" s="1">
        <v>1</v>
      </c>
      <c r="E740" s="1">
        <v>15</v>
      </c>
      <c r="F740" s="1">
        <v>9.9225717409634981</v>
      </c>
    </row>
    <row r="741" spans="1:6" x14ac:dyDescent="0.4">
      <c r="A741" s="1" t="s">
        <v>180</v>
      </c>
      <c r="B741" s="1" t="s">
        <v>37</v>
      </c>
      <c r="C741" s="1">
        <v>0.43739774520983671</v>
      </c>
      <c r="D741" s="1">
        <v>1</v>
      </c>
      <c r="E741" s="1">
        <v>15</v>
      </c>
      <c r="F741" s="1">
        <v>9.9213886091946861</v>
      </c>
    </row>
    <row r="742" spans="1:6" x14ac:dyDescent="0.4">
      <c r="A742" s="1" t="s">
        <v>180</v>
      </c>
      <c r="B742" s="1" t="s">
        <v>27</v>
      </c>
      <c r="C742" s="1">
        <v>0.47915697520531381</v>
      </c>
      <c r="D742" s="1">
        <v>1</v>
      </c>
      <c r="E742" s="1">
        <v>15</v>
      </c>
      <c r="F742" s="1">
        <v>9.9205672450554729</v>
      </c>
    </row>
    <row r="743" spans="1:6" x14ac:dyDescent="0.4">
      <c r="A743" s="1" t="s">
        <v>180</v>
      </c>
      <c r="B743" s="1" t="s">
        <v>21</v>
      </c>
      <c r="C743" s="1">
        <v>0.52528397233720969</v>
      </c>
      <c r="D743" s="1">
        <v>1</v>
      </c>
      <c r="E743" s="1">
        <v>15</v>
      </c>
      <c r="F743" s="1">
        <v>9.9206866989039337</v>
      </c>
    </row>
    <row r="744" spans="1:6" x14ac:dyDescent="0.4">
      <c r="A744" s="1" t="s">
        <v>180</v>
      </c>
      <c r="B744" s="1" t="s">
        <v>33</v>
      </c>
      <c r="C744" s="1">
        <v>0.40698899327861632</v>
      </c>
      <c r="D744" s="1">
        <v>1</v>
      </c>
      <c r="E744" s="1">
        <v>15</v>
      </c>
      <c r="F744" s="1">
        <v>9.9218054562019145</v>
      </c>
    </row>
    <row r="745" spans="1:6" x14ac:dyDescent="0.4">
      <c r="A745" s="1" t="s">
        <v>180</v>
      </c>
      <c r="B745" s="1" t="s">
        <v>18</v>
      </c>
      <c r="C745" s="1">
        <v>0.49367202133378968</v>
      </c>
      <c r="D745" s="1">
        <v>1</v>
      </c>
      <c r="E745" s="1">
        <v>15</v>
      </c>
      <c r="F745" s="1">
        <v>9.9211211920462308</v>
      </c>
    </row>
    <row r="746" spans="1:6" x14ac:dyDescent="0.4">
      <c r="A746" s="1" t="s">
        <v>180</v>
      </c>
      <c r="B746" s="1" t="s">
        <v>17</v>
      </c>
      <c r="C746" s="1">
        <v>0.47780153882748311</v>
      </c>
      <c r="D746" s="1">
        <v>1</v>
      </c>
      <c r="E746" s="1">
        <v>15</v>
      </c>
      <c r="F746" s="1">
        <v>9.9238031870727976</v>
      </c>
    </row>
    <row r="747" spans="1:6" x14ac:dyDescent="0.4">
      <c r="A747" s="1" t="s">
        <v>180</v>
      </c>
      <c r="B747" s="1" t="s">
        <v>45</v>
      </c>
      <c r="C747" s="1">
        <v>0.41259091882205479</v>
      </c>
      <c r="D747" s="1">
        <v>1</v>
      </c>
      <c r="E747" s="1">
        <v>15</v>
      </c>
      <c r="F747" s="1">
        <v>9.9213324746803142</v>
      </c>
    </row>
    <row r="748" spans="1:6" x14ac:dyDescent="0.4">
      <c r="A748" s="1" t="s">
        <v>180</v>
      </c>
      <c r="B748" s="1" t="s">
        <v>22</v>
      </c>
      <c r="C748" s="1">
        <v>0.41667340961332811</v>
      </c>
      <c r="D748" s="1">
        <v>1</v>
      </c>
      <c r="E748" s="1">
        <v>15</v>
      </c>
      <c r="F748" s="1">
        <v>9.9216424310127085</v>
      </c>
    </row>
    <row r="749" spans="1:6" x14ac:dyDescent="0.4">
      <c r="A749" s="1" t="s">
        <v>180</v>
      </c>
      <c r="B749" s="1" t="s">
        <v>40</v>
      </c>
      <c r="C749" s="1">
        <v>0.45150154684143468</v>
      </c>
      <c r="D749" s="1">
        <v>1</v>
      </c>
      <c r="E749" s="1">
        <v>15</v>
      </c>
      <c r="F749" s="1">
        <v>9.9195682681881383</v>
      </c>
    </row>
    <row r="750" spans="1:6" x14ac:dyDescent="0.4">
      <c r="A750" s="1" t="s">
        <v>53</v>
      </c>
      <c r="B750" s="1" t="s">
        <v>48</v>
      </c>
      <c r="C750" s="1">
        <v>0.35921503722515069</v>
      </c>
      <c r="D750" s="1">
        <v>1</v>
      </c>
      <c r="E750" s="1">
        <v>15</v>
      </c>
      <c r="F750" s="1">
        <v>9.9335542066307578</v>
      </c>
    </row>
    <row r="751" spans="1:6" x14ac:dyDescent="0.4">
      <c r="A751" s="1" t="s">
        <v>53</v>
      </c>
      <c r="B751" s="1" t="s">
        <v>49</v>
      </c>
      <c r="C751" s="1">
        <v>0.4722258562918496</v>
      </c>
      <c r="D751" s="1">
        <v>1</v>
      </c>
      <c r="E751" s="1">
        <v>15</v>
      </c>
      <c r="F751" s="1">
        <v>9.9306783727075238</v>
      </c>
    </row>
    <row r="752" spans="1:6" x14ac:dyDescent="0.4">
      <c r="A752" s="1" t="s">
        <v>53</v>
      </c>
      <c r="B752" s="1" t="s">
        <v>38</v>
      </c>
      <c r="C752" s="1">
        <v>0.46058265108832858</v>
      </c>
      <c r="D752" s="1">
        <v>1</v>
      </c>
      <c r="E752" s="1">
        <v>15</v>
      </c>
      <c r="F752" s="1">
        <v>9.932842562086579</v>
      </c>
    </row>
    <row r="753" spans="1:6" x14ac:dyDescent="0.4">
      <c r="A753" s="1" t="s">
        <v>53</v>
      </c>
      <c r="B753" s="1" t="s">
        <v>29</v>
      </c>
      <c r="C753" s="1">
        <v>0.62777122915515593</v>
      </c>
      <c r="D753" s="1">
        <v>1</v>
      </c>
      <c r="E753" s="1">
        <v>15</v>
      </c>
      <c r="F753" s="1">
        <v>9.9344470698149294</v>
      </c>
    </row>
    <row r="754" spans="1:6" x14ac:dyDescent="0.4">
      <c r="A754" s="1" t="s">
        <v>53</v>
      </c>
      <c r="B754" s="1" t="s">
        <v>34</v>
      </c>
      <c r="C754" s="1">
        <v>0.36825643039476702</v>
      </c>
      <c r="D754" s="1">
        <v>1</v>
      </c>
      <c r="E754" s="1">
        <v>15</v>
      </c>
      <c r="F754" s="1">
        <v>9.9333735264970588</v>
      </c>
    </row>
    <row r="755" spans="1:6" x14ac:dyDescent="0.4">
      <c r="A755" s="1" t="s">
        <v>53</v>
      </c>
      <c r="B755" s="1" t="s">
        <v>44</v>
      </c>
      <c r="C755" s="1">
        <v>0.37486650877669109</v>
      </c>
      <c r="D755" s="1">
        <v>1</v>
      </c>
      <c r="E755" s="1">
        <v>15</v>
      </c>
      <c r="F755" s="1">
        <v>9.9302788131546063</v>
      </c>
    </row>
    <row r="756" spans="1:6" x14ac:dyDescent="0.4">
      <c r="A756" s="1" t="s">
        <v>53</v>
      </c>
      <c r="B756" s="1" t="s">
        <v>26</v>
      </c>
      <c r="C756" s="1">
        <v>0.38156783651070159</v>
      </c>
      <c r="D756" s="1">
        <v>1</v>
      </c>
      <c r="E756" s="1">
        <v>15</v>
      </c>
      <c r="F756" s="1">
        <v>9.9313574467534487</v>
      </c>
    </row>
    <row r="757" spans="1:6" x14ac:dyDescent="0.4">
      <c r="A757" s="1" t="s">
        <v>53</v>
      </c>
      <c r="B757" s="1" t="s">
        <v>46</v>
      </c>
      <c r="C757" s="1">
        <v>0.5399753176809573</v>
      </c>
      <c r="D757" s="1">
        <v>1</v>
      </c>
      <c r="E757" s="1">
        <v>15</v>
      </c>
      <c r="F757" s="1">
        <v>9.9302802012704845</v>
      </c>
    </row>
    <row r="758" spans="1:6" x14ac:dyDescent="0.4">
      <c r="A758" s="1" t="s">
        <v>53</v>
      </c>
      <c r="B758" s="1" t="s">
        <v>30</v>
      </c>
      <c r="C758" s="1">
        <v>0.40240046379700128</v>
      </c>
      <c r="D758" s="1">
        <v>1</v>
      </c>
      <c r="E758" s="1">
        <v>15</v>
      </c>
      <c r="F758" s="1">
        <v>9.9305483752813029</v>
      </c>
    </row>
    <row r="759" spans="1:6" x14ac:dyDescent="0.4">
      <c r="A759" s="1" t="s">
        <v>53</v>
      </c>
      <c r="B759" s="1" t="s">
        <v>24</v>
      </c>
      <c r="C759" s="1">
        <v>0.47003932083258321</v>
      </c>
      <c r="D759" s="1">
        <v>1</v>
      </c>
      <c r="E759" s="1">
        <v>15</v>
      </c>
      <c r="F759" s="1">
        <v>9.9338474187050316</v>
      </c>
    </row>
    <row r="760" spans="1:6" x14ac:dyDescent="0.4">
      <c r="A760" s="1" t="s">
        <v>53</v>
      </c>
      <c r="B760" s="1" t="s">
        <v>39</v>
      </c>
      <c r="C760" s="1">
        <v>0.44462550707617249</v>
      </c>
      <c r="D760" s="1">
        <v>1</v>
      </c>
      <c r="E760" s="1">
        <v>15</v>
      </c>
      <c r="F760" s="1">
        <v>9.9336017431336057</v>
      </c>
    </row>
    <row r="761" spans="1:6" x14ac:dyDescent="0.4">
      <c r="A761" s="1" t="s">
        <v>53</v>
      </c>
      <c r="B761" s="1" t="s">
        <v>47</v>
      </c>
      <c r="C761" s="1">
        <v>0.53040581369814499</v>
      </c>
      <c r="D761" s="1">
        <v>1</v>
      </c>
      <c r="E761" s="1">
        <v>15</v>
      </c>
      <c r="F761" s="1">
        <v>9.9361144643371961</v>
      </c>
    </row>
    <row r="762" spans="1:6" x14ac:dyDescent="0.4">
      <c r="A762" s="1" t="s">
        <v>53</v>
      </c>
      <c r="B762" s="1" t="s">
        <v>19</v>
      </c>
      <c r="C762" s="1">
        <v>0.41203462165079441</v>
      </c>
      <c r="D762" s="1">
        <v>1</v>
      </c>
      <c r="E762" s="1">
        <v>15</v>
      </c>
      <c r="F762" s="1">
        <v>9.9314112848507872</v>
      </c>
    </row>
    <row r="763" spans="1:6" x14ac:dyDescent="0.4">
      <c r="A763" s="1" t="s">
        <v>53</v>
      </c>
      <c r="B763" s="1" t="s">
        <v>28</v>
      </c>
      <c r="C763" s="1">
        <v>0.42100021631046558</v>
      </c>
      <c r="D763" s="1">
        <v>1</v>
      </c>
      <c r="E763" s="1">
        <v>15</v>
      </c>
      <c r="F763" s="1">
        <v>9.9318707263380634</v>
      </c>
    </row>
    <row r="764" spans="1:6" x14ac:dyDescent="0.4">
      <c r="A764" s="1" t="s">
        <v>53</v>
      </c>
      <c r="B764" s="1" t="s">
        <v>35</v>
      </c>
      <c r="C764" s="1">
        <v>0.35334913039823651</v>
      </c>
      <c r="D764" s="1">
        <v>1</v>
      </c>
      <c r="E764" s="1">
        <v>15</v>
      </c>
      <c r="F764" s="1">
        <v>9.932631470433444</v>
      </c>
    </row>
    <row r="765" spans="1:6" x14ac:dyDescent="0.4">
      <c r="A765" s="1" t="s">
        <v>53</v>
      </c>
      <c r="B765" s="1" t="s">
        <v>20</v>
      </c>
      <c r="C765" s="1">
        <v>0.47474764824292021</v>
      </c>
      <c r="D765" s="1">
        <v>1</v>
      </c>
      <c r="E765" s="1">
        <v>15</v>
      </c>
      <c r="F765" s="1">
        <v>9.930545539854073</v>
      </c>
    </row>
    <row r="766" spans="1:6" x14ac:dyDescent="0.4">
      <c r="A766" s="1" t="s">
        <v>53</v>
      </c>
      <c r="B766" s="1" t="s">
        <v>43</v>
      </c>
      <c r="C766" s="1">
        <v>0.54927949719676206</v>
      </c>
      <c r="D766" s="1">
        <v>1</v>
      </c>
      <c r="E766" s="1">
        <v>15</v>
      </c>
      <c r="F766" s="1">
        <v>9.936029016240429</v>
      </c>
    </row>
    <row r="767" spans="1:6" x14ac:dyDescent="0.4">
      <c r="A767" s="1" t="s">
        <v>53</v>
      </c>
      <c r="B767" s="1" t="s">
        <v>25</v>
      </c>
      <c r="C767" s="1">
        <v>0.42724757507383682</v>
      </c>
      <c r="D767" s="1">
        <v>1</v>
      </c>
      <c r="E767" s="1">
        <v>15</v>
      </c>
      <c r="F767" s="1">
        <v>9.933759630399182</v>
      </c>
    </row>
    <row r="768" spans="1:6" x14ac:dyDescent="0.4">
      <c r="A768" s="1" t="s">
        <v>53</v>
      </c>
      <c r="B768" s="1" t="s">
        <v>23</v>
      </c>
      <c r="C768" s="1">
        <v>0.52026790273909551</v>
      </c>
      <c r="D768" s="1">
        <v>1</v>
      </c>
      <c r="E768" s="1">
        <v>15</v>
      </c>
      <c r="F768" s="1">
        <v>9.9319623555104695</v>
      </c>
    </row>
    <row r="769" spans="1:6" x14ac:dyDescent="0.4">
      <c r="A769" s="1" t="s">
        <v>53</v>
      </c>
      <c r="B769" s="1" t="s">
        <v>42</v>
      </c>
      <c r="C769" s="1">
        <v>0.49467204293793748</v>
      </c>
      <c r="D769" s="1">
        <v>1</v>
      </c>
      <c r="E769" s="1">
        <v>15</v>
      </c>
      <c r="F769" s="1">
        <v>9.9333969737573167</v>
      </c>
    </row>
    <row r="770" spans="1:6" x14ac:dyDescent="0.4">
      <c r="A770" s="1" t="s">
        <v>53</v>
      </c>
      <c r="B770" s="1" t="s">
        <v>36</v>
      </c>
      <c r="C770" s="1">
        <v>0.37424297238873883</v>
      </c>
      <c r="D770" s="1">
        <v>1</v>
      </c>
      <c r="E770" s="1">
        <v>15</v>
      </c>
      <c r="F770" s="1">
        <v>9.9331751516343392</v>
      </c>
    </row>
    <row r="771" spans="1:6" x14ac:dyDescent="0.4">
      <c r="A771" s="1" t="s">
        <v>53</v>
      </c>
      <c r="B771" s="1" t="s">
        <v>31</v>
      </c>
      <c r="C771" s="1">
        <v>0.46782749659999739</v>
      </c>
      <c r="D771" s="1">
        <v>1</v>
      </c>
      <c r="E771" s="1">
        <v>15</v>
      </c>
      <c r="F771" s="1">
        <v>9.9352902794659492</v>
      </c>
    </row>
    <row r="772" spans="1:6" x14ac:dyDescent="0.4">
      <c r="A772" s="1" t="s">
        <v>53</v>
      </c>
      <c r="B772" s="1" t="s">
        <v>50</v>
      </c>
      <c r="C772" s="1">
        <v>0.41680752556163198</v>
      </c>
      <c r="D772" s="1">
        <v>1</v>
      </c>
      <c r="E772" s="1">
        <v>15</v>
      </c>
      <c r="F772" s="1">
        <v>9.9306673328007484</v>
      </c>
    </row>
    <row r="773" spans="1:6" x14ac:dyDescent="0.4">
      <c r="A773" s="1" t="s">
        <v>53</v>
      </c>
      <c r="B773" s="1" t="s">
        <v>32</v>
      </c>
      <c r="C773" s="1">
        <v>0.53310522758394641</v>
      </c>
      <c r="D773" s="1">
        <v>1</v>
      </c>
      <c r="E773" s="1">
        <v>15</v>
      </c>
      <c r="F773" s="1">
        <v>9.9349836665252518</v>
      </c>
    </row>
    <row r="774" spans="1:6" x14ac:dyDescent="0.4">
      <c r="A774" s="1" t="s">
        <v>53</v>
      </c>
      <c r="B774" s="1" t="s">
        <v>41</v>
      </c>
      <c r="C774" s="1">
        <v>0.40633216186631699</v>
      </c>
      <c r="D774" s="1">
        <v>1</v>
      </c>
      <c r="E774" s="1">
        <v>15</v>
      </c>
      <c r="F774" s="1">
        <v>9.934898600805802</v>
      </c>
    </row>
    <row r="775" spans="1:6" x14ac:dyDescent="0.4">
      <c r="A775" s="1" t="s">
        <v>53</v>
      </c>
      <c r="B775" s="1" t="s">
        <v>37</v>
      </c>
      <c r="C775" s="1">
        <v>0.35434898076036758</v>
      </c>
      <c r="D775" s="1">
        <v>1</v>
      </c>
      <c r="E775" s="1">
        <v>15</v>
      </c>
      <c r="F775" s="1">
        <v>9.9325757684325744</v>
      </c>
    </row>
    <row r="776" spans="1:6" x14ac:dyDescent="0.4">
      <c r="A776" s="1" t="s">
        <v>53</v>
      </c>
      <c r="B776" s="1" t="s">
        <v>27</v>
      </c>
      <c r="C776" s="1">
        <v>0.45121627845323459</v>
      </c>
      <c r="D776" s="1">
        <v>1</v>
      </c>
      <c r="E776" s="1">
        <v>15</v>
      </c>
      <c r="F776" s="1">
        <v>9.9323222801215518</v>
      </c>
    </row>
    <row r="777" spans="1:6" x14ac:dyDescent="0.4">
      <c r="A777" s="1" t="s">
        <v>53</v>
      </c>
      <c r="B777" s="1" t="s">
        <v>21</v>
      </c>
      <c r="C777" s="1">
        <v>0.45522272285467641</v>
      </c>
      <c r="D777" s="1">
        <v>1</v>
      </c>
      <c r="E777" s="1">
        <v>15</v>
      </c>
      <c r="F777" s="1">
        <v>9.9303302269908951</v>
      </c>
    </row>
    <row r="778" spans="1:6" x14ac:dyDescent="0.4">
      <c r="A778" s="1" t="s">
        <v>53</v>
      </c>
      <c r="B778" s="1" t="s">
        <v>33</v>
      </c>
      <c r="C778" s="1">
        <v>0.35596865897154828</v>
      </c>
      <c r="D778" s="1">
        <v>1</v>
      </c>
      <c r="E778" s="1">
        <v>15</v>
      </c>
      <c r="F778" s="1">
        <v>9.9327703103351155</v>
      </c>
    </row>
    <row r="779" spans="1:6" x14ac:dyDescent="0.4">
      <c r="A779" s="1" t="s">
        <v>53</v>
      </c>
      <c r="B779" s="1" t="s">
        <v>18</v>
      </c>
      <c r="C779" s="1">
        <v>0.40096030450460191</v>
      </c>
      <c r="D779" s="1">
        <v>1</v>
      </c>
      <c r="E779" s="1">
        <v>15</v>
      </c>
      <c r="F779" s="1">
        <v>9.9345782563504397</v>
      </c>
    </row>
    <row r="780" spans="1:6" x14ac:dyDescent="0.4">
      <c r="A780" s="1" t="s">
        <v>53</v>
      </c>
      <c r="B780" s="1" t="s">
        <v>17</v>
      </c>
      <c r="C780" s="1">
        <v>0.47163516353476781</v>
      </c>
      <c r="D780" s="1">
        <v>1</v>
      </c>
      <c r="E780" s="1">
        <v>15</v>
      </c>
      <c r="F780" s="1">
        <v>9.9367901909625349</v>
      </c>
    </row>
    <row r="781" spans="1:6" x14ac:dyDescent="0.4">
      <c r="A781" s="1" t="s">
        <v>53</v>
      </c>
      <c r="B781" s="1" t="s">
        <v>45</v>
      </c>
      <c r="C781" s="1">
        <v>0.40246108686196719</v>
      </c>
      <c r="D781" s="1">
        <v>1</v>
      </c>
      <c r="E781" s="1">
        <v>15</v>
      </c>
      <c r="F781" s="1">
        <v>9.9341806810017541</v>
      </c>
    </row>
    <row r="782" spans="1:6" x14ac:dyDescent="0.4">
      <c r="A782" s="1" t="s">
        <v>53</v>
      </c>
      <c r="B782" s="1" t="s">
        <v>22</v>
      </c>
      <c r="C782" s="1">
        <v>0.42983930302555451</v>
      </c>
      <c r="D782" s="1">
        <v>1</v>
      </c>
      <c r="E782" s="1">
        <v>15</v>
      </c>
      <c r="F782" s="1">
        <v>9.9357493244494233</v>
      </c>
    </row>
    <row r="783" spans="1:6" x14ac:dyDescent="0.4">
      <c r="A783" s="1" t="s">
        <v>53</v>
      </c>
      <c r="B783" s="1" t="s">
        <v>40</v>
      </c>
      <c r="C783" s="1">
        <v>0.38313665585542639</v>
      </c>
      <c r="D783" s="1">
        <v>1</v>
      </c>
      <c r="E783" s="1">
        <v>15</v>
      </c>
      <c r="F783" s="1">
        <v>9.9318455805909345</v>
      </c>
    </row>
    <row r="784" spans="1:6" x14ac:dyDescent="0.4">
      <c r="A784" s="1" t="s">
        <v>181</v>
      </c>
      <c r="B784" s="1" t="s">
        <v>48</v>
      </c>
      <c r="C784" s="1">
        <v>0.36014007157599048</v>
      </c>
      <c r="D784" s="1">
        <v>1</v>
      </c>
      <c r="E784" s="1">
        <v>15</v>
      </c>
      <c r="F784" s="1">
        <v>9.9373001013814388</v>
      </c>
    </row>
    <row r="785" spans="1:6" x14ac:dyDescent="0.4">
      <c r="A785" s="1" t="s">
        <v>181</v>
      </c>
      <c r="B785" s="1" t="s">
        <v>49</v>
      </c>
      <c r="C785" s="1">
        <v>0.47792486055200378</v>
      </c>
      <c r="D785" s="1">
        <v>1</v>
      </c>
      <c r="E785" s="1">
        <v>15</v>
      </c>
      <c r="F785" s="1">
        <v>9.9348514234258065</v>
      </c>
    </row>
    <row r="786" spans="1:6" x14ac:dyDescent="0.4">
      <c r="A786" s="1" t="s">
        <v>181</v>
      </c>
      <c r="B786" s="1" t="s">
        <v>38</v>
      </c>
      <c r="C786" s="1">
        <v>0.46542726524435257</v>
      </c>
      <c r="D786" s="1">
        <v>1</v>
      </c>
      <c r="E786" s="1">
        <v>15</v>
      </c>
      <c r="F786" s="1">
        <v>9.9360648911645058</v>
      </c>
    </row>
    <row r="787" spans="1:6" x14ac:dyDescent="0.4">
      <c r="A787" s="1" t="s">
        <v>181</v>
      </c>
      <c r="B787" s="1" t="s">
        <v>29</v>
      </c>
      <c r="C787" s="1">
        <v>0.62578977589121432</v>
      </c>
      <c r="D787" s="1">
        <v>1</v>
      </c>
      <c r="E787" s="1">
        <v>15</v>
      </c>
      <c r="F787" s="1">
        <v>9.9379601605342565</v>
      </c>
    </row>
    <row r="788" spans="1:6" x14ac:dyDescent="0.4">
      <c r="A788" s="1" t="s">
        <v>181</v>
      </c>
      <c r="B788" s="1" t="s">
        <v>34</v>
      </c>
      <c r="C788" s="1">
        <v>0.36969343867764559</v>
      </c>
      <c r="D788" s="1">
        <v>1</v>
      </c>
      <c r="E788" s="1">
        <v>15</v>
      </c>
      <c r="F788" s="1">
        <v>9.9362425816393376</v>
      </c>
    </row>
    <row r="789" spans="1:6" x14ac:dyDescent="0.4">
      <c r="A789" s="1" t="s">
        <v>181</v>
      </c>
      <c r="B789" s="1" t="s">
        <v>44</v>
      </c>
      <c r="C789" s="1">
        <v>0.37299241163200209</v>
      </c>
      <c r="D789" s="1">
        <v>1</v>
      </c>
      <c r="E789" s="1">
        <v>15</v>
      </c>
      <c r="F789" s="1">
        <v>9.933484403995779</v>
      </c>
    </row>
    <row r="790" spans="1:6" x14ac:dyDescent="0.4">
      <c r="A790" s="1" t="s">
        <v>181</v>
      </c>
      <c r="B790" s="1" t="s">
        <v>26</v>
      </c>
      <c r="C790" s="1">
        <v>0.38014699721875161</v>
      </c>
      <c r="D790" s="1">
        <v>1</v>
      </c>
      <c r="E790" s="1">
        <v>15</v>
      </c>
      <c r="F790" s="1">
        <v>9.9324380312119196</v>
      </c>
    </row>
    <row r="791" spans="1:6" x14ac:dyDescent="0.4">
      <c r="A791" s="1" t="s">
        <v>181</v>
      </c>
      <c r="B791" s="1" t="s">
        <v>46</v>
      </c>
      <c r="C791" s="1">
        <v>0.53436306341615303</v>
      </c>
      <c r="D791" s="1">
        <v>1</v>
      </c>
      <c r="E791" s="1">
        <v>15</v>
      </c>
      <c r="F791" s="1">
        <v>9.9330791062239978</v>
      </c>
    </row>
    <row r="792" spans="1:6" x14ac:dyDescent="0.4">
      <c r="A792" s="1" t="s">
        <v>181</v>
      </c>
      <c r="B792" s="1" t="s">
        <v>30</v>
      </c>
      <c r="C792" s="1">
        <v>0.41141071339592161</v>
      </c>
      <c r="D792" s="1">
        <v>1</v>
      </c>
      <c r="E792" s="1">
        <v>15</v>
      </c>
      <c r="F792" s="1">
        <v>9.9350564651527016</v>
      </c>
    </row>
    <row r="793" spans="1:6" x14ac:dyDescent="0.4">
      <c r="A793" s="1" t="s">
        <v>181</v>
      </c>
      <c r="B793" s="1" t="s">
        <v>24</v>
      </c>
      <c r="C793" s="1">
        <v>0.47118751245318241</v>
      </c>
      <c r="D793" s="1">
        <v>1</v>
      </c>
      <c r="E793" s="1">
        <v>15</v>
      </c>
      <c r="F793" s="1">
        <v>9.9374066870380755</v>
      </c>
    </row>
    <row r="794" spans="1:6" x14ac:dyDescent="0.4">
      <c r="A794" s="1" t="s">
        <v>181</v>
      </c>
      <c r="B794" s="1" t="s">
        <v>39</v>
      </c>
      <c r="C794" s="1">
        <v>0.459798485988065</v>
      </c>
      <c r="D794" s="1">
        <v>1</v>
      </c>
      <c r="E794" s="1">
        <v>15</v>
      </c>
      <c r="F794" s="1">
        <v>9.9380406291947256</v>
      </c>
    </row>
    <row r="795" spans="1:6" x14ac:dyDescent="0.4">
      <c r="A795" s="1" t="s">
        <v>181</v>
      </c>
      <c r="B795" s="1" t="s">
        <v>47</v>
      </c>
      <c r="C795" s="1">
        <v>0.53101417969836806</v>
      </c>
      <c r="D795" s="1">
        <v>1</v>
      </c>
      <c r="E795" s="1">
        <v>15</v>
      </c>
      <c r="F795" s="1">
        <v>9.9395021064141726</v>
      </c>
    </row>
    <row r="796" spans="1:6" x14ac:dyDescent="0.4">
      <c r="A796" s="1" t="s">
        <v>181</v>
      </c>
      <c r="B796" s="1" t="s">
        <v>19</v>
      </c>
      <c r="C796" s="1">
        <v>0.41276081146036392</v>
      </c>
      <c r="D796" s="1">
        <v>1</v>
      </c>
      <c r="E796" s="1">
        <v>15</v>
      </c>
      <c r="F796" s="1">
        <v>9.9331717544175433</v>
      </c>
    </row>
    <row r="797" spans="1:6" x14ac:dyDescent="0.4">
      <c r="A797" s="1" t="s">
        <v>181</v>
      </c>
      <c r="B797" s="1" t="s">
        <v>28</v>
      </c>
      <c r="C797" s="1">
        <v>0.42040672746636187</v>
      </c>
      <c r="D797" s="1">
        <v>1</v>
      </c>
      <c r="E797" s="1">
        <v>15</v>
      </c>
      <c r="F797" s="1">
        <v>9.9345994077547584</v>
      </c>
    </row>
    <row r="798" spans="1:6" x14ac:dyDescent="0.4">
      <c r="A798" s="1" t="s">
        <v>181</v>
      </c>
      <c r="B798" s="1" t="s">
        <v>35</v>
      </c>
      <c r="C798" s="1">
        <v>0.35225142205014548</v>
      </c>
      <c r="D798" s="1">
        <v>1</v>
      </c>
      <c r="E798" s="1">
        <v>15</v>
      </c>
      <c r="F798" s="1">
        <v>9.9368355212022816</v>
      </c>
    </row>
    <row r="799" spans="1:6" x14ac:dyDescent="0.4">
      <c r="A799" s="1" t="s">
        <v>181</v>
      </c>
      <c r="B799" s="1" t="s">
        <v>20</v>
      </c>
      <c r="C799" s="1">
        <v>0.48028372685146309</v>
      </c>
      <c r="D799" s="1">
        <v>1</v>
      </c>
      <c r="E799" s="1">
        <v>15</v>
      </c>
      <c r="F799" s="1">
        <v>9.9331707344781925</v>
      </c>
    </row>
    <row r="800" spans="1:6" x14ac:dyDescent="0.4">
      <c r="A800" s="1" t="s">
        <v>181</v>
      </c>
      <c r="B800" s="1" t="s">
        <v>43</v>
      </c>
      <c r="C800" s="1">
        <v>0.55638126926124654</v>
      </c>
      <c r="D800" s="1">
        <v>1</v>
      </c>
      <c r="E800" s="1">
        <v>15</v>
      </c>
      <c r="F800" s="1">
        <v>9.9394390748290835</v>
      </c>
    </row>
    <row r="801" spans="1:6" x14ac:dyDescent="0.4">
      <c r="A801" s="1" t="s">
        <v>181</v>
      </c>
      <c r="B801" s="1" t="s">
        <v>25</v>
      </c>
      <c r="C801" s="1">
        <v>0.42582782906052202</v>
      </c>
      <c r="D801" s="1">
        <v>1</v>
      </c>
      <c r="E801" s="1">
        <v>15</v>
      </c>
      <c r="F801" s="1">
        <v>9.9365209749769292</v>
      </c>
    </row>
    <row r="802" spans="1:6" x14ac:dyDescent="0.4">
      <c r="A802" s="1" t="s">
        <v>181</v>
      </c>
      <c r="B802" s="1" t="s">
        <v>23</v>
      </c>
      <c r="C802" s="1">
        <v>0.52120885593684763</v>
      </c>
      <c r="D802" s="1">
        <v>1</v>
      </c>
      <c r="E802" s="1">
        <v>15</v>
      </c>
      <c r="F802" s="1">
        <v>9.9352244031029748</v>
      </c>
    </row>
    <row r="803" spans="1:6" x14ac:dyDescent="0.4">
      <c r="A803" s="1" t="s">
        <v>181</v>
      </c>
      <c r="B803" s="1" t="s">
        <v>42</v>
      </c>
      <c r="C803" s="1">
        <v>0.49297224447054022</v>
      </c>
      <c r="D803" s="1">
        <v>1</v>
      </c>
      <c r="E803" s="1">
        <v>15</v>
      </c>
      <c r="F803" s="1">
        <v>9.9348362622183792</v>
      </c>
    </row>
    <row r="804" spans="1:6" x14ac:dyDescent="0.4">
      <c r="A804" s="1" t="s">
        <v>181</v>
      </c>
      <c r="B804" s="1" t="s">
        <v>36</v>
      </c>
      <c r="C804" s="1">
        <v>0.37527541132429493</v>
      </c>
      <c r="D804" s="1">
        <v>1</v>
      </c>
      <c r="E804" s="1">
        <v>15</v>
      </c>
      <c r="F804" s="1">
        <v>9.936408329317711</v>
      </c>
    </row>
    <row r="805" spans="1:6" x14ac:dyDescent="0.4">
      <c r="A805" s="1" t="s">
        <v>181</v>
      </c>
      <c r="B805" s="1" t="s">
        <v>31</v>
      </c>
      <c r="C805" s="1">
        <v>0.46689765206008621</v>
      </c>
      <c r="D805" s="1">
        <v>1</v>
      </c>
      <c r="E805" s="1">
        <v>15</v>
      </c>
      <c r="F805" s="1">
        <v>9.9383561501821607</v>
      </c>
    </row>
    <row r="806" spans="1:6" x14ac:dyDescent="0.4">
      <c r="A806" s="1" t="s">
        <v>181</v>
      </c>
      <c r="B806" s="1" t="s">
        <v>50</v>
      </c>
      <c r="C806" s="1">
        <v>0.41447420137781371</v>
      </c>
      <c r="D806" s="1">
        <v>1</v>
      </c>
      <c r="E806" s="1">
        <v>15</v>
      </c>
      <c r="F806" s="1">
        <v>9.9324498292956314</v>
      </c>
    </row>
    <row r="807" spans="1:6" x14ac:dyDescent="0.4">
      <c r="A807" s="1" t="s">
        <v>181</v>
      </c>
      <c r="B807" s="1" t="s">
        <v>32</v>
      </c>
      <c r="C807" s="1">
        <v>0.5245158870026172</v>
      </c>
      <c r="D807" s="1">
        <v>1</v>
      </c>
      <c r="E807" s="1">
        <v>15</v>
      </c>
      <c r="F807" s="1">
        <v>9.9385282237458394</v>
      </c>
    </row>
    <row r="808" spans="1:6" x14ac:dyDescent="0.4">
      <c r="A808" s="1" t="s">
        <v>181</v>
      </c>
      <c r="B808" s="1" t="s">
        <v>41</v>
      </c>
      <c r="C808" s="1">
        <v>0.40325451888615083</v>
      </c>
      <c r="D808" s="1">
        <v>1</v>
      </c>
      <c r="E808" s="1">
        <v>15</v>
      </c>
      <c r="F808" s="1">
        <v>9.9367225829627639</v>
      </c>
    </row>
    <row r="809" spans="1:6" x14ac:dyDescent="0.4">
      <c r="A809" s="1" t="s">
        <v>181</v>
      </c>
      <c r="B809" s="1" t="s">
        <v>37</v>
      </c>
      <c r="C809" s="1">
        <v>0.34853692197444419</v>
      </c>
      <c r="D809" s="1">
        <v>1</v>
      </c>
      <c r="E809" s="1">
        <v>15</v>
      </c>
      <c r="F809" s="1">
        <v>9.9370156861655197</v>
      </c>
    </row>
    <row r="810" spans="1:6" x14ac:dyDescent="0.4">
      <c r="A810" s="1" t="s">
        <v>181</v>
      </c>
      <c r="B810" s="1" t="s">
        <v>27</v>
      </c>
      <c r="C810" s="1">
        <v>0.44548856002308129</v>
      </c>
      <c r="D810" s="1">
        <v>1</v>
      </c>
      <c r="E810" s="1">
        <v>15</v>
      </c>
      <c r="F810" s="1">
        <v>9.9360863842409746</v>
      </c>
    </row>
    <row r="811" spans="1:6" x14ac:dyDescent="0.4">
      <c r="A811" s="1" t="s">
        <v>181</v>
      </c>
      <c r="B811" s="1" t="s">
        <v>21</v>
      </c>
      <c r="C811" s="1">
        <v>0.44293718863520432</v>
      </c>
      <c r="D811" s="1">
        <v>1</v>
      </c>
      <c r="E811" s="1">
        <v>15</v>
      </c>
      <c r="F811" s="1">
        <v>9.9330149987399299</v>
      </c>
    </row>
    <row r="812" spans="1:6" x14ac:dyDescent="0.4">
      <c r="A812" s="1" t="s">
        <v>181</v>
      </c>
      <c r="B812" s="1" t="s">
        <v>33</v>
      </c>
      <c r="C812" s="1">
        <v>0.36252535515002882</v>
      </c>
      <c r="D812" s="1">
        <v>1</v>
      </c>
      <c r="E812" s="1">
        <v>15</v>
      </c>
      <c r="F812" s="1">
        <v>9.9348728153602401</v>
      </c>
    </row>
    <row r="813" spans="1:6" x14ac:dyDescent="0.4">
      <c r="A813" s="1" t="s">
        <v>181</v>
      </c>
      <c r="B813" s="1" t="s">
        <v>18</v>
      </c>
      <c r="C813" s="1">
        <v>0.39981529408783623</v>
      </c>
      <c r="D813" s="1">
        <v>1</v>
      </c>
      <c r="E813" s="1">
        <v>15</v>
      </c>
      <c r="F813" s="1">
        <v>9.9380771766862672</v>
      </c>
    </row>
    <row r="814" spans="1:6" x14ac:dyDescent="0.4">
      <c r="A814" s="1" t="s">
        <v>181</v>
      </c>
      <c r="B814" s="1" t="s">
        <v>17</v>
      </c>
      <c r="C814" s="1">
        <v>0.47457340087311312</v>
      </c>
      <c r="D814" s="1">
        <v>1</v>
      </c>
      <c r="E814" s="1">
        <v>15</v>
      </c>
      <c r="F814" s="1">
        <v>9.9399832293614772</v>
      </c>
    </row>
    <row r="815" spans="1:6" x14ac:dyDescent="0.4">
      <c r="A815" s="1" t="s">
        <v>181</v>
      </c>
      <c r="B815" s="1" t="s">
        <v>45</v>
      </c>
      <c r="C815" s="1">
        <v>0.40105984233794578</v>
      </c>
      <c r="D815" s="1">
        <v>1</v>
      </c>
      <c r="E815" s="1">
        <v>15</v>
      </c>
      <c r="F815" s="1">
        <v>9.9360552750250726</v>
      </c>
    </row>
    <row r="816" spans="1:6" x14ac:dyDescent="0.4">
      <c r="A816" s="1" t="s">
        <v>181</v>
      </c>
      <c r="B816" s="1" t="s">
        <v>22</v>
      </c>
      <c r="C816" s="1">
        <v>0.42275282820199711</v>
      </c>
      <c r="D816" s="1">
        <v>1</v>
      </c>
      <c r="E816" s="1">
        <v>15</v>
      </c>
      <c r="F816" s="1">
        <v>9.9392934334067125</v>
      </c>
    </row>
    <row r="817" spans="1:6" x14ac:dyDescent="0.4">
      <c r="A817" s="1" t="s">
        <v>181</v>
      </c>
      <c r="B817" s="1" t="s">
        <v>40</v>
      </c>
      <c r="C817" s="1">
        <v>0.38635819323677778</v>
      </c>
      <c r="D817" s="1">
        <v>1</v>
      </c>
      <c r="E817" s="1">
        <v>15</v>
      </c>
      <c r="F817" s="1">
        <v>9.9353586086216961</v>
      </c>
    </row>
    <row r="818" spans="1:6" x14ac:dyDescent="0.4">
      <c r="A818" s="1" t="s">
        <v>182</v>
      </c>
      <c r="B818" s="1" t="s">
        <v>48</v>
      </c>
      <c r="C818" s="1">
        <v>0.35440924711246979</v>
      </c>
      <c r="D818" s="1">
        <v>1</v>
      </c>
      <c r="E818" s="1">
        <v>15</v>
      </c>
      <c r="F818" s="1">
        <v>9.9378044290890131</v>
      </c>
    </row>
    <row r="819" spans="1:6" x14ac:dyDescent="0.4">
      <c r="A819" s="1" t="s">
        <v>182</v>
      </c>
      <c r="B819" s="1" t="s">
        <v>49</v>
      </c>
      <c r="C819" s="1">
        <v>0.47313039728300887</v>
      </c>
      <c r="D819" s="1">
        <v>1</v>
      </c>
      <c r="E819" s="1">
        <v>15</v>
      </c>
      <c r="F819" s="1">
        <v>9.93197695218673</v>
      </c>
    </row>
    <row r="820" spans="1:6" x14ac:dyDescent="0.4">
      <c r="A820" s="1" t="s">
        <v>182</v>
      </c>
      <c r="B820" s="1" t="s">
        <v>38</v>
      </c>
      <c r="C820" s="1">
        <v>0.45827503989797458</v>
      </c>
      <c r="D820" s="1">
        <v>1</v>
      </c>
      <c r="E820" s="1">
        <v>15</v>
      </c>
      <c r="F820" s="1">
        <v>9.9347704870203053</v>
      </c>
    </row>
    <row r="821" spans="1:6" x14ac:dyDescent="0.4">
      <c r="A821" s="1" t="s">
        <v>182</v>
      </c>
      <c r="B821" s="1" t="s">
        <v>29</v>
      </c>
      <c r="C821" s="1">
        <v>0.61998432570126294</v>
      </c>
      <c r="D821" s="1">
        <v>1</v>
      </c>
      <c r="E821" s="1">
        <v>15</v>
      </c>
      <c r="F821" s="1">
        <v>9.9369725731326035</v>
      </c>
    </row>
    <row r="822" spans="1:6" x14ac:dyDescent="0.4">
      <c r="A822" s="1" t="s">
        <v>182</v>
      </c>
      <c r="B822" s="1" t="s">
        <v>34</v>
      </c>
      <c r="C822" s="1">
        <v>0.36492668698489372</v>
      </c>
      <c r="D822" s="1">
        <v>1</v>
      </c>
      <c r="E822" s="1">
        <v>15</v>
      </c>
      <c r="F822" s="1">
        <v>9.9353522350980548</v>
      </c>
    </row>
    <row r="823" spans="1:6" x14ac:dyDescent="0.4">
      <c r="A823" s="1" t="s">
        <v>182</v>
      </c>
      <c r="B823" s="1" t="s">
        <v>44</v>
      </c>
      <c r="C823" s="1">
        <v>0.37218460175972418</v>
      </c>
      <c r="D823" s="1">
        <v>1</v>
      </c>
      <c r="E823" s="1">
        <v>15</v>
      </c>
      <c r="F823" s="1">
        <v>9.9324866018984785</v>
      </c>
    </row>
    <row r="824" spans="1:6" x14ac:dyDescent="0.4">
      <c r="A824" s="1" t="s">
        <v>182</v>
      </c>
      <c r="B824" s="1" t="s">
        <v>26</v>
      </c>
      <c r="C824" s="1">
        <v>0.3792931889168622</v>
      </c>
      <c r="D824" s="1">
        <v>1</v>
      </c>
      <c r="E824" s="1">
        <v>15</v>
      </c>
      <c r="F824" s="1">
        <v>9.9346518688078636</v>
      </c>
    </row>
    <row r="825" spans="1:6" x14ac:dyDescent="0.4">
      <c r="A825" s="1" t="s">
        <v>182</v>
      </c>
      <c r="B825" s="1" t="s">
        <v>46</v>
      </c>
      <c r="C825" s="1">
        <v>0.53600535372122726</v>
      </c>
      <c r="D825" s="1">
        <v>1</v>
      </c>
      <c r="E825" s="1">
        <v>15</v>
      </c>
      <c r="F825" s="1">
        <v>9.933266652362569</v>
      </c>
    </row>
    <row r="826" spans="1:6" x14ac:dyDescent="0.4">
      <c r="A826" s="1" t="s">
        <v>182</v>
      </c>
      <c r="B826" s="1" t="s">
        <v>30</v>
      </c>
      <c r="C826" s="1">
        <v>0.40389887627282811</v>
      </c>
      <c r="D826" s="1">
        <v>1</v>
      </c>
      <c r="E826" s="1">
        <v>15</v>
      </c>
      <c r="F826" s="1">
        <v>9.9331513141816909</v>
      </c>
    </row>
    <row r="827" spans="1:6" x14ac:dyDescent="0.4">
      <c r="A827" s="1" t="s">
        <v>182</v>
      </c>
      <c r="B827" s="1" t="s">
        <v>24</v>
      </c>
      <c r="C827" s="1">
        <v>0.47463210871650569</v>
      </c>
      <c r="D827" s="1">
        <v>1</v>
      </c>
      <c r="E827" s="1">
        <v>15</v>
      </c>
      <c r="F827" s="1">
        <v>9.9378299481444525</v>
      </c>
    </row>
    <row r="828" spans="1:6" x14ac:dyDescent="0.4">
      <c r="A828" s="1" t="s">
        <v>182</v>
      </c>
      <c r="B828" s="1" t="s">
        <v>39</v>
      </c>
      <c r="C828" s="1">
        <v>0.44138363755429688</v>
      </c>
      <c r="D828" s="1">
        <v>1</v>
      </c>
      <c r="E828" s="1">
        <v>15</v>
      </c>
      <c r="F828" s="1">
        <v>9.9371019778053959</v>
      </c>
    </row>
    <row r="829" spans="1:6" x14ac:dyDescent="0.4">
      <c r="A829" s="1" t="s">
        <v>182</v>
      </c>
      <c r="B829" s="1" t="s">
        <v>47</v>
      </c>
      <c r="C829" s="1">
        <v>0.52639723320666976</v>
      </c>
      <c r="D829" s="1">
        <v>1</v>
      </c>
      <c r="E829" s="1">
        <v>15</v>
      </c>
      <c r="F829" s="1">
        <v>9.939241794893368</v>
      </c>
    </row>
    <row r="830" spans="1:6" x14ac:dyDescent="0.4">
      <c r="A830" s="1" t="s">
        <v>182</v>
      </c>
      <c r="B830" s="1" t="s">
        <v>19</v>
      </c>
      <c r="C830" s="1">
        <v>0.40467787588494392</v>
      </c>
      <c r="D830" s="1">
        <v>1</v>
      </c>
      <c r="E830" s="1">
        <v>15</v>
      </c>
      <c r="F830" s="1">
        <v>9.9336907686858726</v>
      </c>
    </row>
    <row r="831" spans="1:6" x14ac:dyDescent="0.4">
      <c r="A831" s="1" t="s">
        <v>182</v>
      </c>
      <c r="B831" s="1" t="s">
        <v>28</v>
      </c>
      <c r="C831" s="1">
        <v>0.41728772935528891</v>
      </c>
      <c r="D831" s="1">
        <v>1</v>
      </c>
      <c r="E831" s="1">
        <v>15</v>
      </c>
      <c r="F831" s="1">
        <v>9.9350463282880508</v>
      </c>
    </row>
    <row r="832" spans="1:6" x14ac:dyDescent="0.4">
      <c r="A832" s="1" t="s">
        <v>182</v>
      </c>
      <c r="B832" s="1" t="s">
        <v>35</v>
      </c>
      <c r="C832" s="1">
        <v>0.35517641663123861</v>
      </c>
      <c r="D832" s="1">
        <v>1</v>
      </c>
      <c r="E832" s="1">
        <v>15</v>
      </c>
      <c r="F832" s="1">
        <v>9.9362237698844957</v>
      </c>
    </row>
    <row r="833" spans="1:6" x14ac:dyDescent="0.4">
      <c r="A833" s="1" t="s">
        <v>182</v>
      </c>
      <c r="B833" s="1" t="s">
        <v>20</v>
      </c>
      <c r="C833" s="1">
        <v>0.48204915287339462</v>
      </c>
      <c r="D833" s="1">
        <v>1</v>
      </c>
      <c r="E833" s="1">
        <v>15</v>
      </c>
      <c r="F833" s="1">
        <v>9.9337654216491114</v>
      </c>
    </row>
    <row r="834" spans="1:6" x14ac:dyDescent="0.4">
      <c r="A834" s="1" t="s">
        <v>182</v>
      </c>
      <c r="B834" s="1" t="s">
        <v>43</v>
      </c>
      <c r="C834" s="1">
        <v>0.54879072126521389</v>
      </c>
      <c r="D834" s="1">
        <v>1</v>
      </c>
      <c r="E834" s="1">
        <v>15</v>
      </c>
      <c r="F834" s="1">
        <v>9.9384976640128979</v>
      </c>
    </row>
    <row r="835" spans="1:6" x14ac:dyDescent="0.4">
      <c r="A835" s="1" t="s">
        <v>182</v>
      </c>
      <c r="B835" s="1" t="s">
        <v>25</v>
      </c>
      <c r="C835" s="1">
        <v>0.4317132253036573</v>
      </c>
      <c r="D835" s="1">
        <v>1</v>
      </c>
      <c r="E835" s="1">
        <v>15</v>
      </c>
      <c r="F835" s="1">
        <v>9.9365760571687574</v>
      </c>
    </row>
    <row r="836" spans="1:6" x14ac:dyDescent="0.4">
      <c r="A836" s="1" t="s">
        <v>182</v>
      </c>
      <c r="B836" s="1" t="s">
        <v>23</v>
      </c>
      <c r="C836" s="1">
        <v>0.52350001602806684</v>
      </c>
      <c r="D836" s="1">
        <v>1</v>
      </c>
      <c r="E836" s="1">
        <v>15</v>
      </c>
      <c r="F836" s="1">
        <v>9.9343907702688927</v>
      </c>
    </row>
    <row r="837" spans="1:6" x14ac:dyDescent="0.4">
      <c r="A837" s="1" t="s">
        <v>182</v>
      </c>
      <c r="B837" s="1" t="s">
        <v>42</v>
      </c>
      <c r="C837" s="1">
        <v>0.49275256346795437</v>
      </c>
      <c r="D837" s="1">
        <v>1</v>
      </c>
      <c r="E837" s="1">
        <v>15</v>
      </c>
      <c r="F837" s="1">
        <v>9.936001621963733</v>
      </c>
    </row>
    <row r="838" spans="1:6" x14ac:dyDescent="0.4">
      <c r="A838" s="1" t="s">
        <v>182</v>
      </c>
      <c r="B838" s="1" t="s">
        <v>36</v>
      </c>
      <c r="C838" s="1">
        <v>0.37313457066179723</v>
      </c>
      <c r="D838" s="1">
        <v>1</v>
      </c>
      <c r="E838" s="1">
        <v>15</v>
      </c>
      <c r="F838" s="1">
        <v>9.9354964134994344</v>
      </c>
    </row>
    <row r="839" spans="1:6" x14ac:dyDescent="0.4">
      <c r="A839" s="1" t="s">
        <v>182</v>
      </c>
      <c r="B839" s="1" t="s">
        <v>31</v>
      </c>
      <c r="C839" s="1">
        <v>0.46571621890132647</v>
      </c>
      <c r="D839" s="1">
        <v>1</v>
      </c>
      <c r="E839" s="1">
        <v>15</v>
      </c>
      <c r="F839" s="1">
        <v>9.9379472653809877</v>
      </c>
    </row>
    <row r="840" spans="1:6" x14ac:dyDescent="0.4">
      <c r="A840" s="1" t="s">
        <v>182</v>
      </c>
      <c r="B840" s="1" t="s">
        <v>50</v>
      </c>
      <c r="C840" s="1">
        <v>0.41940079900684302</v>
      </c>
      <c r="D840" s="1">
        <v>1</v>
      </c>
      <c r="E840" s="1">
        <v>15</v>
      </c>
      <c r="F840" s="1">
        <v>9.9338006412053712</v>
      </c>
    </row>
    <row r="841" spans="1:6" x14ac:dyDescent="0.4">
      <c r="A841" s="1" t="s">
        <v>182</v>
      </c>
      <c r="B841" s="1" t="s">
        <v>32</v>
      </c>
      <c r="C841" s="1">
        <v>0.53623115086011364</v>
      </c>
      <c r="D841" s="1">
        <v>1</v>
      </c>
      <c r="E841" s="1">
        <v>15</v>
      </c>
      <c r="F841" s="1">
        <v>9.9377606621956946</v>
      </c>
    </row>
    <row r="842" spans="1:6" x14ac:dyDescent="0.4">
      <c r="A842" s="1" t="s">
        <v>182</v>
      </c>
      <c r="B842" s="1" t="s">
        <v>41</v>
      </c>
      <c r="C842" s="1">
        <v>0.39976439803450148</v>
      </c>
      <c r="D842" s="1">
        <v>1</v>
      </c>
      <c r="E842" s="1">
        <v>15</v>
      </c>
      <c r="F842" s="1">
        <v>9.9378850274881785</v>
      </c>
    </row>
    <row r="843" spans="1:6" x14ac:dyDescent="0.4">
      <c r="A843" s="1" t="s">
        <v>182</v>
      </c>
      <c r="B843" s="1" t="s">
        <v>37</v>
      </c>
      <c r="C843" s="1">
        <v>0.36147814487821139</v>
      </c>
      <c r="D843" s="1">
        <v>1</v>
      </c>
      <c r="E843" s="1">
        <v>15</v>
      </c>
      <c r="F843" s="1">
        <v>9.9361295676159251</v>
      </c>
    </row>
    <row r="844" spans="1:6" x14ac:dyDescent="0.4">
      <c r="A844" s="1" t="s">
        <v>182</v>
      </c>
      <c r="B844" s="1" t="s">
        <v>27</v>
      </c>
      <c r="C844" s="1">
        <v>0.4514806477820722</v>
      </c>
      <c r="D844" s="1">
        <v>1</v>
      </c>
      <c r="E844" s="1">
        <v>15</v>
      </c>
      <c r="F844" s="1">
        <v>9.9345354934652903</v>
      </c>
    </row>
    <row r="845" spans="1:6" x14ac:dyDescent="0.4">
      <c r="A845" s="1" t="s">
        <v>182</v>
      </c>
      <c r="B845" s="1" t="s">
        <v>21</v>
      </c>
      <c r="C845" s="1">
        <v>0.45790210655651498</v>
      </c>
      <c r="D845" s="1">
        <v>1</v>
      </c>
      <c r="E845" s="1">
        <v>15</v>
      </c>
      <c r="F845" s="1">
        <v>9.9325314841766268</v>
      </c>
    </row>
    <row r="846" spans="1:6" x14ac:dyDescent="0.4">
      <c r="A846" s="1" t="s">
        <v>182</v>
      </c>
      <c r="B846" s="1" t="s">
        <v>33</v>
      </c>
      <c r="C846" s="1">
        <v>0.36157579777012122</v>
      </c>
      <c r="D846" s="1">
        <v>1</v>
      </c>
      <c r="E846" s="1">
        <v>15</v>
      </c>
      <c r="F846" s="1">
        <v>9.9358035241790219</v>
      </c>
    </row>
    <row r="847" spans="1:6" x14ac:dyDescent="0.4">
      <c r="A847" s="1" t="s">
        <v>182</v>
      </c>
      <c r="B847" s="1" t="s">
        <v>18</v>
      </c>
      <c r="C847" s="1">
        <v>0.39979757192698001</v>
      </c>
      <c r="D847" s="1">
        <v>1</v>
      </c>
      <c r="E847" s="1">
        <v>15</v>
      </c>
      <c r="F847" s="1">
        <v>9.9371068835392258</v>
      </c>
    </row>
    <row r="848" spans="1:6" x14ac:dyDescent="0.4">
      <c r="A848" s="1" t="s">
        <v>182</v>
      </c>
      <c r="B848" s="1" t="s">
        <v>17</v>
      </c>
      <c r="C848" s="1">
        <v>0.46902252929707727</v>
      </c>
      <c r="D848" s="1">
        <v>1</v>
      </c>
      <c r="E848" s="1">
        <v>15</v>
      </c>
      <c r="F848" s="1">
        <v>9.9394320779133256</v>
      </c>
    </row>
    <row r="849" spans="1:6" x14ac:dyDescent="0.4">
      <c r="A849" s="1" t="s">
        <v>182</v>
      </c>
      <c r="B849" s="1" t="s">
        <v>45</v>
      </c>
      <c r="C849" s="1">
        <v>0.40705074726934543</v>
      </c>
      <c r="D849" s="1">
        <v>1</v>
      </c>
      <c r="E849" s="1">
        <v>15</v>
      </c>
      <c r="F849" s="1">
        <v>9.9365532560890895</v>
      </c>
    </row>
    <row r="850" spans="1:6" x14ac:dyDescent="0.4">
      <c r="A850" s="1" t="s">
        <v>182</v>
      </c>
      <c r="B850" s="1" t="s">
        <v>22</v>
      </c>
      <c r="C850" s="1">
        <v>0.43979370702286419</v>
      </c>
      <c r="D850" s="1">
        <v>1</v>
      </c>
      <c r="E850" s="1">
        <v>15</v>
      </c>
      <c r="F850" s="1">
        <v>9.9393528049171636</v>
      </c>
    </row>
    <row r="851" spans="1:6" x14ac:dyDescent="0.4">
      <c r="A851" s="1" t="s">
        <v>182</v>
      </c>
      <c r="B851" s="1" t="s">
        <v>40</v>
      </c>
      <c r="C851" s="1">
        <v>0.38206170950511309</v>
      </c>
      <c r="D851" s="1">
        <v>1</v>
      </c>
      <c r="E851" s="1">
        <v>15</v>
      </c>
      <c r="F851" s="1">
        <v>9.9350609397731926</v>
      </c>
    </row>
    <row r="852" spans="1:6" x14ac:dyDescent="0.4">
      <c r="A852" s="1" t="s">
        <v>183</v>
      </c>
      <c r="B852" s="1" t="s">
        <v>48</v>
      </c>
      <c r="C852" s="1">
        <v>0.36562388278518582</v>
      </c>
      <c r="D852" s="1">
        <v>1</v>
      </c>
      <c r="E852" s="1">
        <v>15</v>
      </c>
      <c r="F852" s="1">
        <v>9.9355412995429884</v>
      </c>
    </row>
    <row r="853" spans="1:6" x14ac:dyDescent="0.4">
      <c r="A853" s="1" t="s">
        <v>183</v>
      </c>
      <c r="B853" s="1" t="s">
        <v>49</v>
      </c>
      <c r="C853" s="1">
        <v>0.46872846835956011</v>
      </c>
      <c r="D853" s="1">
        <v>1</v>
      </c>
      <c r="E853" s="1">
        <v>15</v>
      </c>
      <c r="F853" s="1">
        <v>9.9329464655953785</v>
      </c>
    </row>
    <row r="854" spans="1:6" x14ac:dyDescent="0.4">
      <c r="A854" s="1" t="s">
        <v>183</v>
      </c>
      <c r="B854" s="1" t="s">
        <v>38</v>
      </c>
      <c r="C854" s="1">
        <v>0.45826356317325762</v>
      </c>
      <c r="D854" s="1">
        <v>1</v>
      </c>
      <c r="E854" s="1">
        <v>15</v>
      </c>
      <c r="F854" s="1">
        <v>9.9346739097559826</v>
      </c>
    </row>
    <row r="855" spans="1:6" x14ac:dyDescent="0.4">
      <c r="A855" s="1" t="s">
        <v>183</v>
      </c>
      <c r="B855" s="1" t="s">
        <v>29</v>
      </c>
      <c r="C855" s="1">
        <v>0.63250822180788735</v>
      </c>
      <c r="D855" s="1">
        <v>1</v>
      </c>
      <c r="E855" s="1">
        <v>15</v>
      </c>
      <c r="F855" s="1">
        <v>9.9385006124233595</v>
      </c>
    </row>
    <row r="856" spans="1:6" x14ac:dyDescent="0.4">
      <c r="A856" s="1" t="s">
        <v>183</v>
      </c>
      <c r="B856" s="1" t="s">
        <v>34</v>
      </c>
      <c r="C856" s="1">
        <v>0.37242872328497251</v>
      </c>
      <c r="D856" s="1">
        <v>1</v>
      </c>
      <c r="E856" s="1">
        <v>15</v>
      </c>
      <c r="F856" s="1">
        <v>9.9374884654282774</v>
      </c>
    </row>
    <row r="857" spans="1:6" x14ac:dyDescent="0.4">
      <c r="A857" s="1" t="s">
        <v>183</v>
      </c>
      <c r="B857" s="1" t="s">
        <v>44</v>
      </c>
      <c r="C857" s="1">
        <v>0.37677524610786839</v>
      </c>
      <c r="D857" s="1">
        <v>1</v>
      </c>
      <c r="E857" s="1">
        <v>15</v>
      </c>
      <c r="F857" s="1">
        <v>9.9332874029793903</v>
      </c>
    </row>
    <row r="858" spans="1:6" x14ac:dyDescent="0.4">
      <c r="A858" s="1" t="s">
        <v>183</v>
      </c>
      <c r="B858" s="1" t="s">
        <v>26</v>
      </c>
      <c r="C858" s="1">
        <v>0.38644055303610858</v>
      </c>
      <c r="D858" s="1">
        <v>1</v>
      </c>
      <c r="E858" s="1">
        <v>15</v>
      </c>
      <c r="F858" s="1">
        <v>9.9353262528672985</v>
      </c>
    </row>
    <row r="859" spans="1:6" x14ac:dyDescent="0.4">
      <c r="A859" s="1" t="s">
        <v>183</v>
      </c>
      <c r="B859" s="1" t="s">
        <v>46</v>
      </c>
      <c r="C859" s="1">
        <v>0.54355684948482319</v>
      </c>
      <c r="D859" s="1">
        <v>1</v>
      </c>
      <c r="E859" s="1">
        <v>15</v>
      </c>
      <c r="F859" s="1">
        <v>9.9326048069749007</v>
      </c>
    </row>
    <row r="860" spans="1:6" x14ac:dyDescent="0.4">
      <c r="A860" s="1" t="s">
        <v>183</v>
      </c>
      <c r="B860" s="1" t="s">
        <v>30</v>
      </c>
      <c r="C860" s="1">
        <v>0.39721453852496619</v>
      </c>
      <c r="D860" s="1">
        <v>1</v>
      </c>
      <c r="E860" s="1">
        <v>15</v>
      </c>
      <c r="F860" s="1">
        <v>9.9318567271729101</v>
      </c>
    </row>
    <row r="861" spans="1:6" x14ac:dyDescent="0.4">
      <c r="A861" s="1" t="s">
        <v>183</v>
      </c>
      <c r="B861" s="1" t="s">
        <v>24</v>
      </c>
      <c r="C861" s="1">
        <v>0.46540443529255882</v>
      </c>
      <c r="D861" s="1">
        <v>1</v>
      </c>
      <c r="E861" s="1">
        <v>15</v>
      </c>
      <c r="F861" s="1">
        <v>9.9364269483915706</v>
      </c>
    </row>
    <row r="862" spans="1:6" x14ac:dyDescent="0.4">
      <c r="A862" s="1" t="s">
        <v>183</v>
      </c>
      <c r="B862" s="1" t="s">
        <v>39</v>
      </c>
      <c r="C862" s="1">
        <v>0.44116946820807779</v>
      </c>
      <c r="D862" s="1">
        <v>1</v>
      </c>
      <c r="E862" s="1">
        <v>15</v>
      </c>
      <c r="F862" s="1">
        <v>9.9355202595253314</v>
      </c>
    </row>
    <row r="863" spans="1:6" x14ac:dyDescent="0.4">
      <c r="A863" s="1" t="s">
        <v>183</v>
      </c>
      <c r="B863" s="1" t="s">
        <v>47</v>
      </c>
      <c r="C863" s="1">
        <v>0.5325396279095671</v>
      </c>
      <c r="D863" s="1">
        <v>1</v>
      </c>
      <c r="E863" s="1">
        <v>15</v>
      </c>
      <c r="F863" s="1">
        <v>9.9391793951493366</v>
      </c>
    </row>
    <row r="864" spans="1:6" x14ac:dyDescent="0.4">
      <c r="A864" s="1" t="s">
        <v>183</v>
      </c>
      <c r="B864" s="1" t="s">
        <v>19</v>
      </c>
      <c r="C864" s="1">
        <v>0.41730469531484959</v>
      </c>
      <c r="D864" s="1">
        <v>1</v>
      </c>
      <c r="E864" s="1">
        <v>15</v>
      </c>
      <c r="F864" s="1">
        <v>9.9354378816505395</v>
      </c>
    </row>
    <row r="865" spans="1:6" x14ac:dyDescent="0.4">
      <c r="A865" s="1" t="s">
        <v>183</v>
      </c>
      <c r="B865" s="1" t="s">
        <v>28</v>
      </c>
      <c r="C865" s="1">
        <v>0.42067315491284268</v>
      </c>
      <c r="D865" s="1">
        <v>1</v>
      </c>
      <c r="E865" s="1">
        <v>15</v>
      </c>
      <c r="F865" s="1">
        <v>9.9343053002843931</v>
      </c>
    </row>
    <row r="866" spans="1:6" x14ac:dyDescent="0.4">
      <c r="A866" s="1" t="s">
        <v>183</v>
      </c>
      <c r="B866" s="1" t="s">
        <v>35</v>
      </c>
      <c r="C866" s="1">
        <v>0.35228810909947728</v>
      </c>
      <c r="D866" s="1">
        <v>1</v>
      </c>
      <c r="E866" s="1">
        <v>15</v>
      </c>
      <c r="F866" s="1">
        <v>9.9354819086008419</v>
      </c>
    </row>
    <row r="867" spans="1:6" x14ac:dyDescent="0.4">
      <c r="A867" s="1" t="s">
        <v>183</v>
      </c>
      <c r="B867" s="1" t="s">
        <v>20</v>
      </c>
      <c r="C867" s="1">
        <v>0.47379866379568092</v>
      </c>
      <c r="D867" s="1">
        <v>1</v>
      </c>
      <c r="E867" s="1">
        <v>15</v>
      </c>
      <c r="F867" s="1">
        <v>9.9330239746113698</v>
      </c>
    </row>
    <row r="868" spans="1:6" x14ac:dyDescent="0.4">
      <c r="A868" s="1" t="s">
        <v>183</v>
      </c>
      <c r="B868" s="1" t="s">
        <v>43</v>
      </c>
      <c r="C868" s="1">
        <v>0.54800146532405269</v>
      </c>
      <c r="D868" s="1">
        <v>1</v>
      </c>
      <c r="E868" s="1">
        <v>15</v>
      </c>
      <c r="F868" s="1">
        <v>9.9383048873995428</v>
      </c>
    </row>
    <row r="869" spans="1:6" x14ac:dyDescent="0.4">
      <c r="A869" s="1" t="s">
        <v>183</v>
      </c>
      <c r="B869" s="1" t="s">
        <v>25</v>
      </c>
      <c r="C869" s="1">
        <v>0.42720491338523869</v>
      </c>
      <c r="D869" s="1">
        <v>1</v>
      </c>
      <c r="E869" s="1">
        <v>15</v>
      </c>
      <c r="F869" s="1">
        <v>9.9361831628085433</v>
      </c>
    </row>
    <row r="870" spans="1:6" x14ac:dyDescent="0.4">
      <c r="A870" s="1" t="s">
        <v>183</v>
      </c>
      <c r="B870" s="1" t="s">
        <v>23</v>
      </c>
      <c r="C870" s="1">
        <v>0.51896046854312905</v>
      </c>
      <c r="D870" s="1">
        <v>1</v>
      </c>
      <c r="E870" s="1">
        <v>15</v>
      </c>
      <c r="F870" s="1">
        <v>9.9345903614681443</v>
      </c>
    </row>
    <row r="871" spans="1:6" x14ac:dyDescent="0.4">
      <c r="A871" s="1" t="s">
        <v>183</v>
      </c>
      <c r="B871" s="1" t="s">
        <v>42</v>
      </c>
      <c r="C871" s="1">
        <v>0.49592830769246121</v>
      </c>
      <c r="D871" s="1">
        <v>1</v>
      </c>
      <c r="E871" s="1">
        <v>15</v>
      </c>
      <c r="F871" s="1">
        <v>9.9360689832690525</v>
      </c>
    </row>
    <row r="872" spans="1:6" x14ac:dyDescent="0.4">
      <c r="A872" s="1" t="s">
        <v>183</v>
      </c>
      <c r="B872" s="1" t="s">
        <v>36</v>
      </c>
      <c r="C872" s="1">
        <v>0.37167316906200759</v>
      </c>
      <c r="D872" s="1">
        <v>1</v>
      </c>
      <c r="E872" s="1">
        <v>15</v>
      </c>
      <c r="F872" s="1">
        <v>9.9361660266945666</v>
      </c>
    </row>
    <row r="873" spans="1:6" x14ac:dyDescent="0.4">
      <c r="A873" s="1" t="s">
        <v>183</v>
      </c>
      <c r="B873" s="1" t="s">
        <v>31</v>
      </c>
      <c r="C873" s="1">
        <v>0.47142963670770882</v>
      </c>
      <c r="D873" s="1">
        <v>1</v>
      </c>
      <c r="E873" s="1">
        <v>15</v>
      </c>
      <c r="F873" s="1">
        <v>9.9378811897853385</v>
      </c>
    </row>
    <row r="874" spans="1:6" x14ac:dyDescent="0.4">
      <c r="A874" s="1" t="s">
        <v>183</v>
      </c>
      <c r="B874" s="1" t="s">
        <v>50</v>
      </c>
      <c r="C874" s="1">
        <v>0.41009349152335589</v>
      </c>
      <c r="D874" s="1">
        <v>1</v>
      </c>
      <c r="E874" s="1">
        <v>15</v>
      </c>
      <c r="F874" s="1">
        <v>9.9327816253000574</v>
      </c>
    </row>
    <row r="875" spans="1:6" x14ac:dyDescent="0.4">
      <c r="A875" s="1" t="s">
        <v>183</v>
      </c>
      <c r="B875" s="1" t="s">
        <v>32</v>
      </c>
      <c r="C875" s="1">
        <v>0.52885393174214401</v>
      </c>
      <c r="D875" s="1">
        <v>1</v>
      </c>
      <c r="E875" s="1">
        <v>15</v>
      </c>
      <c r="F875" s="1">
        <v>9.9375439218897945</v>
      </c>
    </row>
    <row r="876" spans="1:6" x14ac:dyDescent="0.4">
      <c r="A876" s="1" t="s">
        <v>183</v>
      </c>
      <c r="B876" s="1" t="s">
        <v>41</v>
      </c>
      <c r="C876" s="1">
        <v>0.4077790433059566</v>
      </c>
      <c r="D876" s="1">
        <v>1</v>
      </c>
      <c r="E876" s="1">
        <v>15</v>
      </c>
      <c r="F876" s="1">
        <v>9.9373617137034813</v>
      </c>
    </row>
    <row r="877" spans="1:6" x14ac:dyDescent="0.4">
      <c r="A877" s="1" t="s">
        <v>183</v>
      </c>
      <c r="B877" s="1" t="s">
        <v>37</v>
      </c>
      <c r="C877" s="1">
        <v>0.34777273763043132</v>
      </c>
      <c r="D877" s="1">
        <v>1</v>
      </c>
      <c r="E877" s="1">
        <v>15</v>
      </c>
      <c r="F877" s="1">
        <v>9.9347174313080995</v>
      </c>
    </row>
    <row r="878" spans="1:6" x14ac:dyDescent="0.4">
      <c r="A878" s="1" t="s">
        <v>183</v>
      </c>
      <c r="B878" s="1" t="s">
        <v>27</v>
      </c>
      <c r="C878" s="1">
        <v>0.45615149608987521</v>
      </c>
      <c r="D878" s="1">
        <v>1</v>
      </c>
      <c r="E878" s="1">
        <v>15</v>
      </c>
      <c r="F878" s="1">
        <v>9.9356152499913346</v>
      </c>
    </row>
    <row r="879" spans="1:6" x14ac:dyDescent="0.4">
      <c r="A879" s="1" t="s">
        <v>183</v>
      </c>
      <c r="B879" s="1" t="s">
        <v>21</v>
      </c>
      <c r="C879" s="1">
        <v>0.45907882656877341</v>
      </c>
      <c r="D879" s="1">
        <v>1</v>
      </c>
      <c r="E879" s="1">
        <v>15</v>
      </c>
      <c r="F879" s="1">
        <v>9.9323933898062595</v>
      </c>
    </row>
    <row r="880" spans="1:6" x14ac:dyDescent="0.4">
      <c r="A880" s="1" t="s">
        <v>183</v>
      </c>
      <c r="B880" s="1" t="s">
        <v>33</v>
      </c>
      <c r="C880" s="1">
        <v>0.35394067351940139</v>
      </c>
      <c r="D880" s="1">
        <v>1</v>
      </c>
      <c r="E880" s="1">
        <v>15</v>
      </c>
      <c r="F880" s="1">
        <v>9.9354301680325019</v>
      </c>
    </row>
    <row r="881" spans="1:6" x14ac:dyDescent="0.4">
      <c r="A881" s="1" t="s">
        <v>183</v>
      </c>
      <c r="B881" s="1" t="s">
        <v>18</v>
      </c>
      <c r="C881" s="1">
        <v>0.40173858272313712</v>
      </c>
      <c r="D881" s="1">
        <v>1</v>
      </c>
      <c r="E881" s="1">
        <v>15</v>
      </c>
      <c r="F881" s="1">
        <v>9.9380013686939179</v>
      </c>
    </row>
    <row r="882" spans="1:6" x14ac:dyDescent="0.4">
      <c r="A882" s="1" t="s">
        <v>183</v>
      </c>
      <c r="B882" s="1" t="s">
        <v>17</v>
      </c>
      <c r="C882" s="1">
        <v>0.45994440929318908</v>
      </c>
      <c r="D882" s="1">
        <v>1</v>
      </c>
      <c r="E882" s="1">
        <v>15</v>
      </c>
      <c r="F882" s="1">
        <v>9.9388928925354385</v>
      </c>
    </row>
    <row r="883" spans="1:6" x14ac:dyDescent="0.4">
      <c r="A883" s="1" t="s">
        <v>183</v>
      </c>
      <c r="B883" s="1" t="s">
        <v>45</v>
      </c>
      <c r="C883" s="1">
        <v>0.39836255900204143</v>
      </c>
      <c r="D883" s="1">
        <v>1</v>
      </c>
      <c r="E883" s="1">
        <v>15</v>
      </c>
      <c r="F883" s="1">
        <v>9.9368432271793594</v>
      </c>
    </row>
    <row r="884" spans="1:6" x14ac:dyDescent="0.4">
      <c r="A884" s="1" t="s">
        <v>183</v>
      </c>
      <c r="B884" s="1" t="s">
        <v>22</v>
      </c>
      <c r="C884" s="1">
        <v>0.43605166599702289</v>
      </c>
      <c r="D884" s="1">
        <v>1</v>
      </c>
      <c r="E884" s="1">
        <v>15</v>
      </c>
      <c r="F884" s="1">
        <v>9.938991506146424</v>
      </c>
    </row>
    <row r="885" spans="1:6" x14ac:dyDescent="0.4">
      <c r="A885" s="1" t="s">
        <v>183</v>
      </c>
      <c r="B885" s="1" t="s">
        <v>40</v>
      </c>
      <c r="C885" s="1">
        <v>0.38098584409562009</v>
      </c>
      <c r="D885" s="1">
        <v>1</v>
      </c>
      <c r="E885" s="1">
        <v>15</v>
      </c>
      <c r="F885" s="1">
        <v>9.9344577427765852</v>
      </c>
    </row>
    <row r="886" spans="1:6" x14ac:dyDescent="0.4">
      <c r="A886" s="1" t="s">
        <v>184</v>
      </c>
      <c r="B886" s="1" t="s">
        <v>48</v>
      </c>
      <c r="C886" s="1">
        <v>0.35523482240895887</v>
      </c>
      <c r="D886" s="1">
        <v>1</v>
      </c>
      <c r="E886" s="1">
        <v>15</v>
      </c>
      <c r="F886" s="1">
        <v>9.9363035521381651</v>
      </c>
    </row>
    <row r="887" spans="1:6" x14ac:dyDescent="0.4">
      <c r="A887" s="1" t="s">
        <v>184</v>
      </c>
      <c r="B887" s="1" t="s">
        <v>49</v>
      </c>
      <c r="C887" s="1">
        <v>0.46834381957684978</v>
      </c>
      <c r="D887" s="1">
        <v>1</v>
      </c>
      <c r="E887" s="1">
        <v>15</v>
      </c>
      <c r="F887" s="1">
        <v>9.9338244477566011</v>
      </c>
    </row>
    <row r="888" spans="1:6" x14ac:dyDescent="0.4">
      <c r="A888" s="1" t="s">
        <v>184</v>
      </c>
      <c r="B888" s="1" t="s">
        <v>38</v>
      </c>
      <c r="C888" s="1">
        <v>0.46180007287176311</v>
      </c>
      <c r="D888" s="1">
        <v>1</v>
      </c>
      <c r="E888" s="1">
        <v>15</v>
      </c>
      <c r="F888" s="1">
        <v>9.9357487455602307</v>
      </c>
    </row>
    <row r="889" spans="1:6" x14ac:dyDescent="0.4">
      <c r="A889" s="1" t="s">
        <v>184</v>
      </c>
      <c r="B889" s="1" t="s">
        <v>29</v>
      </c>
      <c r="C889" s="1">
        <v>0.63216661826688902</v>
      </c>
      <c r="D889" s="1">
        <v>1</v>
      </c>
      <c r="E889" s="1">
        <v>15</v>
      </c>
      <c r="F889" s="1">
        <v>9.9374432315009127</v>
      </c>
    </row>
    <row r="890" spans="1:6" x14ac:dyDescent="0.4">
      <c r="A890" s="1" t="s">
        <v>184</v>
      </c>
      <c r="B890" s="1" t="s">
        <v>34</v>
      </c>
      <c r="C890" s="1">
        <v>0.36856829447611827</v>
      </c>
      <c r="D890" s="1">
        <v>1</v>
      </c>
      <c r="E890" s="1">
        <v>15</v>
      </c>
      <c r="F890" s="1">
        <v>9.9369675687818031</v>
      </c>
    </row>
    <row r="891" spans="1:6" x14ac:dyDescent="0.4">
      <c r="A891" s="1" t="s">
        <v>184</v>
      </c>
      <c r="B891" s="1" t="s">
        <v>44</v>
      </c>
      <c r="C891" s="1">
        <v>0.37670366365042163</v>
      </c>
      <c r="D891" s="1">
        <v>1</v>
      </c>
      <c r="E891" s="1">
        <v>15</v>
      </c>
      <c r="F891" s="1">
        <v>9.9339694600966091</v>
      </c>
    </row>
    <row r="892" spans="1:6" x14ac:dyDescent="0.4">
      <c r="A892" s="1" t="s">
        <v>184</v>
      </c>
      <c r="B892" s="1" t="s">
        <v>26</v>
      </c>
      <c r="C892" s="1">
        <v>0.38282158294591362</v>
      </c>
      <c r="D892" s="1">
        <v>1</v>
      </c>
      <c r="E892" s="1">
        <v>15</v>
      </c>
      <c r="F892" s="1">
        <v>9.9327665978512698</v>
      </c>
    </row>
    <row r="893" spans="1:6" x14ac:dyDescent="0.4">
      <c r="A893" s="1" t="s">
        <v>184</v>
      </c>
      <c r="B893" s="1" t="s">
        <v>46</v>
      </c>
      <c r="C893" s="1">
        <v>0.54006551041512385</v>
      </c>
      <c r="D893" s="1">
        <v>1</v>
      </c>
      <c r="E893" s="1">
        <v>15</v>
      </c>
      <c r="F893" s="1">
        <v>9.9325628999001285</v>
      </c>
    </row>
    <row r="894" spans="1:6" x14ac:dyDescent="0.4">
      <c r="A894" s="1" t="s">
        <v>184</v>
      </c>
      <c r="B894" s="1" t="s">
        <v>30</v>
      </c>
      <c r="C894" s="1">
        <v>0.39746998408730227</v>
      </c>
      <c r="D894" s="1">
        <v>1</v>
      </c>
      <c r="E894" s="1">
        <v>15</v>
      </c>
      <c r="F894" s="1">
        <v>9.9328338974225669</v>
      </c>
    </row>
    <row r="895" spans="1:6" x14ac:dyDescent="0.4">
      <c r="A895" s="1" t="s">
        <v>184</v>
      </c>
      <c r="B895" s="1" t="s">
        <v>24</v>
      </c>
      <c r="C895" s="1">
        <v>0.47751146517890919</v>
      </c>
      <c r="D895" s="1">
        <v>1</v>
      </c>
      <c r="E895" s="1">
        <v>15</v>
      </c>
      <c r="F895" s="1">
        <v>9.9360509192531747</v>
      </c>
    </row>
    <row r="896" spans="1:6" x14ac:dyDescent="0.4">
      <c r="A896" s="1" t="s">
        <v>184</v>
      </c>
      <c r="B896" s="1" t="s">
        <v>39</v>
      </c>
      <c r="C896" s="1">
        <v>0.42955666418031102</v>
      </c>
      <c r="D896" s="1">
        <v>1</v>
      </c>
      <c r="E896" s="1">
        <v>15</v>
      </c>
      <c r="F896" s="1">
        <v>9.9384119367727024</v>
      </c>
    </row>
    <row r="897" spans="1:6" x14ac:dyDescent="0.4">
      <c r="A897" s="1" t="s">
        <v>184</v>
      </c>
      <c r="B897" s="1" t="s">
        <v>47</v>
      </c>
      <c r="C897" s="1">
        <v>0.53656659083280345</v>
      </c>
      <c r="D897" s="1">
        <v>1</v>
      </c>
      <c r="E897" s="1">
        <v>15</v>
      </c>
      <c r="F897" s="1">
        <v>9.9390929908201233</v>
      </c>
    </row>
    <row r="898" spans="1:6" x14ac:dyDescent="0.4">
      <c r="A898" s="1" t="s">
        <v>184</v>
      </c>
      <c r="B898" s="1" t="s">
        <v>19</v>
      </c>
      <c r="C898" s="1">
        <v>0.41733351780126993</v>
      </c>
      <c r="D898" s="1">
        <v>1</v>
      </c>
      <c r="E898" s="1">
        <v>15</v>
      </c>
      <c r="F898" s="1">
        <v>9.9345804105435178</v>
      </c>
    </row>
    <row r="899" spans="1:6" x14ac:dyDescent="0.4">
      <c r="A899" s="1" t="s">
        <v>184</v>
      </c>
      <c r="B899" s="1" t="s">
        <v>28</v>
      </c>
      <c r="C899" s="1">
        <v>0.4288725519957049</v>
      </c>
      <c r="D899" s="1">
        <v>1</v>
      </c>
      <c r="E899" s="1">
        <v>15</v>
      </c>
      <c r="F899" s="1">
        <v>9.9340121468775102</v>
      </c>
    </row>
    <row r="900" spans="1:6" x14ac:dyDescent="0.4">
      <c r="A900" s="1" t="s">
        <v>184</v>
      </c>
      <c r="B900" s="1" t="s">
        <v>35</v>
      </c>
      <c r="C900" s="1">
        <v>0.35497117658862121</v>
      </c>
      <c r="D900" s="1">
        <v>1</v>
      </c>
      <c r="E900" s="1">
        <v>15</v>
      </c>
      <c r="F900" s="1">
        <v>9.9348205827363998</v>
      </c>
    </row>
    <row r="901" spans="1:6" x14ac:dyDescent="0.4">
      <c r="A901" s="1" t="s">
        <v>184</v>
      </c>
      <c r="B901" s="1" t="s">
        <v>20</v>
      </c>
      <c r="C901" s="1">
        <v>0.47551906630741692</v>
      </c>
      <c r="D901" s="1">
        <v>1</v>
      </c>
      <c r="E901" s="1">
        <v>15</v>
      </c>
      <c r="F901" s="1">
        <v>9.9326415296027513</v>
      </c>
    </row>
    <row r="902" spans="1:6" x14ac:dyDescent="0.4">
      <c r="A902" s="1" t="s">
        <v>184</v>
      </c>
      <c r="B902" s="1" t="s">
        <v>43</v>
      </c>
      <c r="C902" s="1">
        <v>0.54509986222268114</v>
      </c>
      <c r="D902" s="1">
        <v>1</v>
      </c>
      <c r="E902" s="1">
        <v>15</v>
      </c>
      <c r="F902" s="1">
        <v>9.9386499154167467</v>
      </c>
    </row>
    <row r="903" spans="1:6" x14ac:dyDescent="0.4">
      <c r="A903" s="1" t="s">
        <v>184</v>
      </c>
      <c r="B903" s="1" t="s">
        <v>25</v>
      </c>
      <c r="C903" s="1">
        <v>0.4236681379392761</v>
      </c>
      <c r="D903" s="1">
        <v>1</v>
      </c>
      <c r="E903" s="1">
        <v>15</v>
      </c>
      <c r="F903" s="1">
        <v>9.9374803068419926</v>
      </c>
    </row>
    <row r="904" spans="1:6" x14ac:dyDescent="0.4">
      <c r="A904" s="1" t="s">
        <v>184</v>
      </c>
      <c r="B904" s="1" t="s">
        <v>23</v>
      </c>
      <c r="C904" s="1">
        <v>0.51251998110114527</v>
      </c>
      <c r="D904" s="1">
        <v>1</v>
      </c>
      <c r="E904" s="1">
        <v>15</v>
      </c>
      <c r="F904" s="1">
        <v>9.935287347350334</v>
      </c>
    </row>
    <row r="905" spans="1:6" x14ac:dyDescent="0.4">
      <c r="A905" s="1" t="s">
        <v>184</v>
      </c>
      <c r="B905" s="1" t="s">
        <v>42</v>
      </c>
      <c r="C905" s="1">
        <v>0.5003418786353212</v>
      </c>
      <c r="D905" s="1">
        <v>1</v>
      </c>
      <c r="E905" s="1">
        <v>15</v>
      </c>
      <c r="F905" s="1">
        <v>9.9371231910033817</v>
      </c>
    </row>
    <row r="906" spans="1:6" x14ac:dyDescent="0.4">
      <c r="A906" s="1" t="s">
        <v>184</v>
      </c>
      <c r="B906" s="1" t="s">
        <v>36</v>
      </c>
      <c r="C906" s="1">
        <v>0.37181685542241377</v>
      </c>
      <c r="D906" s="1">
        <v>1</v>
      </c>
      <c r="E906" s="1">
        <v>15</v>
      </c>
      <c r="F906" s="1">
        <v>9.9357678491000581</v>
      </c>
    </row>
    <row r="907" spans="1:6" x14ac:dyDescent="0.4">
      <c r="A907" s="1" t="s">
        <v>184</v>
      </c>
      <c r="B907" s="1" t="s">
        <v>31</v>
      </c>
      <c r="C907" s="1">
        <v>0.46119800380442272</v>
      </c>
      <c r="D907" s="1">
        <v>1</v>
      </c>
      <c r="E907" s="1">
        <v>15</v>
      </c>
      <c r="F907" s="1">
        <v>9.9384923674551473</v>
      </c>
    </row>
    <row r="908" spans="1:6" x14ac:dyDescent="0.4">
      <c r="A908" s="1" t="s">
        <v>184</v>
      </c>
      <c r="B908" s="1" t="s">
        <v>50</v>
      </c>
      <c r="C908" s="1">
        <v>0.4217187173962047</v>
      </c>
      <c r="D908" s="1">
        <v>1</v>
      </c>
      <c r="E908" s="1">
        <v>15</v>
      </c>
      <c r="F908" s="1">
        <v>9.9340416734161376</v>
      </c>
    </row>
    <row r="909" spans="1:6" x14ac:dyDescent="0.4">
      <c r="A909" s="1" t="s">
        <v>184</v>
      </c>
      <c r="B909" s="1" t="s">
        <v>32</v>
      </c>
      <c r="C909" s="1">
        <v>0.54440347864229333</v>
      </c>
      <c r="D909" s="1">
        <v>1</v>
      </c>
      <c r="E909" s="1">
        <v>15</v>
      </c>
      <c r="F909" s="1">
        <v>9.9389694554892394</v>
      </c>
    </row>
    <row r="910" spans="1:6" x14ac:dyDescent="0.4">
      <c r="A910" s="1" t="s">
        <v>184</v>
      </c>
      <c r="B910" s="1" t="s">
        <v>41</v>
      </c>
      <c r="C910" s="1">
        <v>0.41543188945221232</v>
      </c>
      <c r="D910" s="1">
        <v>1</v>
      </c>
      <c r="E910" s="1">
        <v>15</v>
      </c>
      <c r="F910" s="1">
        <v>9.9388652526816319</v>
      </c>
    </row>
    <row r="911" spans="1:6" x14ac:dyDescent="0.4">
      <c r="A911" s="1" t="s">
        <v>184</v>
      </c>
      <c r="B911" s="1" t="s">
        <v>37</v>
      </c>
      <c r="C911" s="1">
        <v>0.35614049430793621</v>
      </c>
      <c r="D911" s="1">
        <v>1</v>
      </c>
      <c r="E911" s="1">
        <v>15</v>
      </c>
      <c r="F911" s="1">
        <v>9.9344286557307075</v>
      </c>
    </row>
    <row r="912" spans="1:6" x14ac:dyDescent="0.4">
      <c r="A912" s="1" t="s">
        <v>184</v>
      </c>
      <c r="B912" s="1" t="s">
        <v>27</v>
      </c>
      <c r="C912" s="1">
        <v>0.45258350283060489</v>
      </c>
      <c r="D912" s="1">
        <v>1</v>
      </c>
      <c r="E912" s="1">
        <v>15</v>
      </c>
      <c r="F912" s="1">
        <v>9.9340064899307752</v>
      </c>
    </row>
    <row r="913" spans="1:6" x14ac:dyDescent="0.4">
      <c r="A913" s="1" t="s">
        <v>184</v>
      </c>
      <c r="B913" s="1" t="s">
        <v>21</v>
      </c>
      <c r="C913" s="1">
        <v>0.45909376631265453</v>
      </c>
      <c r="D913" s="1">
        <v>1</v>
      </c>
      <c r="E913" s="1">
        <v>15</v>
      </c>
      <c r="F913" s="1">
        <v>9.9335617201879778</v>
      </c>
    </row>
    <row r="914" spans="1:6" x14ac:dyDescent="0.4">
      <c r="A914" s="1" t="s">
        <v>184</v>
      </c>
      <c r="B914" s="1" t="s">
        <v>33</v>
      </c>
      <c r="C914" s="1">
        <v>0.35073110435949839</v>
      </c>
      <c r="D914" s="1">
        <v>1</v>
      </c>
      <c r="E914" s="1">
        <v>15</v>
      </c>
      <c r="F914" s="1">
        <v>9.9361179735046612</v>
      </c>
    </row>
    <row r="915" spans="1:6" x14ac:dyDescent="0.4">
      <c r="A915" s="1" t="s">
        <v>184</v>
      </c>
      <c r="B915" s="1" t="s">
        <v>18</v>
      </c>
      <c r="C915" s="1">
        <v>0.40265063055074879</v>
      </c>
      <c r="D915" s="1">
        <v>1</v>
      </c>
      <c r="E915" s="1">
        <v>15</v>
      </c>
      <c r="F915" s="1">
        <v>9.9370633691725807</v>
      </c>
    </row>
    <row r="916" spans="1:6" x14ac:dyDescent="0.4">
      <c r="A916" s="1" t="s">
        <v>184</v>
      </c>
      <c r="B916" s="1" t="s">
        <v>17</v>
      </c>
      <c r="C916" s="1">
        <v>0.46892534174503397</v>
      </c>
      <c r="D916" s="1">
        <v>1</v>
      </c>
      <c r="E916" s="1">
        <v>15</v>
      </c>
      <c r="F916" s="1">
        <v>9.9406207811968166</v>
      </c>
    </row>
    <row r="917" spans="1:6" x14ac:dyDescent="0.4">
      <c r="A917" s="1" t="s">
        <v>184</v>
      </c>
      <c r="B917" s="1" t="s">
        <v>45</v>
      </c>
      <c r="C917" s="1">
        <v>0.40446980725275677</v>
      </c>
      <c r="D917" s="1">
        <v>1</v>
      </c>
      <c r="E917" s="1">
        <v>15</v>
      </c>
      <c r="F917" s="1">
        <v>9.9382661778613564</v>
      </c>
    </row>
    <row r="918" spans="1:6" x14ac:dyDescent="0.4">
      <c r="A918" s="1" t="s">
        <v>184</v>
      </c>
      <c r="B918" s="1" t="s">
        <v>22</v>
      </c>
      <c r="C918" s="1">
        <v>0.42761417727370249</v>
      </c>
      <c r="D918" s="1">
        <v>1</v>
      </c>
      <c r="E918" s="1">
        <v>15</v>
      </c>
      <c r="F918" s="1">
        <v>9.938340128626713</v>
      </c>
    </row>
    <row r="919" spans="1:6" x14ac:dyDescent="0.4">
      <c r="A919" s="1" t="s">
        <v>184</v>
      </c>
      <c r="B919" s="1" t="s">
        <v>40</v>
      </c>
      <c r="C919" s="1">
        <v>0.37671736381544452</v>
      </c>
      <c r="D919" s="1">
        <v>1</v>
      </c>
      <c r="E919" s="1">
        <v>15</v>
      </c>
      <c r="F919" s="1">
        <v>9.9347886444541142</v>
      </c>
    </row>
    <row r="920" spans="1:6" x14ac:dyDescent="0.4">
      <c r="A920" s="1" t="s">
        <v>185</v>
      </c>
      <c r="B920" s="1" t="s">
        <v>48</v>
      </c>
      <c r="C920" s="1">
        <v>0.36066716224314832</v>
      </c>
      <c r="D920" s="1">
        <v>1</v>
      </c>
      <c r="E920" s="1">
        <v>15</v>
      </c>
      <c r="F920" s="1">
        <v>9.9356124140294391</v>
      </c>
    </row>
    <row r="921" spans="1:6" x14ac:dyDescent="0.4">
      <c r="A921" s="1" t="s">
        <v>185</v>
      </c>
      <c r="B921" s="1" t="s">
        <v>49</v>
      </c>
      <c r="C921" s="1">
        <v>0.473001735687825</v>
      </c>
      <c r="D921" s="1">
        <v>1</v>
      </c>
      <c r="E921" s="1">
        <v>15</v>
      </c>
      <c r="F921" s="1">
        <v>9.9339519164141503</v>
      </c>
    </row>
    <row r="922" spans="1:6" x14ac:dyDescent="0.4">
      <c r="A922" s="1" t="s">
        <v>185</v>
      </c>
      <c r="B922" s="1" t="s">
        <v>38</v>
      </c>
      <c r="C922" s="1">
        <v>0.45914731425429472</v>
      </c>
      <c r="D922" s="1">
        <v>1</v>
      </c>
      <c r="E922" s="1">
        <v>15</v>
      </c>
      <c r="F922" s="1">
        <v>9.9371237102767669</v>
      </c>
    </row>
    <row r="923" spans="1:6" x14ac:dyDescent="0.4">
      <c r="A923" s="1" t="s">
        <v>185</v>
      </c>
      <c r="B923" s="1" t="s">
        <v>29</v>
      </c>
      <c r="C923" s="1">
        <v>0.62840720410852557</v>
      </c>
      <c r="D923" s="1">
        <v>1</v>
      </c>
      <c r="E923" s="1">
        <v>15</v>
      </c>
      <c r="F923" s="1">
        <v>9.9360012369322579</v>
      </c>
    </row>
    <row r="924" spans="1:6" x14ac:dyDescent="0.4">
      <c r="A924" s="1" t="s">
        <v>185</v>
      </c>
      <c r="B924" s="1" t="s">
        <v>34</v>
      </c>
      <c r="C924" s="1">
        <v>0.36566500855020512</v>
      </c>
      <c r="D924" s="1">
        <v>1</v>
      </c>
      <c r="E924" s="1">
        <v>15</v>
      </c>
      <c r="F924" s="1">
        <v>9.9354762913074346</v>
      </c>
    </row>
    <row r="925" spans="1:6" x14ac:dyDescent="0.4">
      <c r="A925" s="1" t="s">
        <v>185</v>
      </c>
      <c r="B925" s="1" t="s">
        <v>44</v>
      </c>
      <c r="C925" s="1">
        <v>0.37567662073343899</v>
      </c>
      <c r="D925" s="1">
        <v>1</v>
      </c>
      <c r="E925" s="1">
        <v>15</v>
      </c>
      <c r="F925" s="1">
        <v>9.9327884330499376</v>
      </c>
    </row>
    <row r="926" spans="1:6" x14ac:dyDescent="0.4">
      <c r="A926" s="1" t="s">
        <v>185</v>
      </c>
      <c r="B926" s="1" t="s">
        <v>26</v>
      </c>
      <c r="C926" s="1">
        <v>0.37913686043587169</v>
      </c>
      <c r="D926" s="1">
        <v>1</v>
      </c>
      <c r="E926" s="1">
        <v>15</v>
      </c>
      <c r="F926" s="1">
        <v>9.9355316746866507</v>
      </c>
    </row>
    <row r="927" spans="1:6" x14ac:dyDescent="0.4">
      <c r="A927" s="1" t="s">
        <v>185</v>
      </c>
      <c r="B927" s="1" t="s">
        <v>46</v>
      </c>
      <c r="C927" s="1">
        <v>0.54588581136745873</v>
      </c>
      <c r="D927" s="1">
        <v>1</v>
      </c>
      <c r="E927" s="1">
        <v>15</v>
      </c>
      <c r="F927" s="1">
        <v>9.9336544038067256</v>
      </c>
    </row>
    <row r="928" spans="1:6" x14ac:dyDescent="0.4">
      <c r="A928" s="1" t="s">
        <v>185</v>
      </c>
      <c r="B928" s="1" t="s">
        <v>30</v>
      </c>
      <c r="C928" s="1">
        <v>0.40200820670398879</v>
      </c>
      <c r="D928" s="1">
        <v>1</v>
      </c>
      <c r="E928" s="1">
        <v>15</v>
      </c>
      <c r="F928" s="1">
        <v>9.9338413359746234</v>
      </c>
    </row>
    <row r="929" spans="1:6" x14ac:dyDescent="0.4">
      <c r="A929" s="1" t="s">
        <v>185</v>
      </c>
      <c r="B929" s="1" t="s">
        <v>24</v>
      </c>
      <c r="C929" s="1">
        <v>0.46146108252175949</v>
      </c>
      <c r="D929" s="1">
        <v>1</v>
      </c>
      <c r="E929" s="1">
        <v>15</v>
      </c>
      <c r="F929" s="1">
        <v>9.936485150078088</v>
      </c>
    </row>
    <row r="930" spans="1:6" x14ac:dyDescent="0.4">
      <c r="A930" s="1" t="s">
        <v>185</v>
      </c>
      <c r="B930" s="1" t="s">
        <v>39</v>
      </c>
      <c r="C930" s="1">
        <v>0.45121927945011181</v>
      </c>
      <c r="D930" s="1">
        <v>1</v>
      </c>
      <c r="E930" s="1">
        <v>15</v>
      </c>
      <c r="F930" s="1">
        <v>9.9360834476041031</v>
      </c>
    </row>
    <row r="931" spans="1:6" x14ac:dyDescent="0.4">
      <c r="A931" s="1" t="s">
        <v>185</v>
      </c>
      <c r="B931" s="1" t="s">
        <v>47</v>
      </c>
      <c r="C931" s="1">
        <v>0.52551143684331625</v>
      </c>
      <c r="D931" s="1">
        <v>1</v>
      </c>
      <c r="E931" s="1">
        <v>15</v>
      </c>
      <c r="F931" s="1">
        <v>9.9383867522996745</v>
      </c>
    </row>
    <row r="932" spans="1:6" x14ac:dyDescent="0.4">
      <c r="A932" s="1" t="s">
        <v>185</v>
      </c>
      <c r="B932" s="1" t="s">
        <v>19</v>
      </c>
      <c r="C932" s="1">
        <v>0.40809620779254469</v>
      </c>
      <c r="D932" s="1">
        <v>1</v>
      </c>
      <c r="E932" s="1">
        <v>15</v>
      </c>
      <c r="F932" s="1">
        <v>9.9347858473097599</v>
      </c>
    </row>
    <row r="933" spans="1:6" x14ac:dyDescent="0.4">
      <c r="A933" s="1" t="s">
        <v>185</v>
      </c>
      <c r="B933" s="1" t="s">
        <v>28</v>
      </c>
      <c r="C933" s="1">
        <v>0.41776091782212937</v>
      </c>
      <c r="D933" s="1">
        <v>1</v>
      </c>
      <c r="E933" s="1">
        <v>15</v>
      </c>
      <c r="F933" s="1">
        <v>9.9351363881285533</v>
      </c>
    </row>
    <row r="934" spans="1:6" x14ac:dyDescent="0.4">
      <c r="A934" s="1" t="s">
        <v>185</v>
      </c>
      <c r="B934" s="1" t="s">
        <v>35</v>
      </c>
      <c r="C934" s="1">
        <v>0.35205852762169981</v>
      </c>
      <c r="D934" s="1">
        <v>1</v>
      </c>
      <c r="E934" s="1">
        <v>15</v>
      </c>
      <c r="F934" s="1">
        <v>9.9336949612641536</v>
      </c>
    </row>
    <row r="935" spans="1:6" x14ac:dyDescent="0.4">
      <c r="A935" s="1" t="s">
        <v>185</v>
      </c>
      <c r="B935" s="1" t="s">
        <v>20</v>
      </c>
      <c r="C935" s="1">
        <v>0.46208763138664521</v>
      </c>
      <c r="D935" s="1">
        <v>1</v>
      </c>
      <c r="E935" s="1">
        <v>15</v>
      </c>
      <c r="F935" s="1">
        <v>9.9355163130461737</v>
      </c>
    </row>
    <row r="936" spans="1:6" x14ac:dyDescent="0.4">
      <c r="A936" s="1" t="s">
        <v>185</v>
      </c>
      <c r="B936" s="1" t="s">
        <v>43</v>
      </c>
      <c r="C936" s="1">
        <v>0.54812416791061613</v>
      </c>
      <c r="D936" s="1">
        <v>1</v>
      </c>
      <c r="E936" s="1">
        <v>15</v>
      </c>
      <c r="F936" s="1">
        <v>9.9399693664176354</v>
      </c>
    </row>
    <row r="937" spans="1:6" x14ac:dyDescent="0.4">
      <c r="A937" s="1" t="s">
        <v>185</v>
      </c>
      <c r="B937" s="1" t="s">
        <v>25</v>
      </c>
      <c r="C937" s="1">
        <v>0.42782376968048969</v>
      </c>
      <c r="D937" s="1">
        <v>1</v>
      </c>
      <c r="E937" s="1">
        <v>15</v>
      </c>
      <c r="F937" s="1">
        <v>9.93639068898662</v>
      </c>
    </row>
    <row r="938" spans="1:6" x14ac:dyDescent="0.4">
      <c r="A938" s="1" t="s">
        <v>185</v>
      </c>
      <c r="B938" s="1" t="s">
        <v>23</v>
      </c>
      <c r="C938" s="1">
        <v>0.52515019208628866</v>
      </c>
      <c r="D938" s="1">
        <v>1</v>
      </c>
      <c r="E938" s="1">
        <v>15</v>
      </c>
      <c r="F938" s="1">
        <v>9.9342454287266122</v>
      </c>
    </row>
    <row r="939" spans="1:6" x14ac:dyDescent="0.4">
      <c r="A939" s="1" t="s">
        <v>185</v>
      </c>
      <c r="B939" s="1" t="s">
        <v>42</v>
      </c>
      <c r="C939" s="1">
        <v>0.49136522042341058</v>
      </c>
      <c r="D939" s="1">
        <v>1</v>
      </c>
      <c r="E939" s="1">
        <v>15</v>
      </c>
      <c r="F939" s="1">
        <v>9.9373289240633493</v>
      </c>
    </row>
    <row r="940" spans="1:6" x14ac:dyDescent="0.4">
      <c r="A940" s="1" t="s">
        <v>185</v>
      </c>
      <c r="B940" s="1" t="s">
        <v>36</v>
      </c>
      <c r="C940" s="1">
        <v>0.37931485547318061</v>
      </c>
      <c r="D940" s="1">
        <v>1</v>
      </c>
      <c r="E940" s="1">
        <v>15</v>
      </c>
      <c r="F940" s="1">
        <v>9.9357363810799502</v>
      </c>
    </row>
    <row r="941" spans="1:6" x14ac:dyDescent="0.4">
      <c r="A941" s="1" t="s">
        <v>185</v>
      </c>
      <c r="B941" s="1" t="s">
        <v>31</v>
      </c>
      <c r="C941" s="1">
        <v>0.47389597152644292</v>
      </c>
      <c r="D941" s="1">
        <v>1</v>
      </c>
      <c r="E941" s="1">
        <v>15</v>
      </c>
      <c r="F941" s="1">
        <v>9.9376303519891476</v>
      </c>
    </row>
    <row r="942" spans="1:6" x14ac:dyDescent="0.4">
      <c r="A942" s="1" t="s">
        <v>185</v>
      </c>
      <c r="B942" s="1" t="s">
        <v>50</v>
      </c>
      <c r="C942" s="1">
        <v>0.4183504185039425</v>
      </c>
      <c r="D942" s="1">
        <v>1</v>
      </c>
      <c r="E942" s="1">
        <v>15</v>
      </c>
      <c r="F942" s="1">
        <v>9.9342394683070125</v>
      </c>
    </row>
    <row r="943" spans="1:6" x14ac:dyDescent="0.4">
      <c r="A943" s="1" t="s">
        <v>185</v>
      </c>
      <c r="B943" s="1" t="s">
        <v>32</v>
      </c>
      <c r="C943" s="1">
        <v>0.53152168967256364</v>
      </c>
      <c r="D943" s="1">
        <v>1</v>
      </c>
      <c r="E943" s="1">
        <v>15</v>
      </c>
      <c r="F943" s="1">
        <v>9.9376538376603492</v>
      </c>
    </row>
    <row r="944" spans="1:6" x14ac:dyDescent="0.4">
      <c r="A944" s="1" t="s">
        <v>185</v>
      </c>
      <c r="B944" s="1" t="s">
        <v>41</v>
      </c>
      <c r="C944" s="1">
        <v>0.40543095965276338</v>
      </c>
      <c r="D944" s="1">
        <v>1</v>
      </c>
      <c r="E944" s="1">
        <v>15</v>
      </c>
      <c r="F944" s="1">
        <v>9.9387237091204739</v>
      </c>
    </row>
    <row r="945" spans="1:6" x14ac:dyDescent="0.4">
      <c r="A945" s="1" t="s">
        <v>185</v>
      </c>
      <c r="B945" s="1" t="s">
        <v>37</v>
      </c>
      <c r="C945" s="1">
        <v>0.35781660501081458</v>
      </c>
      <c r="D945" s="1">
        <v>1</v>
      </c>
      <c r="E945" s="1">
        <v>15</v>
      </c>
      <c r="F945" s="1">
        <v>9.9356439178750602</v>
      </c>
    </row>
    <row r="946" spans="1:6" x14ac:dyDescent="0.4">
      <c r="A946" s="1" t="s">
        <v>185</v>
      </c>
      <c r="B946" s="1" t="s">
        <v>27</v>
      </c>
      <c r="C946" s="1">
        <v>0.4503771855405394</v>
      </c>
      <c r="D946" s="1">
        <v>1</v>
      </c>
      <c r="E946" s="1">
        <v>15</v>
      </c>
      <c r="F946" s="1">
        <v>9.9346157601541467</v>
      </c>
    </row>
    <row r="947" spans="1:6" x14ac:dyDescent="0.4">
      <c r="A947" s="1" t="s">
        <v>185</v>
      </c>
      <c r="B947" s="1" t="s">
        <v>21</v>
      </c>
      <c r="C947" s="1">
        <v>0.45710172620023493</v>
      </c>
      <c r="D947" s="1">
        <v>1</v>
      </c>
      <c r="E947" s="1">
        <v>15</v>
      </c>
      <c r="F947" s="1">
        <v>9.9357385446442272</v>
      </c>
    </row>
    <row r="948" spans="1:6" x14ac:dyDescent="0.4">
      <c r="A948" s="1" t="s">
        <v>185</v>
      </c>
      <c r="B948" s="1" t="s">
        <v>33</v>
      </c>
      <c r="C948" s="1">
        <v>0.35107036405869152</v>
      </c>
      <c r="D948" s="1">
        <v>1</v>
      </c>
      <c r="E948" s="1">
        <v>15</v>
      </c>
      <c r="F948" s="1">
        <v>9.935679186923533</v>
      </c>
    </row>
    <row r="949" spans="1:6" x14ac:dyDescent="0.4">
      <c r="A949" s="1" t="s">
        <v>185</v>
      </c>
      <c r="B949" s="1" t="s">
        <v>18</v>
      </c>
      <c r="C949" s="1">
        <v>0.400799443234307</v>
      </c>
      <c r="D949" s="1">
        <v>1</v>
      </c>
      <c r="E949" s="1">
        <v>15</v>
      </c>
      <c r="F949" s="1">
        <v>9.9362364356065989</v>
      </c>
    </row>
    <row r="950" spans="1:6" x14ac:dyDescent="0.4">
      <c r="A950" s="1" t="s">
        <v>185</v>
      </c>
      <c r="B950" s="1" t="s">
        <v>17</v>
      </c>
      <c r="C950" s="1">
        <v>0.48571013646542499</v>
      </c>
      <c r="D950" s="1">
        <v>1</v>
      </c>
      <c r="E950" s="1">
        <v>15</v>
      </c>
      <c r="F950" s="1">
        <v>9.9412185353101865</v>
      </c>
    </row>
    <row r="951" spans="1:6" x14ac:dyDescent="0.4">
      <c r="A951" s="1" t="s">
        <v>185</v>
      </c>
      <c r="B951" s="1" t="s">
        <v>45</v>
      </c>
      <c r="C951" s="1">
        <v>0.40136247844774631</v>
      </c>
      <c r="D951" s="1">
        <v>1</v>
      </c>
      <c r="E951" s="1">
        <v>15</v>
      </c>
      <c r="F951" s="1">
        <v>9.9373282227594917</v>
      </c>
    </row>
    <row r="952" spans="1:6" x14ac:dyDescent="0.4">
      <c r="A952" s="1" t="s">
        <v>185</v>
      </c>
      <c r="B952" s="1" t="s">
        <v>22</v>
      </c>
      <c r="C952" s="1">
        <v>0.4229841366321857</v>
      </c>
      <c r="D952" s="1">
        <v>1</v>
      </c>
      <c r="E952" s="1">
        <v>15</v>
      </c>
      <c r="F952" s="1">
        <v>9.9388534915143101</v>
      </c>
    </row>
    <row r="953" spans="1:6" x14ac:dyDescent="0.4">
      <c r="A953" s="1" t="s">
        <v>185</v>
      </c>
      <c r="B953" s="1" t="s">
        <v>40</v>
      </c>
      <c r="C953" s="1">
        <v>0.38956016862417592</v>
      </c>
      <c r="D953" s="1">
        <v>1</v>
      </c>
      <c r="E953" s="1">
        <v>15</v>
      </c>
      <c r="F953" s="1">
        <v>9.9339853399187206</v>
      </c>
    </row>
    <row r="954" spans="1:6" x14ac:dyDescent="0.4">
      <c r="A954" s="1" t="s">
        <v>186</v>
      </c>
      <c r="B954" s="1" t="s">
        <v>48</v>
      </c>
      <c r="C954" s="1">
        <v>0.36014007157599048</v>
      </c>
      <c r="D954" s="1">
        <v>1</v>
      </c>
      <c r="E954" s="1">
        <v>15</v>
      </c>
      <c r="F954" s="1">
        <v>9.9373001013814388</v>
      </c>
    </row>
    <row r="955" spans="1:6" x14ac:dyDescent="0.4">
      <c r="A955" s="1" t="s">
        <v>186</v>
      </c>
      <c r="B955" s="1" t="s">
        <v>49</v>
      </c>
      <c r="C955" s="1">
        <v>0.47792486055200378</v>
      </c>
      <c r="D955" s="1">
        <v>1</v>
      </c>
      <c r="E955" s="1">
        <v>15</v>
      </c>
      <c r="F955" s="1">
        <v>9.9348514234258065</v>
      </c>
    </row>
    <row r="956" spans="1:6" x14ac:dyDescent="0.4">
      <c r="A956" s="1" t="s">
        <v>186</v>
      </c>
      <c r="B956" s="1" t="s">
        <v>38</v>
      </c>
      <c r="C956" s="1">
        <v>0.46542726524435257</v>
      </c>
      <c r="D956" s="1">
        <v>1</v>
      </c>
      <c r="E956" s="1">
        <v>15</v>
      </c>
      <c r="F956" s="1">
        <v>9.9360648911645058</v>
      </c>
    </row>
    <row r="957" spans="1:6" x14ac:dyDescent="0.4">
      <c r="A957" s="1" t="s">
        <v>186</v>
      </c>
      <c r="B957" s="1" t="s">
        <v>29</v>
      </c>
      <c r="C957" s="1">
        <v>0.62578977589121432</v>
      </c>
      <c r="D957" s="1">
        <v>1</v>
      </c>
      <c r="E957" s="1">
        <v>15</v>
      </c>
      <c r="F957" s="1">
        <v>9.9379601605342565</v>
      </c>
    </row>
    <row r="958" spans="1:6" x14ac:dyDescent="0.4">
      <c r="A958" s="1" t="s">
        <v>186</v>
      </c>
      <c r="B958" s="1" t="s">
        <v>34</v>
      </c>
      <c r="C958" s="1">
        <v>0.36969343867764559</v>
      </c>
      <c r="D958" s="1">
        <v>1</v>
      </c>
      <c r="E958" s="1">
        <v>15</v>
      </c>
      <c r="F958" s="1">
        <v>9.9362425816393376</v>
      </c>
    </row>
    <row r="959" spans="1:6" x14ac:dyDescent="0.4">
      <c r="A959" s="1" t="s">
        <v>186</v>
      </c>
      <c r="B959" s="1" t="s">
        <v>44</v>
      </c>
      <c r="C959" s="1">
        <v>0.37299241163200209</v>
      </c>
      <c r="D959" s="1">
        <v>1</v>
      </c>
      <c r="E959" s="1">
        <v>15</v>
      </c>
      <c r="F959" s="1">
        <v>9.933484403995779</v>
      </c>
    </row>
    <row r="960" spans="1:6" x14ac:dyDescent="0.4">
      <c r="A960" s="1" t="s">
        <v>186</v>
      </c>
      <c r="B960" s="1" t="s">
        <v>26</v>
      </c>
      <c r="C960" s="1">
        <v>0.38014699721875161</v>
      </c>
      <c r="D960" s="1">
        <v>1</v>
      </c>
      <c r="E960" s="1">
        <v>15</v>
      </c>
      <c r="F960" s="1">
        <v>9.9324380312119196</v>
      </c>
    </row>
    <row r="961" spans="1:6" x14ac:dyDescent="0.4">
      <c r="A961" s="1" t="s">
        <v>186</v>
      </c>
      <c r="B961" s="1" t="s">
        <v>46</v>
      </c>
      <c r="C961" s="1">
        <v>0.53436306341615303</v>
      </c>
      <c r="D961" s="1">
        <v>1</v>
      </c>
      <c r="E961" s="1">
        <v>15</v>
      </c>
      <c r="F961" s="1">
        <v>9.9330791062239978</v>
      </c>
    </row>
    <row r="962" spans="1:6" x14ac:dyDescent="0.4">
      <c r="A962" s="1" t="s">
        <v>186</v>
      </c>
      <c r="B962" s="1" t="s">
        <v>30</v>
      </c>
      <c r="C962" s="1">
        <v>0.41141071339592161</v>
      </c>
      <c r="D962" s="1">
        <v>1</v>
      </c>
      <c r="E962" s="1">
        <v>15</v>
      </c>
      <c r="F962" s="1">
        <v>9.9350564651527016</v>
      </c>
    </row>
    <row r="963" spans="1:6" x14ac:dyDescent="0.4">
      <c r="A963" s="1" t="s">
        <v>186</v>
      </c>
      <c r="B963" s="1" t="s">
        <v>24</v>
      </c>
      <c r="C963" s="1">
        <v>0.47118751245318241</v>
      </c>
      <c r="D963" s="1">
        <v>1</v>
      </c>
      <c r="E963" s="1">
        <v>15</v>
      </c>
      <c r="F963" s="1">
        <v>9.9374066870380755</v>
      </c>
    </row>
    <row r="964" spans="1:6" x14ac:dyDescent="0.4">
      <c r="A964" s="1" t="s">
        <v>186</v>
      </c>
      <c r="B964" s="1" t="s">
        <v>39</v>
      </c>
      <c r="C964" s="1">
        <v>0.459798485988065</v>
      </c>
      <c r="D964" s="1">
        <v>1</v>
      </c>
      <c r="E964" s="1">
        <v>15</v>
      </c>
      <c r="F964" s="1">
        <v>9.9380406291947256</v>
      </c>
    </row>
    <row r="965" spans="1:6" x14ac:dyDescent="0.4">
      <c r="A965" s="1" t="s">
        <v>186</v>
      </c>
      <c r="B965" s="1" t="s">
        <v>47</v>
      </c>
      <c r="C965" s="1">
        <v>0.53101417969836806</v>
      </c>
      <c r="D965" s="1">
        <v>1</v>
      </c>
      <c r="E965" s="1">
        <v>15</v>
      </c>
      <c r="F965" s="1">
        <v>9.9395021064141726</v>
      </c>
    </row>
    <row r="966" spans="1:6" x14ac:dyDescent="0.4">
      <c r="A966" s="1" t="s">
        <v>186</v>
      </c>
      <c r="B966" s="1" t="s">
        <v>19</v>
      </c>
      <c r="C966" s="1">
        <v>0.41276081146036392</v>
      </c>
      <c r="D966" s="1">
        <v>1</v>
      </c>
      <c r="E966" s="1">
        <v>15</v>
      </c>
      <c r="F966" s="1">
        <v>9.9331717544175433</v>
      </c>
    </row>
    <row r="967" spans="1:6" x14ac:dyDescent="0.4">
      <c r="A967" s="1" t="s">
        <v>186</v>
      </c>
      <c r="B967" s="1" t="s">
        <v>28</v>
      </c>
      <c r="C967" s="1">
        <v>0.42040672746636187</v>
      </c>
      <c r="D967" s="1">
        <v>1</v>
      </c>
      <c r="E967" s="1">
        <v>15</v>
      </c>
      <c r="F967" s="1">
        <v>9.9345994077547584</v>
      </c>
    </row>
    <row r="968" spans="1:6" x14ac:dyDescent="0.4">
      <c r="A968" s="1" t="s">
        <v>186</v>
      </c>
      <c r="B968" s="1" t="s">
        <v>35</v>
      </c>
      <c r="C968" s="1">
        <v>0.35225142205014548</v>
      </c>
      <c r="D968" s="1">
        <v>1</v>
      </c>
      <c r="E968" s="1">
        <v>15</v>
      </c>
      <c r="F968" s="1">
        <v>9.9368355212022816</v>
      </c>
    </row>
    <row r="969" spans="1:6" x14ac:dyDescent="0.4">
      <c r="A969" s="1" t="s">
        <v>186</v>
      </c>
      <c r="B969" s="1" t="s">
        <v>20</v>
      </c>
      <c r="C969" s="1">
        <v>0.48028372685146309</v>
      </c>
      <c r="D969" s="1">
        <v>1</v>
      </c>
      <c r="E969" s="1">
        <v>15</v>
      </c>
      <c r="F969" s="1">
        <v>9.9331707344781925</v>
      </c>
    </row>
    <row r="970" spans="1:6" x14ac:dyDescent="0.4">
      <c r="A970" s="1" t="s">
        <v>186</v>
      </c>
      <c r="B970" s="1" t="s">
        <v>43</v>
      </c>
      <c r="C970" s="1">
        <v>0.55638126926124654</v>
      </c>
      <c r="D970" s="1">
        <v>1</v>
      </c>
      <c r="E970" s="1">
        <v>15</v>
      </c>
      <c r="F970" s="1">
        <v>9.9394390748290835</v>
      </c>
    </row>
    <row r="971" spans="1:6" x14ac:dyDescent="0.4">
      <c r="A971" s="1" t="s">
        <v>186</v>
      </c>
      <c r="B971" s="1" t="s">
        <v>25</v>
      </c>
      <c r="C971" s="1">
        <v>0.42582782906052202</v>
      </c>
      <c r="D971" s="1">
        <v>1</v>
      </c>
      <c r="E971" s="1">
        <v>15</v>
      </c>
      <c r="F971" s="1">
        <v>9.9365209749769292</v>
      </c>
    </row>
    <row r="972" spans="1:6" x14ac:dyDescent="0.4">
      <c r="A972" s="1" t="s">
        <v>186</v>
      </c>
      <c r="B972" s="1" t="s">
        <v>23</v>
      </c>
      <c r="C972" s="1">
        <v>0.52120885593684763</v>
      </c>
      <c r="D972" s="1">
        <v>1</v>
      </c>
      <c r="E972" s="1">
        <v>15</v>
      </c>
      <c r="F972" s="1">
        <v>9.9352244031029748</v>
      </c>
    </row>
    <row r="973" spans="1:6" x14ac:dyDescent="0.4">
      <c r="A973" s="1" t="s">
        <v>186</v>
      </c>
      <c r="B973" s="1" t="s">
        <v>42</v>
      </c>
      <c r="C973" s="1">
        <v>0.49297224447054022</v>
      </c>
      <c r="D973" s="1">
        <v>1</v>
      </c>
      <c r="E973" s="1">
        <v>15</v>
      </c>
      <c r="F973" s="1">
        <v>9.9348362622183792</v>
      </c>
    </row>
    <row r="974" spans="1:6" x14ac:dyDescent="0.4">
      <c r="A974" s="1" t="s">
        <v>186</v>
      </c>
      <c r="B974" s="1" t="s">
        <v>36</v>
      </c>
      <c r="C974" s="1">
        <v>0.37527541132429493</v>
      </c>
      <c r="D974" s="1">
        <v>1</v>
      </c>
      <c r="E974" s="1">
        <v>15</v>
      </c>
      <c r="F974" s="1">
        <v>9.936408329317711</v>
      </c>
    </row>
    <row r="975" spans="1:6" x14ac:dyDescent="0.4">
      <c r="A975" s="1" t="s">
        <v>186</v>
      </c>
      <c r="B975" s="1" t="s">
        <v>31</v>
      </c>
      <c r="C975" s="1">
        <v>0.46689765206008621</v>
      </c>
      <c r="D975" s="1">
        <v>1</v>
      </c>
      <c r="E975" s="1">
        <v>15</v>
      </c>
      <c r="F975" s="1">
        <v>9.9383561501821607</v>
      </c>
    </row>
    <row r="976" spans="1:6" x14ac:dyDescent="0.4">
      <c r="A976" s="1" t="s">
        <v>186</v>
      </c>
      <c r="B976" s="1" t="s">
        <v>50</v>
      </c>
      <c r="C976" s="1">
        <v>0.41447420137781371</v>
      </c>
      <c r="D976" s="1">
        <v>1</v>
      </c>
      <c r="E976" s="1">
        <v>15</v>
      </c>
      <c r="F976" s="1">
        <v>9.9324498292956314</v>
      </c>
    </row>
    <row r="977" spans="1:6" x14ac:dyDescent="0.4">
      <c r="A977" s="1" t="s">
        <v>186</v>
      </c>
      <c r="B977" s="1" t="s">
        <v>32</v>
      </c>
      <c r="C977" s="1">
        <v>0.5245158870026172</v>
      </c>
      <c r="D977" s="1">
        <v>1</v>
      </c>
      <c r="E977" s="1">
        <v>15</v>
      </c>
      <c r="F977" s="1">
        <v>9.9385282237458394</v>
      </c>
    </row>
    <row r="978" spans="1:6" x14ac:dyDescent="0.4">
      <c r="A978" s="1" t="s">
        <v>186</v>
      </c>
      <c r="B978" s="1" t="s">
        <v>41</v>
      </c>
      <c r="C978" s="1">
        <v>0.40325451888615083</v>
      </c>
      <c r="D978" s="1">
        <v>1</v>
      </c>
      <c r="E978" s="1">
        <v>15</v>
      </c>
      <c r="F978" s="1">
        <v>9.9367225829627639</v>
      </c>
    </row>
    <row r="979" spans="1:6" x14ac:dyDescent="0.4">
      <c r="A979" s="1" t="s">
        <v>186</v>
      </c>
      <c r="B979" s="1" t="s">
        <v>37</v>
      </c>
      <c r="C979" s="1">
        <v>0.34853692197444419</v>
      </c>
      <c r="D979" s="1">
        <v>1</v>
      </c>
      <c r="E979" s="1">
        <v>15</v>
      </c>
      <c r="F979" s="1">
        <v>9.9370156861655197</v>
      </c>
    </row>
    <row r="980" spans="1:6" x14ac:dyDescent="0.4">
      <c r="A980" s="1" t="s">
        <v>186</v>
      </c>
      <c r="B980" s="1" t="s">
        <v>27</v>
      </c>
      <c r="C980" s="1">
        <v>0.44548856002308129</v>
      </c>
      <c r="D980" s="1">
        <v>1</v>
      </c>
      <c r="E980" s="1">
        <v>15</v>
      </c>
      <c r="F980" s="1">
        <v>9.9360863842409746</v>
      </c>
    </row>
    <row r="981" spans="1:6" x14ac:dyDescent="0.4">
      <c r="A981" s="1" t="s">
        <v>186</v>
      </c>
      <c r="B981" s="1" t="s">
        <v>21</v>
      </c>
      <c r="C981" s="1">
        <v>0.44293718863520432</v>
      </c>
      <c r="D981" s="1">
        <v>1</v>
      </c>
      <c r="E981" s="1">
        <v>15</v>
      </c>
      <c r="F981" s="1">
        <v>9.9330149987399299</v>
      </c>
    </row>
    <row r="982" spans="1:6" x14ac:dyDescent="0.4">
      <c r="A982" s="1" t="s">
        <v>186</v>
      </c>
      <c r="B982" s="1" t="s">
        <v>33</v>
      </c>
      <c r="C982" s="1">
        <v>0.36252535515002882</v>
      </c>
      <c r="D982" s="1">
        <v>1</v>
      </c>
      <c r="E982" s="1">
        <v>15</v>
      </c>
      <c r="F982" s="1">
        <v>9.9348728153602401</v>
      </c>
    </row>
    <row r="983" spans="1:6" x14ac:dyDescent="0.4">
      <c r="A983" s="1" t="s">
        <v>186</v>
      </c>
      <c r="B983" s="1" t="s">
        <v>18</v>
      </c>
      <c r="C983" s="1">
        <v>0.39981529408783623</v>
      </c>
      <c r="D983" s="1">
        <v>1</v>
      </c>
      <c r="E983" s="1">
        <v>15</v>
      </c>
      <c r="F983" s="1">
        <v>9.9380771766862672</v>
      </c>
    </row>
    <row r="984" spans="1:6" x14ac:dyDescent="0.4">
      <c r="A984" s="1" t="s">
        <v>186</v>
      </c>
      <c r="B984" s="1" t="s">
        <v>17</v>
      </c>
      <c r="C984" s="1">
        <v>0.47457340087311312</v>
      </c>
      <c r="D984" s="1">
        <v>1</v>
      </c>
      <c r="E984" s="1">
        <v>15</v>
      </c>
      <c r="F984" s="1">
        <v>9.9399832293614772</v>
      </c>
    </row>
    <row r="985" spans="1:6" x14ac:dyDescent="0.4">
      <c r="A985" s="1" t="s">
        <v>186</v>
      </c>
      <c r="B985" s="1" t="s">
        <v>45</v>
      </c>
      <c r="C985" s="1">
        <v>0.40105984233794578</v>
      </c>
      <c r="D985" s="1">
        <v>1</v>
      </c>
      <c r="E985" s="1">
        <v>15</v>
      </c>
      <c r="F985" s="1">
        <v>9.9360552750250726</v>
      </c>
    </row>
    <row r="986" spans="1:6" x14ac:dyDescent="0.4">
      <c r="A986" s="1" t="s">
        <v>186</v>
      </c>
      <c r="B986" s="1" t="s">
        <v>22</v>
      </c>
      <c r="C986" s="1">
        <v>0.42275282820199711</v>
      </c>
      <c r="D986" s="1">
        <v>1</v>
      </c>
      <c r="E986" s="1">
        <v>15</v>
      </c>
      <c r="F986" s="1">
        <v>9.9392934334067125</v>
      </c>
    </row>
    <row r="987" spans="1:6" x14ac:dyDescent="0.4">
      <c r="A987" s="1" t="s">
        <v>186</v>
      </c>
      <c r="B987" s="1" t="s">
        <v>40</v>
      </c>
      <c r="C987" s="1">
        <v>0.38635819323677778</v>
      </c>
      <c r="D987" s="1">
        <v>1</v>
      </c>
      <c r="E987" s="1">
        <v>15</v>
      </c>
      <c r="F987" s="1">
        <v>9.9353586086216961</v>
      </c>
    </row>
    <row r="988" spans="1:6" x14ac:dyDescent="0.4">
      <c r="A988" s="1" t="s">
        <v>187</v>
      </c>
      <c r="B988" s="1" t="s">
        <v>48</v>
      </c>
      <c r="C988" s="1">
        <v>0.35440924711246979</v>
      </c>
      <c r="D988" s="1">
        <v>1</v>
      </c>
      <c r="E988" s="1">
        <v>15</v>
      </c>
      <c r="F988" s="1">
        <v>9.9378044290890131</v>
      </c>
    </row>
    <row r="989" spans="1:6" x14ac:dyDescent="0.4">
      <c r="A989" s="1" t="s">
        <v>187</v>
      </c>
      <c r="B989" s="1" t="s">
        <v>49</v>
      </c>
      <c r="C989" s="1">
        <v>0.47313039728300887</v>
      </c>
      <c r="D989" s="1">
        <v>1</v>
      </c>
      <c r="E989" s="1">
        <v>15</v>
      </c>
      <c r="F989" s="1">
        <v>9.93197695218673</v>
      </c>
    </row>
    <row r="990" spans="1:6" x14ac:dyDescent="0.4">
      <c r="A990" s="1" t="s">
        <v>187</v>
      </c>
      <c r="B990" s="1" t="s">
        <v>38</v>
      </c>
      <c r="C990" s="1">
        <v>0.45827503989797458</v>
      </c>
      <c r="D990" s="1">
        <v>1</v>
      </c>
      <c r="E990" s="1">
        <v>15</v>
      </c>
      <c r="F990" s="1">
        <v>9.9347704870203053</v>
      </c>
    </row>
    <row r="991" spans="1:6" x14ac:dyDescent="0.4">
      <c r="A991" s="1" t="s">
        <v>187</v>
      </c>
      <c r="B991" s="1" t="s">
        <v>29</v>
      </c>
      <c r="C991" s="1">
        <v>0.61998432570126294</v>
      </c>
      <c r="D991" s="1">
        <v>1</v>
      </c>
      <c r="E991" s="1">
        <v>15</v>
      </c>
      <c r="F991" s="1">
        <v>9.9369725731326035</v>
      </c>
    </row>
    <row r="992" spans="1:6" x14ac:dyDescent="0.4">
      <c r="A992" s="1" t="s">
        <v>187</v>
      </c>
      <c r="B992" s="1" t="s">
        <v>34</v>
      </c>
      <c r="C992" s="1">
        <v>0.36492668698489372</v>
      </c>
      <c r="D992" s="1">
        <v>1</v>
      </c>
      <c r="E992" s="1">
        <v>15</v>
      </c>
      <c r="F992" s="1">
        <v>9.9353522350980548</v>
      </c>
    </row>
    <row r="993" spans="1:6" x14ac:dyDescent="0.4">
      <c r="A993" s="1" t="s">
        <v>187</v>
      </c>
      <c r="B993" s="1" t="s">
        <v>44</v>
      </c>
      <c r="C993" s="1">
        <v>0.37218460175972418</v>
      </c>
      <c r="D993" s="1">
        <v>1</v>
      </c>
      <c r="E993" s="1">
        <v>15</v>
      </c>
      <c r="F993" s="1">
        <v>9.9324866018984785</v>
      </c>
    </row>
    <row r="994" spans="1:6" x14ac:dyDescent="0.4">
      <c r="A994" s="1" t="s">
        <v>187</v>
      </c>
      <c r="B994" s="1" t="s">
        <v>26</v>
      </c>
      <c r="C994" s="1">
        <v>0.3792931889168622</v>
      </c>
      <c r="D994" s="1">
        <v>1</v>
      </c>
      <c r="E994" s="1">
        <v>15</v>
      </c>
      <c r="F994" s="1">
        <v>9.9346518688078636</v>
      </c>
    </row>
    <row r="995" spans="1:6" x14ac:dyDescent="0.4">
      <c r="A995" s="1" t="s">
        <v>187</v>
      </c>
      <c r="B995" s="1" t="s">
        <v>46</v>
      </c>
      <c r="C995" s="1">
        <v>0.53600535372122726</v>
      </c>
      <c r="D995" s="1">
        <v>1</v>
      </c>
      <c r="E995" s="1">
        <v>15</v>
      </c>
      <c r="F995" s="1">
        <v>9.933266652362569</v>
      </c>
    </row>
    <row r="996" spans="1:6" x14ac:dyDescent="0.4">
      <c r="A996" s="1" t="s">
        <v>187</v>
      </c>
      <c r="B996" s="1" t="s">
        <v>30</v>
      </c>
      <c r="C996" s="1">
        <v>0.40389887627282811</v>
      </c>
      <c r="D996" s="1">
        <v>1</v>
      </c>
      <c r="E996" s="1">
        <v>15</v>
      </c>
      <c r="F996" s="1">
        <v>9.9331513141816909</v>
      </c>
    </row>
    <row r="997" spans="1:6" x14ac:dyDescent="0.4">
      <c r="A997" s="1" t="s">
        <v>187</v>
      </c>
      <c r="B997" s="1" t="s">
        <v>24</v>
      </c>
      <c r="C997" s="1">
        <v>0.47463210871650569</v>
      </c>
      <c r="D997" s="1">
        <v>1</v>
      </c>
      <c r="E997" s="1">
        <v>15</v>
      </c>
      <c r="F997" s="1">
        <v>9.9378299481444525</v>
      </c>
    </row>
    <row r="998" spans="1:6" x14ac:dyDescent="0.4">
      <c r="A998" s="1" t="s">
        <v>187</v>
      </c>
      <c r="B998" s="1" t="s">
        <v>39</v>
      </c>
      <c r="C998" s="1">
        <v>0.44138363755429688</v>
      </c>
      <c r="D998" s="1">
        <v>1</v>
      </c>
      <c r="E998" s="1">
        <v>15</v>
      </c>
      <c r="F998" s="1">
        <v>9.9371019778053959</v>
      </c>
    </row>
    <row r="999" spans="1:6" x14ac:dyDescent="0.4">
      <c r="A999" s="1" t="s">
        <v>187</v>
      </c>
      <c r="B999" s="1" t="s">
        <v>47</v>
      </c>
      <c r="C999" s="1">
        <v>0.52639723320666976</v>
      </c>
      <c r="D999" s="1">
        <v>1</v>
      </c>
      <c r="E999" s="1">
        <v>15</v>
      </c>
      <c r="F999" s="1">
        <v>9.939241794893368</v>
      </c>
    </row>
    <row r="1000" spans="1:6" x14ac:dyDescent="0.4">
      <c r="A1000" s="1" t="s">
        <v>187</v>
      </c>
      <c r="B1000" s="1" t="s">
        <v>19</v>
      </c>
      <c r="C1000" s="1">
        <v>0.40467787588494392</v>
      </c>
      <c r="D1000" s="1">
        <v>1</v>
      </c>
      <c r="E1000" s="1">
        <v>15</v>
      </c>
      <c r="F1000" s="1">
        <v>9.9336907686858726</v>
      </c>
    </row>
    <row r="1001" spans="1:6" x14ac:dyDescent="0.4">
      <c r="A1001" s="1" t="s">
        <v>187</v>
      </c>
      <c r="B1001" s="1" t="s">
        <v>28</v>
      </c>
      <c r="C1001" s="1">
        <v>0.41728772935528891</v>
      </c>
      <c r="D1001" s="1">
        <v>1</v>
      </c>
      <c r="E1001" s="1">
        <v>15</v>
      </c>
      <c r="F1001" s="1">
        <v>9.9350463282880508</v>
      </c>
    </row>
    <row r="1002" spans="1:6" x14ac:dyDescent="0.4">
      <c r="A1002" s="1" t="s">
        <v>187</v>
      </c>
      <c r="B1002" s="1" t="s">
        <v>35</v>
      </c>
      <c r="C1002" s="1">
        <v>0.35517641663123861</v>
      </c>
      <c r="D1002" s="1">
        <v>1</v>
      </c>
      <c r="E1002" s="1">
        <v>15</v>
      </c>
      <c r="F1002" s="1">
        <v>9.9362237698844957</v>
      </c>
    </row>
    <row r="1003" spans="1:6" x14ac:dyDescent="0.4">
      <c r="A1003" s="1" t="s">
        <v>187</v>
      </c>
      <c r="B1003" s="1" t="s">
        <v>20</v>
      </c>
      <c r="C1003" s="1">
        <v>0.48204915287339462</v>
      </c>
      <c r="D1003" s="1">
        <v>1</v>
      </c>
      <c r="E1003" s="1">
        <v>15</v>
      </c>
      <c r="F1003" s="1">
        <v>9.9337654216491114</v>
      </c>
    </row>
    <row r="1004" spans="1:6" x14ac:dyDescent="0.4">
      <c r="A1004" s="1" t="s">
        <v>187</v>
      </c>
      <c r="B1004" s="1" t="s">
        <v>43</v>
      </c>
      <c r="C1004" s="1">
        <v>0.54879072126521389</v>
      </c>
      <c r="D1004" s="1">
        <v>1</v>
      </c>
      <c r="E1004" s="1">
        <v>15</v>
      </c>
      <c r="F1004" s="1">
        <v>9.9384976640128979</v>
      </c>
    </row>
    <row r="1005" spans="1:6" x14ac:dyDescent="0.4">
      <c r="A1005" s="1" t="s">
        <v>187</v>
      </c>
      <c r="B1005" s="1" t="s">
        <v>25</v>
      </c>
      <c r="C1005" s="1">
        <v>0.4317132253036573</v>
      </c>
      <c r="D1005" s="1">
        <v>1</v>
      </c>
      <c r="E1005" s="1">
        <v>15</v>
      </c>
      <c r="F1005" s="1">
        <v>9.9365760571687574</v>
      </c>
    </row>
    <row r="1006" spans="1:6" x14ac:dyDescent="0.4">
      <c r="A1006" s="1" t="s">
        <v>187</v>
      </c>
      <c r="B1006" s="1" t="s">
        <v>23</v>
      </c>
      <c r="C1006" s="1">
        <v>0.52350001602806684</v>
      </c>
      <c r="D1006" s="1">
        <v>1</v>
      </c>
      <c r="E1006" s="1">
        <v>15</v>
      </c>
      <c r="F1006" s="1">
        <v>9.9343907702688927</v>
      </c>
    </row>
    <row r="1007" spans="1:6" x14ac:dyDescent="0.4">
      <c r="A1007" s="1" t="s">
        <v>187</v>
      </c>
      <c r="B1007" s="1" t="s">
        <v>42</v>
      </c>
      <c r="C1007" s="1">
        <v>0.49275256346795437</v>
      </c>
      <c r="D1007" s="1">
        <v>1</v>
      </c>
      <c r="E1007" s="1">
        <v>15</v>
      </c>
      <c r="F1007" s="1">
        <v>9.936001621963733</v>
      </c>
    </row>
    <row r="1008" spans="1:6" x14ac:dyDescent="0.4">
      <c r="A1008" s="1" t="s">
        <v>187</v>
      </c>
      <c r="B1008" s="1" t="s">
        <v>36</v>
      </c>
      <c r="C1008" s="1">
        <v>0.37313457066179723</v>
      </c>
      <c r="D1008" s="1">
        <v>1</v>
      </c>
      <c r="E1008" s="1">
        <v>15</v>
      </c>
      <c r="F1008" s="1">
        <v>9.9354964134994344</v>
      </c>
    </row>
    <row r="1009" spans="1:6" x14ac:dyDescent="0.4">
      <c r="A1009" s="1" t="s">
        <v>187</v>
      </c>
      <c r="B1009" s="1" t="s">
        <v>31</v>
      </c>
      <c r="C1009" s="1">
        <v>0.46571621890132647</v>
      </c>
      <c r="D1009" s="1">
        <v>1</v>
      </c>
      <c r="E1009" s="1">
        <v>15</v>
      </c>
      <c r="F1009" s="1">
        <v>9.9379472653809877</v>
      </c>
    </row>
    <row r="1010" spans="1:6" x14ac:dyDescent="0.4">
      <c r="A1010" s="1" t="s">
        <v>187</v>
      </c>
      <c r="B1010" s="1" t="s">
        <v>50</v>
      </c>
      <c r="C1010" s="1">
        <v>0.41940079900684302</v>
      </c>
      <c r="D1010" s="1">
        <v>1</v>
      </c>
      <c r="E1010" s="1">
        <v>15</v>
      </c>
      <c r="F1010" s="1">
        <v>9.9338006412053712</v>
      </c>
    </row>
    <row r="1011" spans="1:6" x14ac:dyDescent="0.4">
      <c r="A1011" s="1" t="s">
        <v>187</v>
      </c>
      <c r="B1011" s="1" t="s">
        <v>32</v>
      </c>
      <c r="C1011" s="1">
        <v>0.53623115086011364</v>
      </c>
      <c r="D1011" s="1">
        <v>1</v>
      </c>
      <c r="E1011" s="1">
        <v>15</v>
      </c>
      <c r="F1011" s="1">
        <v>9.9377606621956946</v>
      </c>
    </row>
    <row r="1012" spans="1:6" x14ac:dyDescent="0.4">
      <c r="A1012" s="1" t="s">
        <v>187</v>
      </c>
      <c r="B1012" s="1" t="s">
        <v>41</v>
      </c>
      <c r="C1012" s="1">
        <v>0.39976439803450148</v>
      </c>
      <c r="D1012" s="1">
        <v>1</v>
      </c>
      <c r="E1012" s="1">
        <v>15</v>
      </c>
      <c r="F1012" s="1">
        <v>9.9378850274881785</v>
      </c>
    </row>
    <row r="1013" spans="1:6" x14ac:dyDescent="0.4">
      <c r="A1013" s="1" t="s">
        <v>187</v>
      </c>
      <c r="B1013" s="1" t="s">
        <v>37</v>
      </c>
      <c r="C1013" s="1">
        <v>0.36147814487821139</v>
      </c>
      <c r="D1013" s="1">
        <v>1</v>
      </c>
      <c r="E1013" s="1">
        <v>15</v>
      </c>
      <c r="F1013" s="1">
        <v>9.9361295676159251</v>
      </c>
    </row>
    <row r="1014" spans="1:6" x14ac:dyDescent="0.4">
      <c r="A1014" s="1" t="s">
        <v>187</v>
      </c>
      <c r="B1014" s="1" t="s">
        <v>27</v>
      </c>
      <c r="C1014" s="1">
        <v>0.4514806477820722</v>
      </c>
      <c r="D1014" s="1">
        <v>1</v>
      </c>
      <c r="E1014" s="1">
        <v>15</v>
      </c>
      <c r="F1014" s="1">
        <v>9.9345354934652903</v>
      </c>
    </row>
    <row r="1015" spans="1:6" x14ac:dyDescent="0.4">
      <c r="A1015" s="1" t="s">
        <v>187</v>
      </c>
      <c r="B1015" s="1" t="s">
        <v>21</v>
      </c>
      <c r="C1015" s="1">
        <v>0.45790210655651498</v>
      </c>
      <c r="D1015" s="1">
        <v>1</v>
      </c>
      <c r="E1015" s="1">
        <v>15</v>
      </c>
      <c r="F1015" s="1">
        <v>9.9325314841766268</v>
      </c>
    </row>
    <row r="1016" spans="1:6" x14ac:dyDescent="0.4">
      <c r="A1016" s="1" t="s">
        <v>187</v>
      </c>
      <c r="B1016" s="1" t="s">
        <v>33</v>
      </c>
      <c r="C1016" s="1">
        <v>0.36157579777012122</v>
      </c>
      <c r="D1016" s="1">
        <v>1</v>
      </c>
      <c r="E1016" s="1">
        <v>15</v>
      </c>
      <c r="F1016" s="1">
        <v>9.9358035241790219</v>
      </c>
    </row>
    <row r="1017" spans="1:6" x14ac:dyDescent="0.4">
      <c r="A1017" s="1" t="s">
        <v>187</v>
      </c>
      <c r="B1017" s="1" t="s">
        <v>18</v>
      </c>
      <c r="C1017" s="1">
        <v>0.39979757192698001</v>
      </c>
      <c r="D1017" s="1">
        <v>1</v>
      </c>
      <c r="E1017" s="1">
        <v>15</v>
      </c>
      <c r="F1017" s="1">
        <v>9.9371068835392258</v>
      </c>
    </row>
    <row r="1018" spans="1:6" x14ac:dyDescent="0.4">
      <c r="A1018" s="1" t="s">
        <v>187</v>
      </c>
      <c r="B1018" s="1" t="s">
        <v>17</v>
      </c>
      <c r="C1018" s="1">
        <v>0.46902252929707727</v>
      </c>
      <c r="D1018" s="1">
        <v>1</v>
      </c>
      <c r="E1018" s="1">
        <v>15</v>
      </c>
      <c r="F1018" s="1">
        <v>9.9394320779133256</v>
      </c>
    </row>
    <row r="1019" spans="1:6" x14ac:dyDescent="0.4">
      <c r="A1019" s="1" t="s">
        <v>187</v>
      </c>
      <c r="B1019" s="1" t="s">
        <v>45</v>
      </c>
      <c r="C1019" s="1">
        <v>0.40705074726934543</v>
      </c>
      <c r="D1019" s="1">
        <v>1</v>
      </c>
      <c r="E1019" s="1">
        <v>15</v>
      </c>
      <c r="F1019" s="1">
        <v>9.9365532560890895</v>
      </c>
    </row>
    <row r="1020" spans="1:6" x14ac:dyDescent="0.4">
      <c r="A1020" s="1" t="s">
        <v>187</v>
      </c>
      <c r="B1020" s="1" t="s">
        <v>22</v>
      </c>
      <c r="C1020" s="1">
        <v>0.43979370702286419</v>
      </c>
      <c r="D1020" s="1">
        <v>1</v>
      </c>
      <c r="E1020" s="1">
        <v>15</v>
      </c>
      <c r="F1020" s="1">
        <v>9.9393528049171636</v>
      </c>
    </row>
    <row r="1021" spans="1:6" x14ac:dyDescent="0.4">
      <c r="A1021" s="1" t="s">
        <v>187</v>
      </c>
      <c r="B1021" s="1" t="s">
        <v>40</v>
      </c>
      <c r="C1021" s="1">
        <v>0.38206170950511309</v>
      </c>
      <c r="D1021" s="1">
        <v>1</v>
      </c>
      <c r="E1021" s="1">
        <v>15</v>
      </c>
      <c r="F1021" s="1">
        <v>9.9350609397731926</v>
      </c>
    </row>
    <row r="1022" spans="1:6" x14ac:dyDescent="0.4">
      <c r="A1022" s="1" t="s">
        <v>188</v>
      </c>
      <c r="B1022" s="1" t="s">
        <v>48</v>
      </c>
      <c r="C1022" s="1">
        <v>0.36562388278518582</v>
      </c>
      <c r="D1022" s="1">
        <v>1</v>
      </c>
      <c r="E1022" s="1">
        <v>15</v>
      </c>
      <c r="F1022" s="1">
        <v>9.9355412995429884</v>
      </c>
    </row>
    <row r="1023" spans="1:6" x14ac:dyDescent="0.4">
      <c r="A1023" s="1" t="s">
        <v>188</v>
      </c>
      <c r="B1023" s="1" t="s">
        <v>49</v>
      </c>
      <c r="C1023" s="1">
        <v>0.46872846835956011</v>
      </c>
      <c r="D1023" s="1">
        <v>1</v>
      </c>
      <c r="E1023" s="1">
        <v>15</v>
      </c>
      <c r="F1023" s="1">
        <v>9.9329464655953785</v>
      </c>
    </row>
    <row r="1024" spans="1:6" x14ac:dyDescent="0.4">
      <c r="A1024" s="1" t="s">
        <v>188</v>
      </c>
      <c r="B1024" s="1" t="s">
        <v>38</v>
      </c>
      <c r="C1024" s="1">
        <v>0.45826356317325762</v>
      </c>
      <c r="D1024" s="1">
        <v>1</v>
      </c>
      <c r="E1024" s="1">
        <v>15</v>
      </c>
      <c r="F1024" s="1">
        <v>9.9346739097559826</v>
      </c>
    </row>
    <row r="1025" spans="1:6" x14ac:dyDescent="0.4">
      <c r="A1025" s="1" t="s">
        <v>188</v>
      </c>
      <c r="B1025" s="1" t="s">
        <v>29</v>
      </c>
      <c r="C1025" s="1">
        <v>0.63250822180788735</v>
      </c>
      <c r="D1025" s="1">
        <v>1</v>
      </c>
      <c r="E1025" s="1">
        <v>15</v>
      </c>
      <c r="F1025" s="1">
        <v>9.9385006124233595</v>
      </c>
    </row>
    <row r="1026" spans="1:6" x14ac:dyDescent="0.4">
      <c r="A1026" s="1" t="s">
        <v>188</v>
      </c>
      <c r="B1026" s="1" t="s">
        <v>34</v>
      </c>
      <c r="C1026" s="1">
        <v>0.37242872328497251</v>
      </c>
      <c r="D1026" s="1">
        <v>1</v>
      </c>
      <c r="E1026" s="1">
        <v>15</v>
      </c>
      <c r="F1026" s="1">
        <v>9.9374884654282774</v>
      </c>
    </row>
    <row r="1027" spans="1:6" x14ac:dyDescent="0.4">
      <c r="A1027" s="1" t="s">
        <v>188</v>
      </c>
      <c r="B1027" s="1" t="s">
        <v>44</v>
      </c>
      <c r="C1027" s="1">
        <v>0.37677524610786839</v>
      </c>
      <c r="D1027" s="1">
        <v>1</v>
      </c>
      <c r="E1027" s="1">
        <v>15</v>
      </c>
      <c r="F1027" s="1">
        <v>9.9332874029793903</v>
      </c>
    </row>
    <row r="1028" spans="1:6" x14ac:dyDescent="0.4">
      <c r="A1028" s="1" t="s">
        <v>188</v>
      </c>
      <c r="B1028" s="1" t="s">
        <v>26</v>
      </c>
      <c r="C1028" s="1">
        <v>0.38644055303610858</v>
      </c>
      <c r="D1028" s="1">
        <v>1</v>
      </c>
      <c r="E1028" s="1">
        <v>15</v>
      </c>
      <c r="F1028" s="1">
        <v>9.9353262528672985</v>
      </c>
    </row>
    <row r="1029" spans="1:6" x14ac:dyDescent="0.4">
      <c r="A1029" s="1" t="s">
        <v>188</v>
      </c>
      <c r="B1029" s="1" t="s">
        <v>46</v>
      </c>
      <c r="C1029" s="1">
        <v>0.54355684948482319</v>
      </c>
      <c r="D1029" s="1">
        <v>1</v>
      </c>
      <c r="E1029" s="1">
        <v>15</v>
      </c>
      <c r="F1029" s="1">
        <v>9.9326048069749007</v>
      </c>
    </row>
    <row r="1030" spans="1:6" x14ac:dyDescent="0.4">
      <c r="A1030" s="1" t="s">
        <v>188</v>
      </c>
      <c r="B1030" s="1" t="s">
        <v>30</v>
      </c>
      <c r="C1030" s="1">
        <v>0.39721453852496619</v>
      </c>
      <c r="D1030" s="1">
        <v>1</v>
      </c>
      <c r="E1030" s="1">
        <v>15</v>
      </c>
      <c r="F1030" s="1">
        <v>9.9318567271729101</v>
      </c>
    </row>
    <row r="1031" spans="1:6" x14ac:dyDescent="0.4">
      <c r="A1031" s="1" t="s">
        <v>188</v>
      </c>
      <c r="B1031" s="1" t="s">
        <v>24</v>
      </c>
      <c r="C1031" s="1">
        <v>0.46540443529255882</v>
      </c>
      <c r="D1031" s="1">
        <v>1</v>
      </c>
      <c r="E1031" s="1">
        <v>15</v>
      </c>
      <c r="F1031" s="1">
        <v>9.9364269483915706</v>
      </c>
    </row>
    <row r="1032" spans="1:6" x14ac:dyDescent="0.4">
      <c r="A1032" s="1" t="s">
        <v>188</v>
      </c>
      <c r="B1032" s="1" t="s">
        <v>39</v>
      </c>
      <c r="C1032" s="1">
        <v>0.44116946820807779</v>
      </c>
      <c r="D1032" s="1">
        <v>1</v>
      </c>
      <c r="E1032" s="1">
        <v>15</v>
      </c>
      <c r="F1032" s="1">
        <v>9.9355202595253314</v>
      </c>
    </row>
    <row r="1033" spans="1:6" x14ac:dyDescent="0.4">
      <c r="A1033" s="1" t="s">
        <v>188</v>
      </c>
      <c r="B1033" s="1" t="s">
        <v>47</v>
      </c>
      <c r="C1033" s="1">
        <v>0.5325396279095671</v>
      </c>
      <c r="D1033" s="1">
        <v>1</v>
      </c>
      <c r="E1033" s="1">
        <v>15</v>
      </c>
      <c r="F1033" s="1">
        <v>9.9391793951493366</v>
      </c>
    </row>
    <row r="1034" spans="1:6" x14ac:dyDescent="0.4">
      <c r="A1034" s="1" t="s">
        <v>188</v>
      </c>
      <c r="B1034" s="1" t="s">
        <v>19</v>
      </c>
      <c r="C1034" s="1">
        <v>0.41730469531484959</v>
      </c>
      <c r="D1034" s="1">
        <v>1</v>
      </c>
      <c r="E1034" s="1">
        <v>15</v>
      </c>
      <c r="F1034" s="1">
        <v>9.9354378816505395</v>
      </c>
    </row>
    <row r="1035" spans="1:6" x14ac:dyDescent="0.4">
      <c r="A1035" s="1" t="s">
        <v>188</v>
      </c>
      <c r="B1035" s="1" t="s">
        <v>28</v>
      </c>
      <c r="C1035" s="1">
        <v>0.42067315491284268</v>
      </c>
      <c r="D1035" s="1">
        <v>1</v>
      </c>
      <c r="E1035" s="1">
        <v>15</v>
      </c>
      <c r="F1035" s="1">
        <v>9.9343053002843931</v>
      </c>
    </row>
    <row r="1036" spans="1:6" x14ac:dyDescent="0.4">
      <c r="A1036" s="1" t="s">
        <v>188</v>
      </c>
      <c r="B1036" s="1" t="s">
        <v>35</v>
      </c>
      <c r="C1036" s="1">
        <v>0.35228810909947728</v>
      </c>
      <c r="D1036" s="1">
        <v>1</v>
      </c>
      <c r="E1036" s="1">
        <v>15</v>
      </c>
      <c r="F1036" s="1">
        <v>9.9354819086008419</v>
      </c>
    </row>
    <row r="1037" spans="1:6" x14ac:dyDescent="0.4">
      <c r="A1037" s="1" t="s">
        <v>188</v>
      </c>
      <c r="B1037" s="1" t="s">
        <v>20</v>
      </c>
      <c r="C1037" s="1">
        <v>0.47379866379568092</v>
      </c>
      <c r="D1037" s="1">
        <v>1</v>
      </c>
      <c r="E1037" s="1">
        <v>15</v>
      </c>
      <c r="F1037" s="1">
        <v>9.9330239746113698</v>
      </c>
    </row>
    <row r="1038" spans="1:6" x14ac:dyDescent="0.4">
      <c r="A1038" s="1" t="s">
        <v>188</v>
      </c>
      <c r="B1038" s="1" t="s">
        <v>43</v>
      </c>
      <c r="C1038" s="1">
        <v>0.54800146532405269</v>
      </c>
      <c r="D1038" s="1">
        <v>1</v>
      </c>
      <c r="E1038" s="1">
        <v>15</v>
      </c>
      <c r="F1038" s="1">
        <v>9.9383048873995428</v>
      </c>
    </row>
    <row r="1039" spans="1:6" x14ac:dyDescent="0.4">
      <c r="A1039" s="1" t="s">
        <v>188</v>
      </c>
      <c r="B1039" s="1" t="s">
        <v>25</v>
      </c>
      <c r="C1039" s="1">
        <v>0.42720491338523869</v>
      </c>
      <c r="D1039" s="1">
        <v>1</v>
      </c>
      <c r="E1039" s="1">
        <v>15</v>
      </c>
      <c r="F1039" s="1">
        <v>9.9361831628085433</v>
      </c>
    </row>
    <row r="1040" spans="1:6" x14ac:dyDescent="0.4">
      <c r="A1040" s="1" t="s">
        <v>188</v>
      </c>
      <c r="B1040" s="1" t="s">
        <v>23</v>
      </c>
      <c r="C1040" s="1">
        <v>0.51896046854312905</v>
      </c>
      <c r="D1040" s="1">
        <v>1</v>
      </c>
      <c r="E1040" s="1">
        <v>15</v>
      </c>
      <c r="F1040" s="1">
        <v>9.9345903614681443</v>
      </c>
    </row>
    <row r="1041" spans="1:6" x14ac:dyDescent="0.4">
      <c r="A1041" s="1" t="s">
        <v>188</v>
      </c>
      <c r="B1041" s="1" t="s">
        <v>42</v>
      </c>
      <c r="C1041" s="1">
        <v>0.49592830769246121</v>
      </c>
      <c r="D1041" s="1">
        <v>1</v>
      </c>
      <c r="E1041" s="1">
        <v>15</v>
      </c>
      <c r="F1041" s="1">
        <v>9.9360689832690525</v>
      </c>
    </row>
    <row r="1042" spans="1:6" x14ac:dyDescent="0.4">
      <c r="A1042" s="1" t="s">
        <v>188</v>
      </c>
      <c r="B1042" s="1" t="s">
        <v>36</v>
      </c>
      <c r="C1042" s="1">
        <v>0.37167316906200759</v>
      </c>
      <c r="D1042" s="1">
        <v>1</v>
      </c>
      <c r="E1042" s="1">
        <v>15</v>
      </c>
      <c r="F1042" s="1">
        <v>9.9361660266945666</v>
      </c>
    </row>
    <row r="1043" spans="1:6" x14ac:dyDescent="0.4">
      <c r="A1043" s="1" t="s">
        <v>188</v>
      </c>
      <c r="B1043" s="1" t="s">
        <v>31</v>
      </c>
      <c r="C1043" s="1">
        <v>0.47142963670770882</v>
      </c>
      <c r="D1043" s="1">
        <v>1</v>
      </c>
      <c r="E1043" s="1">
        <v>15</v>
      </c>
      <c r="F1043" s="1">
        <v>9.9378811897853385</v>
      </c>
    </row>
    <row r="1044" spans="1:6" x14ac:dyDescent="0.4">
      <c r="A1044" s="1" t="s">
        <v>188</v>
      </c>
      <c r="B1044" s="1" t="s">
        <v>50</v>
      </c>
      <c r="C1044" s="1">
        <v>0.41009349152335589</v>
      </c>
      <c r="D1044" s="1">
        <v>1</v>
      </c>
      <c r="E1044" s="1">
        <v>15</v>
      </c>
      <c r="F1044" s="1">
        <v>9.9327816253000574</v>
      </c>
    </row>
    <row r="1045" spans="1:6" x14ac:dyDescent="0.4">
      <c r="A1045" s="1" t="s">
        <v>188</v>
      </c>
      <c r="B1045" s="1" t="s">
        <v>32</v>
      </c>
      <c r="C1045" s="1">
        <v>0.52885393174214401</v>
      </c>
      <c r="D1045" s="1">
        <v>1</v>
      </c>
      <c r="E1045" s="1">
        <v>15</v>
      </c>
      <c r="F1045" s="1">
        <v>9.9375439218897945</v>
      </c>
    </row>
    <row r="1046" spans="1:6" x14ac:dyDescent="0.4">
      <c r="A1046" s="1" t="s">
        <v>188</v>
      </c>
      <c r="B1046" s="1" t="s">
        <v>41</v>
      </c>
      <c r="C1046" s="1">
        <v>0.4077790433059566</v>
      </c>
      <c r="D1046" s="1">
        <v>1</v>
      </c>
      <c r="E1046" s="1">
        <v>15</v>
      </c>
      <c r="F1046" s="1">
        <v>9.9373617137034813</v>
      </c>
    </row>
    <row r="1047" spans="1:6" x14ac:dyDescent="0.4">
      <c r="A1047" s="1" t="s">
        <v>188</v>
      </c>
      <c r="B1047" s="1" t="s">
        <v>37</v>
      </c>
      <c r="C1047" s="1">
        <v>0.34777273763043132</v>
      </c>
      <c r="D1047" s="1">
        <v>1</v>
      </c>
      <c r="E1047" s="1">
        <v>15</v>
      </c>
      <c r="F1047" s="1">
        <v>9.9347174313080995</v>
      </c>
    </row>
    <row r="1048" spans="1:6" x14ac:dyDescent="0.4">
      <c r="A1048" s="1" t="s">
        <v>188</v>
      </c>
      <c r="B1048" s="1" t="s">
        <v>27</v>
      </c>
      <c r="C1048" s="1">
        <v>0.45615149608987521</v>
      </c>
      <c r="D1048" s="1">
        <v>1</v>
      </c>
      <c r="E1048" s="1">
        <v>15</v>
      </c>
      <c r="F1048" s="1">
        <v>9.9356152499913346</v>
      </c>
    </row>
    <row r="1049" spans="1:6" x14ac:dyDescent="0.4">
      <c r="A1049" s="1" t="s">
        <v>188</v>
      </c>
      <c r="B1049" s="1" t="s">
        <v>21</v>
      </c>
      <c r="C1049" s="1">
        <v>0.45907882656877341</v>
      </c>
      <c r="D1049" s="1">
        <v>1</v>
      </c>
      <c r="E1049" s="1">
        <v>15</v>
      </c>
      <c r="F1049" s="1">
        <v>9.9323933898062595</v>
      </c>
    </row>
    <row r="1050" spans="1:6" x14ac:dyDescent="0.4">
      <c r="A1050" s="1" t="s">
        <v>188</v>
      </c>
      <c r="B1050" s="1" t="s">
        <v>33</v>
      </c>
      <c r="C1050" s="1">
        <v>0.35394067351940139</v>
      </c>
      <c r="D1050" s="1">
        <v>1</v>
      </c>
      <c r="E1050" s="1">
        <v>15</v>
      </c>
      <c r="F1050" s="1">
        <v>9.9354301680325019</v>
      </c>
    </row>
    <row r="1051" spans="1:6" x14ac:dyDescent="0.4">
      <c r="A1051" s="1" t="s">
        <v>188</v>
      </c>
      <c r="B1051" s="1" t="s">
        <v>18</v>
      </c>
      <c r="C1051" s="1">
        <v>0.40173858272313712</v>
      </c>
      <c r="D1051" s="1">
        <v>1</v>
      </c>
      <c r="E1051" s="1">
        <v>15</v>
      </c>
      <c r="F1051" s="1">
        <v>9.9380013686939179</v>
      </c>
    </row>
    <row r="1052" spans="1:6" x14ac:dyDescent="0.4">
      <c r="A1052" s="1" t="s">
        <v>188</v>
      </c>
      <c r="B1052" s="1" t="s">
        <v>17</v>
      </c>
      <c r="C1052" s="1">
        <v>0.45994440929318908</v>
      </c>
      <c r="D1052" s="1">
        <v>1</v>
      </c>
      <c r="E1052" s="1">
        <v>15</v>
      </c>
      <c r="F1052" s="1">
        <v>9.9388928925354385</v>
      </c>
    </row>
    <row r="1053" spans="1:6" x14ac:dyDescent="0.4">
      <c r="A1053" s="1" t="s">
        <v>188</v>
      </c>
      <c r="B1053" s="1" t="s">
        <v>45</v>
      </c>
      <c r="C1053" s="1">
        <v>0.39836255900204143</v>
      </c>
      <c r="D1053" s="1">
        <v>1</v>
      </c>
      <c r="E1053" s="1">
        <v>15</v>
      </c>
      <c r="F1053" s="1">
        <v>9.9368432271793594</v>
      </c>
    </row>
    <row r="1054" spans="1:6" x14ac:dyDescent="0.4">
      <c r="A1054" s="1" t="s">
        <v>188</v>
      </c>
      <c r="B1054" s="1" t="s">
        <v>22</v>
      </c>
      <c r="C1054" s="1">
        <v>0.43605166599702289</v>
      </c>
      <c r="D1054" s="1">
        <v>1</v>
      </c>
      <c r="E1054" s="1">
        <v>15</v>
      </c>
      <c r="F1054" s="1">
        <v>9.938991506146424</v>
      </c>
    </row>
    <row r="1055" spans="1:6" x14ac:dyDescent="0.4">
      <c r="A1055" s="1" t="s">
        <v>188</v>
      </c>
      <c r="B1055" s="1" t="s">
        <v>40</v>
      </c>
      <c r="C1055" s="1">
        <v>0.38098584409562009</v>
      </c>
      <c r="D1055" s="1">
        <v>1</v>
      </c>
      <c r="E1055" s="1">
        <v>15</v>
      </c>
      <c r="F1055" s="1">
        <v>9.9344577427765852</v>
      </c>
    </row>
    <row r="1056" spans="1:6" x14ac:dyDescent="0.4">
      <c r="A1056" s="1" t="s">
        <v>189</v>
      </c>
      <c r="B1056" s="1" t="s">
        <v>48</v>
      </c>
      <c r="C1056" s="1">
        <v>0.35523482240895887</v>
      </c>
      <c r="D1056" s="1">
        <v>1</v>
      </c>
      <c r="E1056" s="1">
        <v>15</v>
      </c>
      <c r="F1056" s="1">
        <v>9.9363035521381651</v>
      </c>
    </row>
    <row r="1057" spans="1:6" x14ac:dyDescent="0.4">
      <c r="A1057" s="1" t="s">
        <v>189</v>
      </c>
      <c r="B1057" s="1" t="s">
        <v>49</v>
      </c>
      <c r="C1057" s="1">
        <v>0.46834381957684978</v>
      </c>
      <c r="D1057" s="1">
        <v>1</v>
      </c>
      <c r="E1057" s="1">
        <v>15</v>
      </c>
      <c r="F1057" s="1">
        <v>9.9338244477566011</v>
      </c>
    </row>
    <row r="1058" spans="1:6" x14ac:dyDescent="0.4">
      <c r="A1058" s="1" t="s">
        <v>189</v>
      </c>
      <c r="B1058" s="1" t="s">
        <v>38</v>
      </c>
      <c r="C1058" s="1">
        <v>0.46180007287176311</v>
      </c>
      <c r="D1058" s="1">
        <v>1</v>
      </c>
      <c r="E1058" s="1">
        <v>15</v>
      </c>
      <c r="F1058" s="1">
        <v>9.9357487455602307</v>
      </c>
    </row>
    <row r="1059" spans="1:6" x14ac:dyDescent="0.4">
      <c r="A1059" s="1" t="s">
        <v>189</v>
      </c>
      <c r="B1059" s="1" t="s">
        <v>29</v>
      </c>
      <c r="C1059" s="1">
        <v>0.63216661826688902</v>
      </c>
      <c r="D1059" s="1">
        <v>1</v>
      </c>
      <c r="E1059" s="1">
        <v>15</v>
      </c>
      <c r="F1059" s="1">
        <v>9.9374432315009127</v>
      </c>
    </row>
    <row r="1060" spans="1:6" x14ac:dyDescent="0.4">
      <c r="A1060" s="1" t="s">
        <v>189</v>
      </c>
      <c r="B1060" s="1" t="s">
        <v>34</v>
      </c>
      <c r="C1060" s="1">
        <v>0.36856829447611827</v>
      </c>
      <c r="D1060" s="1">
        <v>1</v>
      </c>
      <c r="E1060" s="1">
        <v>15</v>
      </c>
      <c r="F1060" s="1">
        <v>9.9369675687818031</v>
      </c>
    </row>
    <row r="1061" spans="1:6" x14ac:dyDescent="0.4">
      <c r="A1061" s="1" t="s">
        <v>189</v>
      </c>
      <c r="B1061" s="1" t="s">
        <v>44</v>
      </c>
      <c r="C1061" s="1">
        <v>0.37670366365042163</v>
      </c>
      <c r="D1061" s="1">
        <v>1</v>
      </c>
      <c r="E1061" s="1">
        <v>15</v>
      </c>
      <c r="F1061" s="1">
        <v>9.9339694600966091</v>
      </c>
    </row>
    <row r="1062" spans="1:6" x14ac:dyDescent="0.4">
      <c r="A1062" s="1" t="s">
        <v>189</v>
      </c>
      <c r="B1062" s="1" t="s">
        <v>26</v>
      </c>
      <c r="C1062" s="1">
        <v>0.38282158294591362</v>
      </c>
      <c r="D1062" s="1">
        <v>1</v>
      </c>
      <c r="E1062" s="1">
        <v>15</v>
      </c>
      <c r="F1062" s="1">
        <v>9.9327665978512698</v>
      </c>
    </row>
    <row r="1063" spans="1:6" x14ac:dyDescent="0.4">
      <c r="A1063" s="1" t="s">
        <v>189</v>
      </c>
      <c r="B1063" s="1" t="s">
        <v>46</v>
      </c>
      <c r="C1063" s="1">
        <v>0.54006551041512385</v>
      </c>
      <c r="D1063" s="1">
        <v>1</v>
      </c>
      <c r="E1063" s="1">
        <v>15</v>
      </c>
      <c r="F1063" s="1">
        <v>9.9325628999001285</v>
      </c>
    </row>
    <row r="1064" spans="1:6" x14ac:dyDescent="0.4">
      <c r="A1064" s="1" t="s">
        <v>189</v>
      </c>
      <c r="B1064" s="1" t="s">
        <v>30</v>
      </c>
      <c r="C1064" s="1">
        <v>0.39746998408730227</v>
      </c>
      <c r="D1064" s="1">
        <v>1</v>
      </c>
      <c r="E1064" s="1">
        <v>15</v>
      </c>
      <c r="F1064" s="1">
        <v>9.9328338974225669</v>
      </c>
    </row>
    <row r="1065" spans="1:6" x14ac:dyDescent="0.4">
      <c r="A1065" s="1" t="s">
        <v>189</v>
      </c>
      <c r="B1065" s="1" t="s">
        <v>24</v>
      </c>
      <c r="C1065" s="1">
        <v>0.47751146517890919</v>
      </c>
      <c r="D1065" s="1">
        <v>1</v>
      </c>
      <c r="E1065" s="1">
        <v>15</v>
      </c>
      <c r="F1065" s="1">
        <v>9.9360509192531747</v>
      </c>
    </row>
    <row r="1066" spans="1:6" x14ac:dyDescent="0.4">
      <c r="A1066" s="1" t="s">
        <v>189</v>
      </c>
      <c r="B1066" s="1" t="s">
        <v>39</v>
      </c>
      <c r="C1066" s="1">
        <v>0.42955666418031102</v>
      </c>
      <c r="D1066" s="1">
        <v>1</v>
      </c>
      <c r="E1066" s="1">
        <v>15</v>
      </c>
      <c r="F1066" s="1">
        <v>9.9384119367727024</v>
      </c>
    </row>
    <row r="1067" spans="1:6" x14ac:dyDescent="0.4">
      <c r="A1067" s="1" t="s">
        <v>189</v>
      </c>
      <c r="B1067" s="1" t="s">
        <v>47</v>
      </c>
      <c r="C1067" s="1">
        <v>0.53656659083280345</v>
      </c>
      <c r="D1067" s="1">
        <v>1</v>
      </c>
      <c r="E1067" s="1">
        <v>15</v>
      </c>
      <c r="F1067" s="1">
        <v>9.9390929908201233</v>
      </c>
    </row>
    <row r="1068" spans="1:6" x14ac:dyDescent="0.4">
      <c r="A1068" s="1" t="s">
        <v>189</v>
      </c>
      <c r="B1068" s="1" t="s">
        <v>19</v>
      </c>
      <c r="C1068" s="1">
        <v>0.41733351780126993</v>
      </c>
      <c r="D1068" s="1">
        <v>1</v>
      </c>
      <c r="E1068" s="1">
        <v>15</v>
      </c>
      <c r="F1068" s="1">
        <v>9.9345804105435178</v>
      </c>
    </row>
    <row r="1069" spans="1:6" x14ac:dyDescent="0.4">
      <c r="A1069" s="1" t="s">
        <v>189</v>
      </c>
      <c r="B1069" s="1" t="s">
        <v>28</v>
      </c>
      <c r="C1069" s="1">
        <v>0.4288725519957049</v>
      </c>
      <c r="D1069" s="1">
        <v>1</v>
      </c>
      <c r="E1069" s="1">
        <v>15</v>
      </c>
      <c r="F1069" s="1">
        <v>9.9340121468775102</v>
      </c>
    </row>
    <row r="1070" spans="1:6" x14ac:dyDescent="0.4">
      <c r="A1070" s="1" t="s">
        <v>189</v>
      </c>
      <c r="B1070" s="1" t="s">
        <v>35</v>
      </c>
      <c r="C1070" s="1">
        <v>0.35497117658862121</v>
      </c>
      <c r="D1070" s="1">
        <v>1</v>
      </c>
      <c r="E1070" s="1">
        <v>15</v>
      </c>
      <c r="F1070" s="1">
        <v>9.9348205827363998</v>
      </c>
    </row>
    <row r="1071" spans="1:6" x14ac:dyDescent="0.4">
      <c r="A1071" s="1" t="s">
        <v>189</v>
      </c>
      <c r="B1071" s="1" t="s">
        <v>20</v>
      </c>
      <c r="C1071" s="1">
        <v>0.47551906630741692</v>
      </c>
      <c r="D1071" s="1">
        <v>1</v>
      </c>
      <c r="E1071" s="1">
        <v>15</v>
      </c>
      <c r="F1071" s="1">
        <v>9.9326415296027513</v>
      </c>
    </row>
    <row r="1072" spans="1:6" x14ac:dyDescent="0.4">
      <c r="A1072" s="1" t="s">
        <v>189</v>
      </c>
      <c r="B1072" s="1" t="s">
        <v>43</v>
      </c>
      <c r="C1072" s="1">
        <v>0.54509986222268114</v>
      </c>
      <c r="D1072" s="1">
        <v>1</v>
      </c>
      <c r="E1072" s="1">
        <v>15</v>
      </c>
      <c r="F1072" s="1">
        <v>9.9386499154167467</v>
      </c>
    </row>
    <row r="1073" spans="1:6" x14ac:dyDescent="0.4">
      <c r="A1073" s="1" t="s">
        <v>189</v>
      </c>
      <c r="B1073" s="1" t="s">
        <v>25</v>
      </c>
      <c r="C1073" s="1">
        <v>0.4236681379392761</v>
      </c>
      <c r="D1073" s="1">
        <v>1</v>
      </c>
      <c r="E1073" s="1">
        <v>15</v>
      </c>
      <c r="F1073" s="1">
        <v>9.9374803068419926</v>
      </c>
    </row>
    <row r="1074" spans="1:6" x14ac:dyDescent="0.4">
      <c r="A1074" s="1" t="s">
        <v>189</v>
      </c>
      <c r="B1074" s="1" t="s">
        <v>23</v>
      </c>
      <c r="C1074" s="1">
        <v>0.51251998110114527</v>
      </c>
      <c r="D1074" s="1">
        <v>1</v>
      </c>
      <c r="E1074" s="1">
        <v>15</v>
      </c>
      <c r="F1074" s="1">
        <v>9.935287347350334</v>
      </c>
    </row>
    <row r="1075" spans="1:6" x14ac:dyDescent="0.4">
      <c r="A1075" s="1" t="s">
        <v>189</v>
      </c>
      <c r="B1075" s="1" t="s">
        <v>42</v>
      </c>
      <c r="C1075" s="1">
        <v>0.5003418786353212</v>
      </c>
      <c r="D1075" s="1">
        <v>1</v>
      </c>
      <c r="E1075" s="1">
        <v>15</v>
      </c>
      <c r="F1075" s="1">
        <v>9.9371231910033817</v>
      </c>
    </row>
    <row r="1076" spans="1:6" x14ac:dyDescent="0.4">
      <c r="A1076" s="1" t="s">
        <v>189</v>
      </c>
      <c r="B1076" s="1" t="s">
        <v>36</v>
      </c>
      <c r="C1076" s="1">
        <v>0.37181685542241377</v>
      </c>
      <c r="D1076" s="1">
        <v>1</v>
      </c>
      <c r="E1076" s="1">
        <v>15</v>
      </c>
      <c r="F1076" s="1">
        <v>9.9357678491000581</v>
      </c>
    </row>
    <row r="1077" spans="1:6" x14ac:dyDescent="0.4">
      <c r="A1077" s="1" t="s">
        <v>189</v>
      </c>
      <c r="B1077" s="1" t="s">
        <v>31</v>
      </c>
      <c r="C1077" s="1">
        <v>0.46119800380442272</v>
      </c>
      <c r="D1077" s="1">
        <v>1</v>
      </c>
      <c r="E1077" s="1">
        <v>15</v>
      </c>
      <c r="F1077" s="1">
        <v>9.9384923674551473</v>
      </c>
    </row>
    <row r="1078" spans="1:6" x14ac:dyDescent="0.4">
      <c r="A1078" s="1" t="s">
        <v>189</v>
      </c>
      <c r="B1078" s="1" t="s">
        <v>50</v>
      </c>
      <c r="C1078" s="1">
        <v>0.4217187173962047</v>
      </c>
      <c r="D1078" s="1">
        <v>1</v>
      </c>
      <c r="E1078" s="1">
        <v>15</v>
      </c>
      <c r="F1078" s="1">
        <v>9.9340416734161376</v>
      </c>
    </row>
    <row r="1079" spans="1:6" x14ac:dyDescent="0.4">
      <c r="A1079" s="1" t="s">
        <v>189</v>
      </c>
      <c r="B1079" s="1" t="s">
        <v>32</v>
      </c>
      <c r="C1079" s="1">
        <v>0.54440347864229333</v>
      </c>
      <c r="D1079" s="1">
        <v>1</v>
      </c>
      <c r="E1079" s="1">
        <v>15</v>
      </c>
      <c r="F1079" s="1">
        <v>9.9389694554892394</v>
      </c>
    </row>
    <row r="1080" spans="1:6" x14ac:dyDescent="0.4">
      <c r="A1080" s="1" t="s">
        <v>189</v>
      </c>
      <c r="B1080" s="1" t="s">
        <v>41</v>
      </c>
      <c r="C1080" s="1">
        <v>0.41543188945221232</v>
      </c>
      <c r="D1080" s="1">
        <v>1</v>
      </c>
      <c r="E1080" s="1">
        <v>15</v>
      </c>
      <c r="F1080" s="1">
        <v>9.9388652526816319</v>
      </c>
    </row>
    <row r="1081" spans="1:6" x14ac:dyDescent="0.4">
      <c r="A1081" s="1" t="s">
        <v>189</v>
      </c>
      <c r="B1081" s="1" t="s">
        <v>37</v>
      </c>
      <c r="C1081" s="1">
        <v>0.35614049430793621</v>
      </c>
      <c r="D1081" s="1">
        <v>1</v>
      </c>
      <c r="E1081" s="1">
        <v>15</v>
      </c>
      <c r="F1081" s="1">
        <v>9.9344286557307075</v>
      </c>
    </row>
    <row r="1082" spans="1:6" x14ac:dyDescent="0.4">
      <c r="A1082" s="1" t="s">
        <v>189</v>
      </c>
      <c r="B1082" s="1" t="s">
        <v>27</v>
      </c>
      <c r="C1082" s="1">
        <v>0.45258350283060489</v>
      </c>
      <c r="D1082" s="1">
        <v>1</v>
      </c>
      <c r="E1082" s="1">
        <v>15</v>
      </c>
      <c r="F1082" s="1">
        <v>9.9340064899307752</v>
      </c>
    </row>
    <row r="1083" spans="1:6" x14ac:dyDescent="0.4">
      <c r="A1083" s="1" t="s">
        <v>189</v>
      </c>
      <c r="B1083" s="1" t="s">
        <v>21</v>
      </c>
      <c r="C1083" s="1">
        <v>0.45909376631265453</v>
      </c>
      <c r="D1083" s="1">
        <v>1</v>
      </c>
      <c r="E1083" s="1">
        <v>15</v>
      </c>
      <c r="F1083" s="1">
        <v>9.9335617201879778</v>
      </c>
    </row>
    <row r="1084" spans="1:6" x14ac:dyDescent="0.4">
      <c r="A1084" s="1" t="s">
        <v>189</v>
      </c>
      <c r="B1084" s="1" t="s">
        <v>33</v>
      </c>
      <c r="C1084" s="1">
        <v>0.35073110435949839</v>
      </c>
      <c r="D1084" s="1">
        <v>1</v>
      </c>
      <c r="E1084" s="1">
        <v>15</v>
      </c>
      <c r="F1084" s="1">
        <v>9.9361179735046612</v>
      </c>
    </row>
    <row r="1085" spans="1:6" x14ac:dyDescent="0.4">
      <c r="A1085" s="1" t="s">
        <v>189</v>
      </c>
      <c r="B1085" s="1" t="s">
        <v>18</v>
      </c>
      <c r="C1085" s="1">
        <v>0.40265063055074879</v>
      </c>
      <c r="D1085" s="1">
        <v>1</v>
      </c>
      <c r="E1085" s="1">
        <v>15</v>
      </c>
      <c r="F1085" s="1">
        <v>9.9370633691725807</v>
      </c>
    </row>
    <row r="1086" spans="1:6" x14ac:dyDescent="0.4">
      <c r="A1086" s="1" t="s">
        <v>189</v>
      </c>
      <c r="B1086" s="1" t="s">
        <v>17</v>
      </c>
      <c r="C1086" s="1">
        <v>0.46892534174503397</v>
      </c>
      <c r="D1086" s="1">
        <v>1</v>
      </c>
      <c r="E1086" s="1">
        <v>15</v>
      </c>
      <c r="F1086" s="1">
        <v>9.9406207811968166</v>
      </c>
    </row>
    <row r="1087" spans="1:6" x14ac:dyDescent="0.4">
      <c r="A1087" s="1" t="s">
        <v>189</v>
      </c>
      <c r="B1087" s="1" t="s">
        <v>45</v>
      </c>
      <c r="C1087" s="1">
        <v>0.40446980725275677</v>
      </c>
      <c r="D1087" s="1">
        <v>1</v>
      </c>
      <c r="E1087" s="1">
        <v>15</v>
      </c>
      <c r="F1087" s="1">
        <v>9.9382661778613564</v>
      </c>
    </row>
    <row r="1088" spans="1:6" x14ac:dyDescent="0.4">
      <c r="A1088" s="1" t="s">
        <v>189</v>
      </c>
      <c r="B1088" s="1" t="s">
        <v>22</v>
      </c>
      <c r="C1088" s="1">
        <v>0.42761417727370249</v>
      </c>
      <c r="D1088" s="1">
        <v>1</v>
      </c>
      <c r="E1088" s="1">
        <v>15</v>
      </c>
      <c r="F1088" s="1">
        <v>9.938340128626713</v>
      </c>
    </row>
    <row r="1089" spans="1:6" x14ac:dyDescent="0.4">
      <c r="A1089" s="1" t="s">
        <v>189</v>
      </c>
      <c r="B1089" s="1" t="s">
        <v>40</v>
      </c>
      <c r="C1089" s="1">
        <v>0.37671736381544452</v>
      </c>
      <c r="D1089" s="1">
        <v>1</v>
      </c>
      <c r="E1089" s="1">
        <v>15</v>
      </c>
      <c r="F1089" s="1">
        <v>9.9347886444541142</v>
      </c>
    </row>
    <row r="1090" spans="1:6" x14ac:dyDescent="0.4">
      <c r="A1090" s="1" t="s">
        <v>190</v>
      </c>
      <c r="B1090" s="1" t="s">
        <v>48</v>
      </c>
      <c r="C1090" s="1">
        <v>0.36066716224314832</v>
      </c>
      <c r="D1090" s="1">
        <v>1</v>
      </c>
      <c r="E1090" s="1">
        <v>15</v>
      </c>
      <c r="F1090" s="1">
        <v>9.9356124140294391</v>
      </c>
    </row>
    <row r="1091" spans="1:6" x14ac:dyDescent="0.4">
      <c r="A1091" s="1" t="s">
        <v>190</v>
      </c>
      <c r="B1091" s="1" t="s">
        <v>49</v>
      </c>
      <c r="C1091" s="1">
        <v>0.473001735687825</v>
      </c>
      <c r="D1091" s="1">
        <v>1</v>
      </c>
      <c r="E1091" s="1">
        <v>15</v>
      </c>
      <c r="F1091" s="1">
        <v>9.9339519164141503</v>
      </c>
    </row>
    <row r="1092" spans="1:6" x14ac:dyDescent="0.4">
      <c r="A1092" s="1" t="s">
        <v>190</v>
      </c>
      <c r="B1092" s="1" t="s">
        <v>38</v>
      </c>
      <c r="C1092" s="1">
        <v>0.45914731425429472</v>
      </c>
      <c r="D1092" s="1">
        <v>1</v>
      </c>
      <c r="E1092" s="1">
        <v>15</v>
      </c>
      <c r="F1092" s="1">
        <v>9.9371237102767669</v>
      </c>
    </row>
    <row r="1093" spans="1:6" x14ac:dyDescent="0.4">
      <c r="A1093" s="1" t="s">
        <v>190</v>
      </c>
      <c r="B1093" s="1" t="s">
        <v>29</v>
      </c>
      <c r="C1093" s="1">
        <v>0.62840720410852557</v>
      </c>
      <c r="D1093" s="1">
        <v>1</v>
      </c>
      <c r="E1093" s="1">
        <v>15</v>
      </c>
      <c r="F1093" s="1">
        <v>9.9360012369322579</v>
      </c>
    </row>
    <row r="1094" spans="1:6" x14ac:dyDescent="0.4">
      <c r="A1094" s="1" t="s">
        <v>190</v>
      </c>
      <c r="B1094" s="1" t="s">
        <v>34</v>
      </c>
      <c r="C1094" s="1">
        <v>0.36566500855020512</v>
      </c>
      <c r="D1094" s="1">
        <v>1</v>
      </c>
      <c r="E1094" s="1">
        <v>15</v>
      </c>
      <c r="F1094" s="1">
        <v>9.9354762913074346</v>
      </c>
    </row>
    <row r="1095" spans="1:6" x14ac:dyDescent="0.4">
      <c r="A1095" s="1" t="s">
        <v>190</v>
      </c>
      <c r="B1095" s="1" t="s">
        <v>44</v>
      </c>
      <c r="C1095" s="1">
        <v>0.37567662073343899</v>
      </c>
      <c r="D1095" s="1">
        <v>1</v>
      </c>
      <c r="E1095" s="1">
        <v>15</v>
      </c>
      <c r="F1095" s="1">
        <v>9.9327884330499376</v>
      </c>
    </row>
    <row r="1096" spans="1:6" x14ac:dyDescent="0.4">
      <c r="A1096" s="1" t="s">
        <v>190</v>
      </c>
      <c r="B1096" s="1" t="s">
        <v>26</v>
      </c>
      <c r="C1096" s="1">
        <v>0.37913686043587169</v>
      </c>
      <c r="D1096" s="1">
        <v>1</v>
      </c>
      <c r="E1096" s="1">
        <v>15</v>
      </c>
      <c r="F1096" s="1">
        <v>9.9355316746866507</v>
      </c>
    </row>
    <row r="1097" spans="1:6" x14ac:dyDescent="0.4">
      <c r="A1097" s="1" t="s">
        <v>190</v>
      </c>
      <c r="B1097" s="1" t="s">
        <v>46</v>
      </c>
      <c r="C1097" s="1">
        <v>0.54588581136745873</v>
      </c>
      <c r="D1097" s="1">
        <v>1</v>
      </c>
      <c r="E1097" s="1">
        <v>15</v>
      </c>
      <c r="F1097" s="1">
        <v>9.9336544038067256</v>
      </c>
    </row>
    <row r="1098" spans="1:6" x14ac:dyDescent="0.4">
      <c r="A1098" s="1" t="s">
        <v>190</v>
      </c>
      <c r="B1098" s="1" t="s">
        <v>30</v>
      </c>
      <c r="C1098" s="1">
        <v>0.40200820670398879</v>
      </c>
      <c r="D1098" s="1">
        <v>1</v>
      </c>
      <c r="E1098" s="1">
        <v>15</v>
      </c>
      <c r="F1098" s="1">
        <v>9.9338413359746234</v>
      </c>
    </row>
    <row r="1099" spans="1:6" x14ac:dyDescent="0.4">
      <c r="A1099" s="1" t="s">
        <v>190</v>
      </c>
      <c r="B1099" s="1" t="s">
        <v>24</v>
      </c>
      <c r="C1099" s="1">
        <v>0.46146108252175949</v>
      </c>
      <c r="D1099" s="1">
        <v>1</v>
      </c>
      <c r="E1099" s="1">
        <v>15</v>
      </c>
      <c r="F1099" s="1">
        <v>9.936485150078088</v>
      </c>
    </row>
    <row r="1100" spans="1:6" x14ac:dyDescent="0.4">
      <c r="A1100" s="1" t="s">
        <v>190</v>
      </c>
      <c r="B1100" s="1" t="s">
        <v>39</v>
      </c>
      <c r="C1100" s="1">
        <v>0.45121927945011181</v>
      </c>
      <c r="D1100" s="1">
        <v>1</v>
      </c>
      <c r="E1100" s="1">
        <v>15</v>
      </c>
      <c r="F1100" s="1">
        <v>9.9360834476041031</v>
      </c>
    </row>
    <row r="1101" spans="1:6" x14ac:dyDescent="0.4">
      <c r="A1101" s="1" t="s">
        <v>190</v>
      </c>
      <c r="B1101" s="1" t="s">
        <v>47</v>
      </c>
      <c r="C1101" s="1">
        <v>0.52551143684331625</v>
      </c>
      <c r="D1101" s="1">
        <v>1</v>
      </c>
      <c r="E1101" s="1">
        <v>15</v>
      </c>
      <c r="F1101" s="1">
        <v>9.9383867522996745</v>
      </c>
    </row>
    <row r="1102" spans="1:6" x14ac:dyDescent="0.4">
      <c r="A1102" s="1" t="s">
        <v>190</v>
      </c>
      <c r="B1102" s="1" t="s">
        <v>19</v>
      </c>
      <c r="C1102" s="1">
        <v>0.40809620779254469</v>
      </c>
      <c r="D1102" s="1">
        <v>1</v>
      </c>
      <c r="E1102" s="1">
        <v>15</v>
      </c>
      <c r="F1102" s="1">
        <v>9.9347858473097599</v>
      </c>
    </row>
    <row r="1103" spans="1:6" x14ac:dyDescent="0.4">
      <c r="A1103" s="1" t="s">
        <v>190</v>
      </c>
      <c r="B1103" s="1" t="s">
        <v>28</v>
      </c>
      <c r="C1103" s="1">
        <v>0.41776091782212937</v>
      </c>
      <c r="D1103" s="1">
        <v>1</v>
      </c>
      <c r="E1103" s="1">
        <v>15</v>
      </c>
      <c r="F1103" s="1">
        <v>9.9351363881285533</v>
      </c>
    </row>
    <row r="1104" spans="1:6" x14ac:dyDescent="0.4">
      <c r="A1104" s="1" t="s">
        <v>190</v>
      </c>
      <c r="B1104" s="1" t="s">
        <v>35</v>
      </c>
      <c r="C1104" s="1">
        <v>0.35205852762169981</v>
      </c>
      <c r="D1104" s="1">
        <v>1</v>
      </c>
      <c r="E1104" s="1">
        <v>15</v>
      </c>
      <c r="F1104" s="1">
        <v>9.9336949612641536</v>
      </c>
    </row>
    <row r="1105" spans="1:6" x14ac:dyDescent="0.4">
      <c r="A1105" s="1" t="s">
        <v>190</v>
      </c>
      <c r="B1105" s="1" t="s">
        <v>20</v>
      </c>
      <c r="C1105" s="1">
        <v>0.46208763138664521</v>
      </c>
      <c r="D1105" s="1">
        <v>1</v>
      </c>
      <c r="E1105" s="1">
        <v>15</v>
      </c>
      <c r="F1105" s="1">
        <v>9.9355163130461737</v>
      </c>
    </row>
    <row r="1106" spans="1:6" x14ac:dyDescent="0.4">
      <c r="A1106" s="1" t="s">
        <v>190</v>
      </c>
      <c r="B1106" s="1" t="s">
        <v>43</v>
      </c>
      <c r="C1106" s="1">
        <v>0.54812416791061613</v>
      </c>
      <c r="D1106" s="1">
        <v>1</v>
      </c>
      <c r="E1106" s="1">
        <v>15</v>
      </c>
      <c r="F1106" s="1">
        <v>9.9399693664176354</v>
      </c>
    </row>
    <row r="1107" spans="1:6" x14ac:dyDescent="0.4">
      <c r="A1107" s="1" t="s">
        <v>190</v>
      </c>
      <c r="B1107" s="1" t="s">
        <v>25</v>
      </c>
      <c r="C1107" s="1">
        <v>0.42782376968048969</v>
      </c>
      <c r="D1107" s="1">
        <v>1</v>
      </c>
      <c r="E1107" s="1">
        <v>15</v>
      </c>
      <c r="F1107" s="1">
        <v>9.93639068898662</v>
      </c>
    </row>
    <row r="1108" spans="1:6" x14ac:dyDescent="0.4">
      <c r="A1108" s="1" t="s">
        <v>190</v>
      </c>
      <c r="B1108" s="1" t="s">
        <v>23</v>
      </c>
      <c r="C1108" s="1">
        <v>0.52515019208628866</v>
      </c>
      <c r="D1108" s="1">
        <v>1</v>
      </c>
      <c r="E1108" s="1">
        <v>15</v>
      </c>
      <c r="F1108" s="1">
        <v>9.9342454287266122</v>
      </c>
    </row>
    <row r="1109" spans="1:6" x14ac:dyDescent="0.4">
      <c r="A1109" s="1" t="s">
        <v>190</v>
      </c>
      <c r="B1109" s="1" t="s">
        <v>42</v>
      </c>
      <c r="C1109" s="1">
        <v>0.49136522042341058</v>
      </c>
      <c r="D1109" s="1">
        <v>1</v>
      </c>
      <c r="E1109" s="1">
        <v>15</v>
      </c>
      <c r="F1109" s="1">
        <v>9.9373289240633493</v>
      </c>
    </row>
    <row r="1110" spans="1:6" x14ac:dyDescent="0.4">
      <c r="A1110" s="1" t="s">
        <v>190</v>
      </c>
      <c r="B1110" s="1" t="s">
        <v>36</v>
      </c>
      <c r="C1110" s="1">
        <v>0.37931485547318061</v>
      </c>
      <c r="D1110" s="1">
        <v>1</v>
      </c>
      <c r="E1110" s="1">
        <v>15</v>
      </c>
      <c r="F1110" s="1">
        <v>9.9357363810799502</v>
      </c>
    </row>
    <row r="1111" spans="1:6" x14ac:dyDescent="0.4">
      <c r="A1111" s="1" t="s">
        <v>190</v>
      </c>
      <c r="B1111" s="1" t="s">
        <v>31</v>
      </c>
      <c r="C1111" s="1">
        <v>0.47389597152644292</v>
      </c>
      <c r="D1111" s="1">
        <v>1</v>
      </c>
      <c r="E1111" s="1">
        <v>15</v>
      </c>
      <c r="F1111" s="1">
        <v>9.9376303519891476</v>
      </c>
    </row>
    <row r="1112" spans="1:6" x14ac:dyDescent="0.4">
      <c r="A1112" s="1" t="s">
        <v>190</v>
      </c>
      <c r="B1112" s="1" t="s">
        <v>50</v>
      </c>
      <c r="C1112" s="1">
        <v>0.4183504185039425</v>
      </c>
      <c r="D1112" s="1">
        <v>1</v>
      </c>
      <c r="E1112" s="1">
        <v>15</v>
      </c>
      <c r="F1112" s="1">
        <v>9.9342394683070125</v>
      </c>
    </row>
    <row r="1113" spans="1:6" x14ac:dyDescent="0.4">
      <c r="A1113" s="1" t="s">
        <v>190</v>
      </c>
      <c r="B1113" s="1" t="s">
        <v>32</v>
      </c>
      <c r="C1113" s="1">
        <v>0.53152168967256364</v>
      </c>
      <c r="D1113" s="1">
        <v>1</v>
      </c>
      <c r="E1113" s="1">
        <v>15</v>
      </c>
      <c r="F1113" s="1">
        <v>9.9376538376603492</v>
      </c>
    </row>
    <row r="1114" spans="1:6" x14ac:dyDescent="0.4">
      <c r="A1114" s="1" t="s">
        <v>190</v>
      </c>
      <c r="B1114" s="1" t="s">
        <v>41</v>
      </c>
      <c r="C1114" s="1">
        <v>0.40543095965276338</v>
      </c>
      <c r="D1114" s="1">
        <v>1</v>
      </c>
      <c r="E1114" s="1">
        <v>15</v>
      </c>
      <c r="F1114" s="1">
        <v>9.9387237091204739</v>
      </c>
    </row>
    <row r="1115" spans="1:6" x14ac:dyDescent="0.4">
      <c r="A1115" s="1" t="s">
        <v>190</v>
      </c>
      <c r="B1115" s="1" t="s">
        <v>37</v>
      </c>
      <c r="C1115" s="1">
        <v>0.35781660501081458</v>
      </c>
      <c r="D1115" s="1">
        <v>1</v>
      </c>
      <c r="E1115" s="1">
        <v>15</v>
      </c>
      <c r="F1115" s="1">
        <v>9.9356439178750602</v>
      </c>
    </row>
    <row r="1116" spans="1:6" x14ac:dyDescent="0.4">
      <c r="A1116" s="1" t="s">
        <v>190</v>
      </c>
      <c r="B1116" s="1" t="s">
        <v>27</v>
      </c>
      <c r="C1116" s="1">
        <v>0.4503771855405394</v>
      </c>
      <c r="D1116" s="1">
        <v>1</v>
      </c>
      <c r="E1116" s="1">
        <v>15</v>
      </c>
      <c r="F1116" s="1">
        <v>9.9346157601541467</v>
      </c>
    </row>
    <row r="1117" spans="1:6" x14ac:dyDescent="0.4">
      <c r="A1117" s="1" t="s">
        <v>190</v>
      </c>
      <c r="B1117" s="1" t="s">
        <v>21</v>
      </c>
      <c r="C1117" s="1">
        <v>0.45710172620023493</v>
      </c>
      <c r="D1117" s="1">
        <v>1</v>
      </c>
      <c r="E1117" s="1">
        <v>15</v>
      </c>
      <c r="F1117" s="1">
        <v>9.9357385446442272</v>
      </c>
    </row>
    <row r="1118" spans="1:6" x14ac:dyDescent="0.4">
      <c r="A1118" s="1" t="s">
        <v>190</v>
      </c>
      <c r="B1118" s="1" t="s">
        <v>33</v>
      </c>
      <c r="C1118" s="1">
        <v>0.35107036405869152</v>
      </c>
      <c r="D1118" s="1">
        <v>1</v>
      </c>
      <c r="E1118" s="1">
        <v>15</v>
      </c>
      <c r="F1118" s="1">
        <v>9.935679186923533</v>
      </c>
    </row>
    <row r="1119" spans="1:6" x14ac:dyDescent="0.4">
      <c r="A1119" s="1" t="s">
        <v>190</v>
      </c>
      <c r="B1119" s="1" t="s">
        <v>18</v>
      </c>
      <c r="C1119" s="1">
        <v>0.400799443234307</v>
      </c>
      <c r="D1119" s="1">
        <v>1</v>
      </c>
      <c r="E1119" s="1">
        <v>15</v>
      </c>
      <c r="F1119" s="1">
        <v>9.9362364356065989</v>
      </c>
    </row>
    <row r="1120" spans="1:6" x14ac:dyDescent="0.4">
      <c r="A1120" s="1" t="s">
        <v>190</v>
      </c>
      <c r="B1120" s="1" t="s">
        <v>17</v>
      </c>
      <c r="C1120" s="1">
        <v>0.48571013646542499</v>
      </c>
      <c r="D1120" s="1">
        <v>1</v>
      </c>
      <c r="E1120" s="1">
        <v>15</v>
      </c>
      <c r="F1120" s="1">
        <v>9.9412185353101865</v>
      </c>
    </row>
    <row r="1121" spans="1:6" x14ac:dyDescent="0.4">
      <c r="A1121" s="1" t="s">
        <v>190</v>
      </c>
      <c r="B1121" s="1" t="s">
        <v>45</v>
      </c>
      <c r="C1121" s="1">
        <v>0.40136247844774631</v>
      </c>
      <c r="D1121" s="1">
        <v>1</v>
      </c>
      <c r="E1121" s="1">
        <v>15</v>
      </c>
      <c r="F1121" s="1">
        <v>9.9373282227594917</v>
      </c>
    </row>
    <row r="1122" spans="1:6" x14ac:dyDescent="0.4">
      <c r="A1122" s="1" t="s">
        <v>190</v>
      </c>
      <c r="B1122" s="1" t="s">
        <v>22</v>
      </c>
      <c r="C1122" s="1">
        <v>0.4229841366321857</v>
      </c>
      <c r="D1122" s="1">
        <v>1</v>
      </c>
      <c r="E1122" s="1">
        <v>15</v>
      </c>
      <c r="F1122" s="1">
        <v>9.9388534915143101</v>
      </c>
    </row>
    <row r="1123" spans="1:6" x14ac:dyDescent="0.4">
      <c r="A1123" s="1" t="s">
        <v>190</v>
      </c>
      <c r="B1123" s="1" t="s">
        <v>40</v>
      </c>
      <c r="C1123" s="1">
        <v>0.38956016862417592</v>
      </c>
      <c r="D1123" s="1">
        <v>1</v>
      </c>
      <c r="E1123" s="1">
        <v>15</v>
      </c>
      <c r="F1123" s="1">
        <v>9.9339853399187206</v>
      </c>
    </row>
    <row r="1124" spans="1:6" x14ac:dyDescent="0.4">
      <c r="A1124" s="1" t="s">
        <v>51</v>
      </c>
      <c r="B1124" s="1" t="s">
        <v>48</v>
      </c>
      <c r="C1124" s="1">
        <v>0.37118803379990672</v>
      </c>
      <c r="D1124" s="1">
        <v>1</v>
      </c>
      <c r="E1124" s="1">
        <v>15</v>
      </c>
      <c r="F1124" s="1">
        <v>9.9105229314545191</v>
      </c>
    </row>
    <row r="1125" spans="1:6" x14ac:dyDescent="0.4">
      <c r="A1125" s="1" t="s">
        <v>51</v>
      </c>
      <c r="B1125" s="1" t="s">
        <v>49</v>
      </c>
      <c r="C1125" s="1">
        <v>0.40671745268894333</v>
      </c>
      <c r="D1125" s="1">
        <v>1</v>
      </c>
      <c r="E1125" s="1">
        <v>15</v>
      </c>
      <c r="F1125" s="1">
        <v>9.9095001252894477</v>
      </c>
    </row>
    <row r="1126" spans="1:6" x14ac:dyDescent="0.4">
      <c r="A1126" s="1" t="s">
        <v>51</v>
      </c>
      <c r="B1126" s="1" t="s">
        <v>38</v>
      </c>
      <c r="C1126" s="1">
        <v>0.43828245037330071</v>
      </c>
      <c r="D1126" s="1">
        <v>1</v>
      </c>
      <c r="E1126" s="1">
        <v>15</v>
      </c>
      <c r="F1126" s="1">
        <v>9.910414969705144</v>
      </c>
    </row>
    <row r="1127" spans="1:6" x14ac:dyDescent="0.4">
      <c r="A1127" s="1" t="s">
        <v>51</v>
      </c>
      <c r="B1127" s="1" t="s">
        <v>29</v>
      </c>
      <c r="C1127" s="1">
        <v>0.42426691272807421</v>
      </c>
      <c r="D1127" s="1">
        <v>1</v>
      </c>
      <c r="E1127" s="1">
        <v>15</v>
      </c>
      <c r="F1127" s="1">
        <v>9.910358985378398</v>
      </c>
    </row>
    <row r="1128" spans="1:6" x14ac:dyDescent="0.4">
      <c r="A1128" s="1" t="s">
        <v>51</v>
      </c>
      <c r="B1128" s="1" t="s">
        <v>34</v>
      </c>
      <c r="C1128" s="1">
        <v>0.33690338310679863</v>
      </c>
      <c r="D1128" s="1">
        <v>1</v>
      </c>
      <c r="E1128" s="1">
        <v>15</v>
      </c>
      <c r="F1128" s="1">
        <v>9.9106270547901421</v>
      </c>
    </row>
    <row r="1129" spans="1:6" x14ac:dyDescent="0.4">
      <c r="A1129" s="1" t="s">
        <v>51</v>
      </c>
      <c r="B1129" s="1" t="s">
        <v>44</v>
      </c>
      <c r="C1129" s="1">
        <v>0.38265678087231642</v>
      </c>
      <c r="D1129" s="1">
        <v>1</v>
      </c>
      <c r="E1129" s="1">
        <v>15</v>
      </c>
      <c r="F1129" s="1">
        <v>9.9101793991151368</v>
      </c>
    </row>
    <row r="1130" spans="1:6" x14ac:dyDescent="0.4">
      <c r="A1130" s="1" t="s">
        <v>51</v>
      </c>
      <c r="B1130" s="1" t="s">
        <v>26</v>
      </c>
      <c r="C1130" s="1">
        <v>0.36847475211279063</v>
      </c>
      <c r="D1130" s="1">
        <v>1</v>
      </c>
      <c r="E1130" s="1">
        <v>15</v>
      </c>
      <c r="F1130" s="1">
        <v>9.910790320368724</v>
      </c>
    </row>
    <row r="1131" spans="1:6" x14ac:dyDescent="0.4">
      <c r="A1131" s="1" t="s">
        <v>51</v>
      </c>
      <c r="B1131" s="1" t="s">
        <v>46</v>
      </c>
      <c r="C1131" s="1">
        <v>0.4369858055724144</v>
      </c>
      <c r="D1131" s="1">
        <v>1</v>
      </c>
      <c r="E1131" s="1">
        <v>15</v>
      </c>
      <c r="F1131" s="1">
        <v>9.9107470481687727</v>
      </c>
    </row>
    <row r="1132" spans="1:6" x14ac:dyDescent="0.4">
      <c r="A1132" s="1" t="s">
        <v>51</v>
      </c>
      <c r="B1132" s="1" t="s">
        <v>30</v>
      </c>
      <c r="C1132" s="1">
        <v>0.38670142354355258</v>
      </c>
      <c r="D1132" s="1">
        <v>1</v>
      </c>
      <c r="E1132" s="1">
        <v>15</v>
      </c>
      <c r="F1132" s="1">
        <v>9.9118322015833193</v>
      </c>
    </row>
    <row r="1133" spans="1:6" x14ac:dyDescent="0.4">
      <c r="A1133" s="1" t="s">
        <v>51</v>
      </c>
      <c r="B1133" s="1" t="s">
        <v>24</v>
      </c>
      <c r="C1133" s="1">
        <v>0.36211112004610152</v>
      </c>
      <c r="D1133" s="1">
        <v>1</v>
      </c>
      <c r="E1133" s="1">
        <v>15</v>
      </c>
      <c r="F1133" s="1">
        <v>9.9107947470926483</v>
      </c>
    </row>
    <row r="1134" spans="1:6" x14ac:dyDescent="0.4">
      <c r="A1134" s="1" t="s">
        <v>51</v>
      </c>
      <c r="B1134" s="1" t="s">
        <v>39</v>
      </c>
      <c r="C1134" s="1">
        <v>0.44342218995882948</v>
      </c>
      <c r="D1134" s="1">
        <v>1</v>
      </c>
      <c r="E1134" s="1">
        <v>15</v>
      </c>
      <c r="F1134" s="1">
        <v>9.9111538814450668</v>
      </c>
    </row>
    <row r="1135" spans="1:6" x14ac:dyDescent="0.4">
      <c r="A1135" s="1" t="s">
        <v>51</v>
      </c>
      <c r="B1135" s="1" t="s">
        <v>47</v>
      </c>
      <c r="C1135" s="1">
        <v>0.30978295876554218</v>
      </c>
      <c r="D1135" s="1">
        <v>1</v>
      </c>
      <c r="E1135" s="1">
        <v>15</v>
      </c>
      <c r="F1135" s="1">
        <v>9.9116241504752125</v>
      </c>
    </row>
    <row r="1136" spans="1:6" x14ac:dyDescent="0.4">
      <c r="A1136" s="1" t="s">
        <v>51</v>
      </c>
      <c r="B1136" s="1" t="s">
        <v>19</v>
      </c>
      <c r="C1136" s="1">
        <v>0.58309681794341517</v>
      </c>
      <c r="D1136" s="1">
        <v>1</v>
      </c>
      <c r="E1136" s="1">
        <v>15</v>
      </c>
      <c r="F1136" s="1">
        <v>9.9108331821358835</v>
      </c>
    </row>
    <row r="1137" spans="1:6" x14ac:dyDescent="0.4">
      <c r="A1137" s="1" t="s">
        <v>51</v>
      </c>
      <c r="B1137" s="1" t="s">
        <v>28</v>
      </c>
      <c r="C1137" s="1">
        <v>0.43183849597790441</v>
      </c>
      <c r="D1137" s="1">
        <v>1</v>
      </c>
      <c r="E1137" s="1">
        <v>15</v>
      </c>
      <c r="F1137" s="1">
        <v>9.9106461298088142</v>
      </c>
    </row>
    <row r="1138" spans="1:6" x14ac:dyDescent="0.4">
      <c r="A1138" s="1" t="s">
        <v>51</v>
      </c>
      <c r="B1138" s="1" t="s">
        <v>35</v>
      </c>
      <c r="C1138" s="1">
        <v>0.40535532010509179</v>
      </c>
      <c r="D1138" s="1">
        <v>1</v>
      </c>
      <c r="E1138" s="1">
        <v>15</v>
      </c>
      <c r="F1138" s="1">
        <v>9.9101565511355858</v>
      </c>
    </row>
    <row r="1139" spans="1:6" x14ac:dyDescent="0.4">
      <c r="A1139" s="1" t="s">
        <v>51</v>
      </c>
      <c r="B1139" s="1" t="s">
        <v>20</v>
      </c>
      <c r="C1139" s="1">
        <v>0.5730454053387587</v>
      </c>
      <c r="D1139" s="1">
        <v>1</v>
      </c>
      <c r="E1139" s="1">
        <v>15</v>
      </c>
      <c r="F1139" s="1">
        <v>9.9128481856698745</v>
      </c>
    </row>
    <row r="1140" spans="1:6" x14ac:dyDescent="0.4">
      <c r="A1140" s="1" t="s">
        <v>51</v>
      </c>
      <c r="B1140" s="1" t="s">
        <v>43</v>
      </c>
      <c r="C1140" s="1">
        <v>0.45507186683289519</v>
      </c>
      <c r="D1140" s="1">
        <v>1</v>
      </c>
      <c r="E1140" s="1">
        <v>15</v>
      </c>
      <c r="F1140" s="1">
        <v>9.9115398680668925</v>
      </c>
    </row>
    <row r="1141" spans="1:6" x14ac:dyDescent="0.4">
      <c r="A1141" s="1" t="s">
        <v>51</v>
      </c>
      <c r="B1141" s="1" t="s">
        <v>25</v>
      </c>
      <c r="C1141" s="1">
        <v>0.44774333145520262</v>
      </c>
      <c r="D1141" s="1">
        <v>1</v>
      </c>
      <c r="E1141" s="1">
        <v>15</v>
      </c>
      <c r="F1141" s="1">
        <v>9.9106168001906774</v>
      </c>
    </row>
    <row r="1142" spans="1:6" x14ac:dyDescent="0.4">
      <c r="A1142" s="1" t="s">
        <v>51</v>
      </c>
      <c r="B1142" s="1" t="s">
        <v>23</v>
      </c>
      <c r="C1142" s="1">
        <v>0.48166348165486311</v>
      </c>
      <c r="D1142" s="1">
        <v>1</v>
      </c>
      <c r="E1142" s="1">
        <v>15</v>
      </c>
      <c r="F1142" s="1">
        <v>9.9104219196761747</v>
      </c>
    </row>
    <row r="1143" spans="1:6" x14ac:dyDescent="0.4">
      <c r="A1143" s="1" t="s">
        <v>51</v>
      </c>
      <c r="B1143" s="1" t="s">
        <v>42</v>
      </c>
      <c r="C1143" s="1">
        <v>0.46821446801251521</v>
      </c>
      <c r="D1143" s="1">
        <v>1</v>
      </c>
      <c r="E1143" s="1">
        <v>15</v>
      </c>
      <c r="F1143" s="1">
        <v>9.9109327828709013</v>
      </c>
    </row>
    <row r="1144" spans="1:6" x14ac:dyDescent="0.4">
      <c r="A1144" s="1" t="s">
        <v>51</v>
      </c>
      <c r="B1144" s="1" t="s">
        <v>36</v>
      </c>
      <c r="C1144" s="1">
        <v>0.38988783740136851</v>
      </c>
      <c r="D1144" s="1">
        <v>1</v>
      </c>
      <c r="E1144" s="1">
        <v>15</v>
      </c>
      <c r="F1144" s="1">
        <v>9.9116913238915885</v>
      </c>
    </row>
    <row r="1145" spans="1:6" x14ac:dyDescent="0.4">
      <c r="A1145" s="1" t="s">
        <v>51</v>
      </c>
      <c r="B1145" s="1" t="s">
        <v>31</v>
      </c>
      <c r="C1145" s="1">
        <v>0.45954943778602902</v>
      </c>
      <c r="D1145" s="1">
        <v>1</v>
      </c>
      <c r="E1145" s="1">
        <v>15</v>
      </c>
      <c r="F1145" s="1">
        <v>9.9108753304689632</v>
      </c>
    </row>
    <row r="1146" spans="1:6" x14ac:dyDescent="0.4">
      <c r="A1146" s="1" t="s">
        <v>51</v>
      </c>
      <c r="B1146" s="1" t="s">
        <v>50</v>
      </c>
      <c r="C1146" s="1">
        <v>0.37758687286936071</v>
      </c>
      <c r="D1146" s="1">
        <v>1</v>
      </c>
      <c r="E1146" s="1">
        <v>15</v>
      </c>
      <c r="F1146" s="1">
        <v>9.9105463566475755</v>
      </c>
    </row>
    <row r="1147" spans="1:6" x14ac:dyDescent="0.4">
      <c r="A1147" s="1" t="s">
        <v>51</v>
      </c>
      <c r="B1147" s="1" t="s">
        <v>32</v>
      </c>
      <c r="C1147" s="1">
        <v>0.34382879344396239</v>
      </c>
      <c r="D1147" s="1">
        <v>1</v>
      </c>
      <c r="E1147" s="1">
        <v>15</v>
      </c>
      <c r="F1147" s="1">
        <v>9.9116748140825184</v>
      </c>
    </row>
    <row r="1148" spans="1:6" x14ac:dyDescent="0.4">
      <c r="A1148" s="1" t="s">
        <v>51</v>
      </c>
      <c r="B1148" s="1" t="s">
        <v>41</v>
      </c>
      <c r="C1148" s="1">
        <v>0.37632235694254818</v>
      </c>
      <c r="D1148" s="1">
        <v>1</v>
      </c>
      <c r="E1148" s="1">
        <v>15</v>
      </c>
      <c r="F1148" s="1">
        <v>9.9114981006338692</v>
      </c>
    </row>
    <row r="1149" spans="1:6" x14ac:dyDescent="0.4">
      <c r="A1149" s="1" t="s">
        <v>51</v>
      </c>
      <c r="B1149" s="1" t="s">
        <v>37</v>
      </c>
      <c r="C1149" s="1">
        <v>0.45711375668104182</v>
      </c>
      <c r="D1149" s="1">
        <v>1</v>
      </c>
      <c r="E1149" s="1">
        <v>15</v>
      </c>
      <c r="F1149" s="1">
        <v>9.911181596788202</v>
      </c>
    </row>
    <row r="1150" spans="1:6" x14ac:dyDescent="0.4">
      <c r="A1150" s="1" t="s">
        <v>51</v>
      </c>
      <c r="B1150" s="1" t="s">
        <v>27</v>
      </c>
      <c r="C1150" s="1">
        <v>0.39477539023250757</v>
      </c>
      <c r="D1150" s="1">
        <v>1</v>
      </c>
      <c r="E1150" s="1">
        <v>15</v>
      </c>
      <c r="F1150" s="1">
        <v>9.9107470344878017</v>
      </c>
    </row>
    <row r="1151" spans="1:6" x14ac:dyDescent="0.4">
      <c r="A1151" s="1" t="s">
        <v>51</v>
      </c>
      <c r="B1151" s="1" t="s">
        <v>21</v>
      </c>
      <c r="C1151" s="1">
        <v>0.60922283569297464</v>
      </c>
      <c r="D1151" s="1">
        <v>1</v>
      </c>
      <c r="E1151" s="1">
        <v>15</v>
      </c>
      <c r="F1151" s="1">
        <v>9.9106939733686197</v>
      </c>
    </row>
    <row r="1152" spans="1:6" x14ac:dyDescent="0.4">
      <c r="A1152" s="1" t="s">
        <v>51</v>
      </c>
      <c r="B1152" s="1" t="s">
        <v>33</v>
      </c>
      <c r="C1152" s="1">
        <v>0.38352381098968069</v>
      </c>
      <c r="D1152" s="1">
        <v>1</v>
      </c>
      <c r="E1152" s="1">
        <v>15</v>
      </c>
      <c r="F1152" s="1">
        <v>9.9113441232494139</v>
      </c>
    </row>
    <row r="1153" spans="1:6" x14ac:dyDescent="0.4">
      <c r="A1153" s="1" t="s">
        <v>51</v>
      </c>
      <c r="B1153" s="1" t="s">
        <v>18</v>
      </c>
      <c r="C1153" s="1">
        <v>0.62642567589100495</v>
      </c>
      <c r="D1153" s="1">
        <v>1</v>
      </c>
      <c r="E1153" s="1">
        <v>15</v>
      </c>
      <c r="F1153" s="1">
        <v>9.9108395254076616</v>
      </c>
    </row>
    <row r="1154" spans="1:6" x14ac:dyDescent="0.4">
      <c r="A1154" s="1" t="s">
        <v>51</v>
      </c>
      <c r="B1154" s="1" t="s">
        <v>17</v>
      </c>
      <c r="C1154" s="1">
        <v>0.62697523058389981</v>
      </c>
      <c r="D1154" s="1">
        <v>1</v>
      </c>
      <c r="E1154" s="1">
        <v>15</v>
      </c>
      <c r="F1154" s="1">
        <v>9.9127245386509344</v>
      </c>
    </row>
    <row r="1155" spans="1:6" x14ac:dyDescent="0.4">
      <c r="A1155" s="1" t="s">
        <v>51</v>
      </c>
      <c r="B1155" s="1" t="s">
        <v>45</v>
      </c>
      <c r="C1155" s="1">
        <v>0.39617624683944441</v>
      </c>
      <c r="D1155" s="1">
        <v>1</v>
      </c>
      <c r="E1155" s="1">
        <v>15</v>
      </c>
      <c r="F1155" s="1">
        <v>9.9112293719715243</v>
      </c>
    </row>
    <row r="1156" spans="1:6" x14ac:dyDescent="0.4">
      <c r="A1156" s="1" t="s">
        <v>51</v>
      </c>
      <c r="B1156" s="1" t="s">
        <v>22</v>
      </c>
      <c r="C1156" s="1">
        <v>0.6300648775086034</v>
      </c>
      <c r="D1156" s="1">
        <v>1</v>
      </c>
      <c r="E1156" s="1">
        <v>15</v>
      </c>
      <c r="F1156" s="1">
        <v>9.9119231357965454</v>
      </c>
    </row>
    <row r="1157" spans="1:6" x14ac:dyDescent="0.4">
      <c r="A1157" s="1" t="s">
        <v>51</v>
      </c>
      <c r="B1157" s="1" t="s">
        <v>40</v>
      </c>
      <c r="C1157" s="1">
        <v>0.41842606670042609</v>
      </c>
      <c r="D1157" s="1">
        <v>1</v>
      </c>
      <c r="E1157" s="1">
        <v>15</v>
      </c>
      <c r="F1157" s="1">
        <v>9.9101127533043538</v>
      </c>
    </row>
    <row r="1158" spans="1:6" x14ac:dyDescent="0.4">
      <c r="A1158" s="1" t="s">
        <v>191</v>
      </c>
      <c r="B1158" s="1" t="s">
        <v>48</v>
      </c>
      <c r="C1158" s="1">
        <v>0.37211306815074657</v>
      </c>
      <c r="D1158" s="1">
        <v>1</v>
      </c>
      <c r="E1158" s="1">
        <v>15</v>
      </c>
      <c r="F1158" s="1">
        <v>9.9137301063152901</v>
      </c>
    </row>
    <row r="1159" spans="1:6" x14ac:dyDescent="0.4">
      <c r="A1159" s="1" t="s">
        <v>191</v>
      </c>
      <c r="B1159" s="1" t="s">
        <v>49</v>
      </c>
      <c r="C1159" s="1">
        <v>0.41241645694909768</v>
      </c>
      <c r="D1159" s="1">
        <v>1</v>
      </c>
      <c r="E1159" s="1">
        <v>15</v>
      </c>
      <c r="F1159" s="1">
        <v>9.9118735834345078</v>
      </c>
    </row>
    <row r="1160" spans="1:6" x14ac:dyDescent="0.4">
      <c r="A1160" s="1" t="s">
        <v>191</v>
      </c>
      <c r="B1160" s="1" t="s">
        <v>38</v>
      </c>
      <c r="C1160" s="1">
        <v>0.44312706452932482</v>
      </c>
      <c r="D1160" s="1">
        <v>1</v>
      </c>
      <c r="E1160" s="1">
        <v>15</v>
      </c>
      <c r="F1160" s="1">
        <v>9.9140306554024988</v>
      </c>
    </row>
    <row r="1161" spans="1:6" x14ac:dyDescent="0.4">
      <c r="A1161" s="1" t="s">
        <v>191</v>
      </c>
      <c r="B1161" s="1" t="s">
        <v>29</v>
      </c>
      <c r="C1161" s="1">
        <v>0.42228545946413248</v>
      </c>
      <c r="D1161" s="1">
        <v>1</v>
      </c>
      <c r="E1161" s="1">
        <v>15</v>
      </c>
      <c r="F1161" s="1">
        <v>9.9134606108637691</v>
      </c>
    </row>
    <row r="1162" spans="1:6" x14ac:dyDescent="0.4">
      <c r="A1162" s="1" t="s">
        <v>191</v>
      </c>
      <c r="B1162" s="1" t="s">
        <v>34</v>
      </c>
      <c r="C1162" s="1">
        <v>0.33834039138967731</v>
      </c>
      <c r="D1162" s="1">
        <v>1</v>
      </c>
      <c r="E1162" s="1">
        <v>15</v>
      </c>
      <c r="F1162" s="1">
        <v>9.9135250513813382</v>
      </c>
    </row>
    <row r="1163" spans="1:6" x14ac:dyDescent="0.4">
      <c r="A1163" s="1" t="s">
        <v>191</v>
      </c>
      <c r="B1163" s="1" t="s">
        <v>44</v>
      </c>
      <c r="C1163" s="1">
        <v>0.38078268372762741</v>
      </c>
      <c r="D1163" s="1">
        <v>1</v>
      </c>
      <c r="E1163" s="1">
        <v>15</v>
      </c>
      <c r="F1163" s="1">
        <v>9.9141113290719289</v>
      </c>
    </row>
    <row r="1164" spans="1:6" x14ac:dyDescent="0.4">
      <c r="A1164" s="1" t="s">
        <v>191</v>
      </c>
      <c r="B1164" s="1" t="s">
        <v>26</v>
      </c>
      <c r="C1164" s="1">
        <v>0.36705391282084071</v>
      </c>
      <c r="D1164" s="1">
        <v>1</v>
      </c>
      <c r="E1164" s="1">
        <v>15</v>
      </c>
      <c r="F1164" s="1">
        <v>9.9137968877702765</v>
      </c>
    </row>
    <row r="1165" spans="1:6" x14ac:dyDescent="0.4">
      <c r="A1165" s="1" t="s">
        <v>191</v>
      </c>
      <c r="B1165" s="1" t="s">
        <v>46</v>
      </c>
      <c r="C1165" s="1">
        <v>0.43137355130761029</v>
      </c>
      <c r="D1165" s="1">
        <v>1</v>
      </c>
      <c r="E1165" s="1">
        <v>15</v>
      </c>
      <c r="F1165" s="1">
        <v>9.9139660992579817</v>
      </c>
    </row>
    <row r="1166" spans="1:6" x14ac:dyDescent="0.4">
      <c r="A1166" s="1" t="s">
        <v>191</v>
      </c>
      <c r="B1166" s="1" t="s">
        <v>30</v>
      </c>
      <c r="C1166" s="1">
        <v>0.39571167314247269</v>
      </c>
      <c r="D1166" s="1">
        <v>1</v>
      </c>
      <c r="E1166" s="1">
        <v>15</v>
      </c>
      <c r="F1166" s="1">
        <v>9.9145525728492299</v>
      </c>
    </row>
    <row r="1167" spans="1:6" x14ac:dyDescent="0.4">
      <c r="A1167" s="1" t="s">
        <v>191</v>
      </c>
      <c r="B1167" s="1" t="s">
        <v>24</v>
      </c>
      <c r="C1167" s="1">
        <v>0.36325931166670072</v>
      </c>
      <c r="D1167" s="1">
        <v>1</v>
      </c>
      <c r="E1167" s="1">
        <v>15</v>
      </c>
      <c r="F1167" s="1">
        <v>9.9140866843286677</v>
      </c>
    </row>
    <row r="1168" spans="1:6" x14ac:dyDescent="0.4">
      <c r="A1168" s="1" t="s">
        <v>191</v>
      </c>
      <c r="B1168" s="1" t="s">
        <v>39</v>
      </c>
      <c r="C1168" s="1">
        <v>0.45859516887072199</v>
      </c>
      <c r="D1168" s="1">
        <v>1</v>
      </c>
      <c r="E1168" s="1">
        <v>15</v>
      </c>
      <c r="F1168" s="1">
        <v>9.9156680203975629</v>
      </c>
    </row>
    <row r="1169" spans="1:6" x14ac:dyDescent="0.4">
      <c r="A1169" s="1" t="s">
        <v>191</v>
      </c>
      <c r="B1169" s="1" t="s">
        <v>47</v>
      </c>
      <c r="C1169" s="1">
        <v>0.31039132476576531</v>
      </c>
      <c r="D1169" s="1">
        <v>1</v>
      </c>
      <c r="E1169" s="1">
        <v>15</v>
      </c>
      <c r="F1169" s="1">
        <v>9.9142519227134489</v>
      </c>
    </row>
    <row r="1170" spans="1:6" x14ac:dyDescent="0.4">
      <c r="A1170" s="1" t="s">
        <v>191</v>
      </c>
      <c r="B1170" s="1" t="s">
        <v>19</v>
      </c>
      <c r="C1170" s="1">
        <v>0.58382300775298468</v>
      </c>
      <c r="D1170" s="1">
        <v>1</v>
      </c>
      <c r="E1170" s="1">
        <v>15</v>
      </c>
      <c r="F1170" s="1">
        <v>9.9136821224954002</v>
      </c>
    </row>
    <row r="1171" spans="1:6" x14ac:dyDescent="0.4">
      <c r="A1171" s="1" t="s">
        <v>191</v>
      </c>
      <c r="B1171" s="1" t="s">
        <v>28</v>
      </c>
      <c r="C1171" s="1">
        <v>0.43124500713380082</v>
      </c>
      <c r="D1171" s="1">
        <v>1</v>
      </c>
      <c r="E1171" s="1">
        <v>15</v>
      </c>
      <c r="F1171" s="1">
        <v>9.9133993058887366</v>
      </c>
    </row>
    <row r="1172" spans="1:6" x14ac:dyDescent="0.4">
      <c r="A1172" s="1" t="s">
        <v>191</v>
      </c>
      <c r="B1172" s="1" t="s">
        <v>35</v>
      </c>
      <c r="C1172" s="1">
        <v>0.40425761175700092</v>
      </c>
      <c r="D1172" s="1">
        <v>1</v>
      </c>
      <c r="E1172" s="1">
        <v>15</v>
      </c>
      <c r="F1172" s="1">
        <v>9.9121536267371315</v>
      </c>
    </row>
    <row r="1173" spans="1:6" x14ac:dyDescent="0.4">
      <c r="A1173" s="1" t="s">
        <v>191</v>
      </c>
      <c r="B1173" s="1" t="s">
        <v>20</v>
      </c>
      <c r="C1173" s="1">
        <v>0.57858148394730169</v>
      </c>
      <c r="D1173" s="1">
        <v>1</v>
      </c>
      <c r="E1173" s="1">
        <v>15</v>
      </c>
      <c r="F1173" s="1">
        <v>9.9157949571107764</v>
      </c>
    </row>
    <row r="1174" spans="1:6" x14ac:dyDescent="0.4">
      <c r="A1174" s="1" t="s">
        <v>191</v>
      </c>
      <c r="B1174" s="1" t="s">
        <v>43</v>
      </c>
      <c r="C1174" s="1">
        <v>0.46217363889737972</v>
      </c>
      <c r="D1174" s="1">
        <v>1</v>
      </c>
      <c r="E1174" s="1">
        <v>15</v>
      </c>
      <c r="F1174" s="1">
        <v>9.9141388233420571</v>
      </c>
    </row>
    <row r="1175" spans="1:6" x14ac:dyDescent="0.4">
      <c r="A1175" s="1" t="s">
        <v>191</v>
      </c>
      <c r="B1175" s="1" t="s">
        <v>25</v>
      </c>
      <c r="C1175" s="1">
        <v>0.44632358544188783</v>
      </c>
      <c r="D1175" s="1">
        <v>1</v>
      </c>
      <c r="E1175" s="1">
        <v>15</v>
      </c>
      <c r="F1175" s="1">
        <v>9.9129077887086474</v>
      </c>
    </row>
    <row r="1176" spans="1:6" x14ac:dyDescent="0.4">
      <c r="A1176" s="1" t="s">
        <v>191</v>
      </c>
      <c r="B1176" s="1" t="s">
        <v>23</v>
      </c>
      <c r="C1176" s="1">
        <v>0.48260443485261523</v>
      </c>
      <c r="D1176" s="1">
        <v>1</v>
      </c>
      <c r="E1176" s="1">
        <v>15</v>
      </c>
      <c r="F1176" s="1">
        <v>9.9135511965266065</v>
      </c>
    </row>
    <row r="1177" spans="1:6" x14ac:dyDescent="0.4">
      <c r="A1177" s="1" t="s">
        <v>191</v>
      </c>
      <c r="B1177" s="1" t="s">
        <v>42</v>
      </c>
      <c r="C1177" s="1">
        <v>0.46651466954511778</v>
      </c>
      <c r="D1177" s="1">
        <v>1</v>
      </c>
      <c r="E1177" s="1">
        <v>15</v>
      </c>
      <c r="F1177" s="1">
        <v>9.9140348985738864</v>
      </c>
    </row>
    <row r="1178" spans="1:6" x14ac:dyDescent="0.4">
      <c r="A1178" s="1" t="s">
        <v>191</v>
      </c>
      <c r="B1178" s="1" t="s">
        <v>36</v>
      </c>
      <c r="C1178" s="1">
        <v>0.39092027633692439</v>
      </c>
      <c r="D1178" s="1">
        <v>1</v>
      </c>
      <c r="E1178" s="1">
        <v>15</v>
      </c>
      <c r="F1178" s="1">
        <v>9.914102844740821</v>
      </c>
    </row>
    <row r="1179" spans="1:6" x14ac:dyDescent="0.4">
      <c r="A1179" s="1" t="s">
        <v>191</v>
      </c>
      <c r="B1179" s="1" t="s">
        <v>31</v>
      </c>
      <c r="C1179" s="1">
        <v>0.45861959324611767</v>
      </c>
      <c r="D1179" s="1">
        <v>1</v>
      </c>
      <c r="E1179" s="1">
        <v>15</v>
      </c>
      <c r="F1179" s="1">
        <v>9.9139186659885059</v>
      </c>
    </row>
    <row r="1180" spans="1:6" x14ac:dyDescent="0.4">
      <c r="A1180" s="1" t="s">
        <v>191</v>
      </c>
      <c r="B1180" s="1" t="s">
        <v>50</v>
      </c>
      <c r="C1180" s="1">
        <v>0.37525354868554239</v>
      </c>
      <c r="D1180" s="1">
        <v>1</v>
      </c>
      <c r="E1180" s="1">
        <v>15</v>
      </c>
      <c r="F1180" s="1">
        <v>9.9135294327370964</v>
      </c>
    </row>
    <row r="1181" spans="1:6" x14ac:dyDescent="0.4">
      <c r="A1181" s="1" t="s">
        <v>191</v>
      </c>
      <c r="B1181" s="1" t="s">
        <v>32</v>
      </c>
      <c r="C1181" s="1">
        <v>0.33523945286263312</v>
      </c>
      <c r="D1181" s="1">
        <v>1</v>
      </c>
      <c r="E1181" s="1">
        <v>15</v>
      </c>
      <c r="F1181" s="1">
        <v>9.9160890183368764</v>
      </c>
    </row>
    <row r="1182" spans="1:6" x14ac:dyDescent="0.4">
      <c r="A1182" s="1" t="s">
        <v>191</v>
      </c>
      <c r="B1182" s="1" t="s">
        <v>41</v>
      </c>
      <c r="C1182" s="1">
        <v>0.37324471396238212</v>
      </c>
      <c r="D1182" s="1">
        <v>1</v>
      </c>
      <c r="E1182" s="1">
        <v>15</v>
      </c>
      <c r="F1182" s="1">
        <v>9.9145099920352742</v>
      </c>
    </row>
    <row r="1183" spans="1:6" x14ac:dyDescent="0.4">
      <c r="A1183" s="1" t="s">
        <v>191</v>
      </c>
      <c r="B1183" s="1" t="s">
        <v>37</v>
      </c>
      <c r="C1183" s="1">
        <v>0.45130169789511831</v>
      </c>
      <c r="D1183" s="1">
        <v>1</v>
      </c>
      <c r="E1183" s="1">
        <v>15</v>
      </c>
      <c r="F1183" s="1">
        <v>9.9141974847867917</v>
      </c>
    </row>
    <row r="1184" spans="1:6" x14ac:dyDescent="0.4">
      <c r="A1184" s="1" t="s">
        <v>191</v>
      </c>
      <c r="B1184" s="1" t="s">
        <v>27</v>
      </c>
      <c r="C1184" s="1">
        <v>0.38904767180235428</v>
      </c>
      <c r="D1184" s="1">
        <v>1</v>
      </c>
      <c r="E1184" s="1">
        <v>15</v>
      </c>
      <c r="F1184" s="1">
        <v>9.9134119438943671</v>
      </c>
    </row>
    <row r="1185" spans="1:6" x14ac:dyDescent="0.4">
      <c r="A1185" s="1" t="s">
        <v>191</v>
      </c>
      <c r="B1185" s="1" t="s">
        <v>21</v>
      </c>
      <c r="C1185" s="1">
        <v>0.59693730147350244</v>
      </c>
      <c r="D1185" s="1">
        <v>1</v>
      </c>
      <c r="E1185" s="1">
        <v>15</v>
      </c>
      <c r="F1185" s="1">
        <v>9.915054033753762</v>
      </c>
    </row>
    <row r="1186" spans="1:6" x14ac:dyDescent="0.4">
      <c r="A1186" s="1" t="s">
        <v>191</v>
      </c>
      <c r="B1186" s="1" t="s">
        <v>33</v>
      </c>
      <c r="C1186" s="1">
        <v>0.39008050716816128</v>
      </c>
      <c r="D1186" s="1">
        <v>1</v>
      </c>
      <c r="E1186" s="1">
        <v>15</v>
      </c>
      <c r="F1186" s="1">
        <v>9.915130618503575</v>
      </c>
    </row>
    <row r="1187" spans="1:6" x14ac:dyDescent="0.4">
      <c r="A1187" s="1" t="s">
        <v>191</v>
      </c>
      <c r="B1187" s="1" t="s">
        <v>18</v>
      </c>
      <c r="C1187" s="1">
        <v>0.62528066547423933</v>
      </c>
      <c r="D1187" s="1">
        <v>1</v>
      </c>
      <c r="E1187" s="1">
        <v>15</v>
      </c>
      <c r="F1187" s="1">
        <v>9.9139344166579431</v>
      </c>
    </row>
    <row r="1188" spans="1:6" x14ac:dyDescent="0.4">
      <c r="A1188" s="1" t="s">
        <v>191</v>
      </c>
      <c r="B1188" s="1" t="s">
        <v>17</v>
      </c>
      <c r="C1188" s="1">
        <v>0.62991346792224523</v>
      </c>
      <c r="D1188" s="1">
        <v>1</v>
      </c>
      <c r="E1188" s="1">
        <v>15</v>
      </c>
      <c r="F1188" s="1">
        <v>9.9147720815741049</v>
      </c>
    </row>
    <row r="1189" spans="1:6" x14ac:dyDescent="0.4">
      <c r="A1189" s="1" t="s">
        <v>191</v>
      </c>
      <c r="B1189" s="1" t="s">
        <v>45</v>
      </c>
      <c r="C1189" s="1">
        <v>0.39477500231542301</v>
      </c>
      <c r="D1189" s="1">
        <v>1</v>
      </c>
      <c r="E1189" s="1">
        <v>15</v>
      </c>
      <c r="F1189" s="1">
        <v>9.9136961940205399</v>
      </c>
    </row>
    <row r="1190" spans="1:6" x14ac:dyDescent="0.4">
      <c r="A1190" s="1" t="s">
        <v>191</v>
      </c>
      <c r="B1190" s="1" t="s">
        <v>22</v>
      </c>
      <c r="C1190" s="1">
        <v>0.6229784026850459</v>
      </c>
      <c r="D1190" s="1">
        <v>1</v>
      </c>
      <c r="E1190" s="1">
        <v>15</v>
      </c>
      <c r="F1190" s="1">
        <v>9.9148201628282493</v>
      </c>
    </row>
    <row r="1191" spans="1:6" x14ac:dyDescent="0.4">
      <c r="A1191" s="1" t="s">
        <v>191</v>
      </c>
      <c r="B1191" s="1" t="s">
        <v>40</v>
      </c>
      <c r="C1191" s="1">
        <v>0.4216476040817777</v>
      </c>
      <c r="D1191" s="1">
        <v>1</v>
      </c>
      <c r="E1191" s="1">
        <v>15</v>
      </c>
      <c r="F1191" s="1">
        <v>9.913234398548445</v>
      </c>
    </row>
    <row r="1192" spans="1:6" x14ac:dyDescent="0.4">
      <c r="A1192" s="1" t="s">
        <v>192</v>
      </c>
      <c r="B1192" s="1" t="s">
        <v>48</v>
      </c>
      <c r="C1192" s="1">
        <v>0.36638224368722588</v>
      </c>
      <c r="D1192" s="1">
        <v>1</v>
      </c>
      <c r="E1192" s="1">
        <v>15</v>
      </c>
      <c r="F1192" s="1">
        <v>9.9132437304304819</v>
      </c>
    </row>
    <row r="1193" spans="1:6" x14ac:dyDescent="0.4">
      <c r="A1193" s="1" t="s">
        <v>192</v>
      </c>
      <c r="B1193" s="1" t="s">
        <v>49</v>
      </c>
      <c r="C1193" s="1">
        <v>0.40762199368010271</v>
      </c>
      <c r="D1193" s="1">
        <v>1</v>
      </c>
      <c r="E1193" s="1">
        <v>15</v>
      </c>
      <c r="F1193" s="1">
        <v>9.9129561075635362</v>
      </c>
    </row>
    <row r="1194" spans="1:6" x14ac:dyDescent="0.4">
      <c r="A1194" s="1" t="s">
        <v>192</v>
      </c>
      <c r="B1194" s="1" t="s">
        <v>38</v>
      </c>
      <c r="C1194" s="1">
        <v>0.43597483918294683</v>
      </c>
      <c r="D1194" s="1">
        <v>1</v>
      </c>
      <c r="E1194" s="1">
        <v>15</v>
      </c>
      <c r="F1194" s="1">
        <v>9.9129934632242325</v>
      </c>
    </row>
    <row r="1195" spans="1:6" x14ac:dyDescent="0.4">
      <c r="A1195" s="1" t="s">
        <v>192</v>
      </c>
      <c r="B1195" s="1" t="s">
        <v>29</v>
      </c>
      <c r="C1195" s="1">
        <v>0.41648000927418122</v>
      </c>
      <c r="D1195" s="1">
        <v>1</v>
      </c>
      <c r="E1195" s="1">
        <v>15</v>
      </c>
      <c r="F1195" s="1">
        <v>9.9135508346504313</v>
      </c>
    </row>
    <row r="1196" spans="1:6" x14ac:dyDescent="0.4">
      <c r="A1196" s="1" t="s">
        <v>192</v>
      </c>
      <c r="B1196" s="1" t="s">
        <v>34</v>
      </c>
      <c r="C1196" s="1">
        <v>0.33357363969692527</v>
      </c>
      <c r="D1196" s="1">
        <v>1</v>
      </c>
      <c r="E1196" s="1">
        <v>15</v>
      </c>
      <c r="F1196" s="1">
        <v>9.9135297003444318</v>
      </c>
    </row>
    <row r="1197" spans="1:6" x14ac:dyDescent="0.4">
      <c r="A1197" s="1" t="s">
        <v>192</v>
      </c>
      <c r="B1197" s="1" t="s">
        <v>44</v>
      </c>
      <c r="C1197" s="1">
        <v>0.37997487385534939</v>
      </c>
      <c r="D1197" s="1">
        <v>1</v>
      </c>
      <c r="E1197" s="1">
        <v>15</v>
      </c>
      <c r="F1197" s="1">
        <v>9.9123771718252982</v>
      </c>
    </row>
    <row r="1198" spans="1:6" x14ac:dyDescent="0.4">
      <c r="A1198" s="1" t="s">
        <v>192</v>
      </c>
      <c r="B1198" s="1" t="s">
        <v>26</v>
      </c>
      <c r="C1198" s="1">
        <v>0.36620010451895119</v>
      </c>
      <c r="D1198" s="1">
        <v>1</v>
      </c>
      <c r="E1198" s="1">
        <v>15</v>
      </c>
      <c r="F1198" s="1">
        <v>9.9138971499746145</v>
      </c>
    </row>
    <row r="1199" spans="1:6" x14ac:dyDescent="0.4">
      <c r="A1199" s="1" t="s">
        <v>192</v>
      </c>
      <c r="B1199" s="1" t="s">
        <v>46</v>
      </c>
      <c r="C1199" s="1">
        <v>0.43301584161268442</v>
      </c>
      <c r="D1199" s="1">
        <v>1</v>
      </c>
      <c r="E1199" s="1">
        <v>15</v>
      </c>
      <c r="F1199" s="1">
        <v>9.9129506017987037</v>
      </c>
    </row>
    <row r="1200" spans="1:6" x14ac:dyDescent="0.4">
      <c r="A1200" s="1" t="s">
        <v>192</v>
      </c>
      <c r="B1200" s="1" t="s">
        <v>30</v>
      </c>
      <c r="C1200" s="1">
        <v>0.38819983601937919</v>
      </c>
      <c r="D1200" s="1">
        <v>1</v>
      </c>
      <c r="E1200" s="1">
        <v>15</v>
      </c>
      <c r="F1200" s="1">
        <v>9.9149215445620165</v>
      </c>
    </row>
    <row r="1201" spans="1:6" x14ac:dyDescent="0.4">
      <c r="A1201" s="1" t="s">
        <v>192</v>
      </c>
      <c r="B1201" s="1" t="s">
        <v>24</v>
      </c>
      <c r="C1201" s="1">
        <v>0.36670390793002411</v>
      </c>
      <c r="D1201" s="1">
        <v>1</v>
      </c>
      <c r="E1201" s="1">
        <v>15</v>
      </c>
      <c r="F1201" s="1">
        <v>9.913346752245765</v>
      </c>
    </row>
    <row r="1202" spans="1:6" x14ac:dyDescent="0.4">
      <c r="A1202" s="1" t="s">
        <v>192</v>
      </c>
      <c r="B1202" s="1" t="s">
        <v>39</v>
      </c>
      <c r="C1202" s="1">
        <v>0.44018032043695388</v>
      </c>
      <c r="D1202" s="1">
        <v>1</v>
      </c>
      <c r="E1202" s="1">
        <v>15</v>
      </c>
      <c r="F1202" s="1">
        <v>9.9140636460243119</v>
      </c>
    </row>
    <row r="1203" spans="1:6" x14ac:dyDescent="0.4">
      <c r="A1203" s="1" t="s">
        <v>192</v>
      </c>
      <c r="B1203" s="1" t="s">
        <v>47</v>
      </c>
      <c r="C1203" s="1">
        <v>0.30577437827406712</v>
      </c>
      <c r="D1203" s="1">
        <v>1</v>
      </c>
      <c r="E1203" s="1">
        <v>15</v>
      </c>
      <c r="F1203" s="1">
        <v>9.9149373420845013</v>
      </c>
    </row>
    <row r="1204" spans="1:6" x14ac:dyDescent="0.4">
      <c r="A1204" s="1" t="s">
        <v>192</v>
      </c>
      <c r="B1204" s="1" t="s">
        <v>19</v>
      </c>
      <c r="C1204" s="1">
        <v>0.57574007217756473</v>
      </c>
      <c r="D1204" s="1">
        <v>1</v>
      </c>
      <c r="E1204" s="1">
        <v>15</v>
      </c>
      <c r="F1204" s="1">
        <v>9.9140360324585028</v>
      </c>
    </row>
    <row r="1205" spans="1:6" x14ac:dyDescent="0.4">
      <c r="A1205" s="1" t="s">
        <v>192</v>
      </c>
      <c r="B1205" s="1" t="s">
        <v>28</v>
      </c>
      <c r="C1205" s="1">
        <v>0.42812600902272768</v>
      </c>
      <c r="D1205" s="1">
        <v>1</v>
      </c>
      <c r="E1205" s="1">
        <v>15</v>
      </c>
      <c r="F1205" s="1">
        <v>9.9129292476188446</v>
      </c>
    </row>
    <row r="1206" spans="1:6" x14ac:dyDescent="0.4">
      <c r="A1206" s="1" t="s">
        <v>192</v>
      </c>
      <c r="B1206" s="1" t="s">
        <v>35</v>
      </c>
      <c r="C1206" s="1">
        <v>0.40718260633809389</v>
      </c>
      <c r="D1206" s="1">
        <v>1</v>
      </c>
      <c r="E1206" s="1">
        <v>15</v>
      </c>
      <c r="F1206" s="1">
        <v>9.9126237589043207</v>
      </c>
    </row>
    <row r="1207" spans="1:6" x14ac:dyDescent="0.4">
      <c r="A1207" s="1" t="s">
        <v>192</v>
      </c>
      <c r="B1207" s="1" t="s">
        <v>20</v>
      </c>
      <c r="C1207" s="1">
        <v>0.58034690996923299</v>
      </c>
      <c r="D1207" s="1">
        <v>1</v>
      </c>
      <c r="E1207" s="1">
        <v>15</v>
      </c>
      <c r="F1207" s="1">
        <v>9.9155135834686394</v>
      </c>
    </row>
    <row r="1208" spans="1:6" x14ac:dyDescent="0.4">
      <c r="A1208" s="1" t="s">
        <v>192</v>
      </c>
      <c r="B1208" s="1" t="s">
        <v>43</v>
      </c>
      <c r="C1208" s="1">
        <v>0.45458309090134708</v>
      </c>
      <c r="D1208" s="1">
        <v>1</v>
      </c>
      <c r="E1208" s="1">
        <v>15</v>
      </c>
      <c r="F1208" s="1">
        <v>9.9144494061314123</v>
      </c>
    </row>
    <row r="1209" spans="1:6" x14ac:dyDescent="0.4">
      <c r="A1209" s="1" t="s">
        <v>192</v>
      </c>
      <c r="B1209" s="1" t="s">
        <v>25</v>
      </c>
      <c r="C1209" s="1">
        <v>0.45220898168502299</v>
      </c>
      <c r="D1209" s="1">
        <v>1</v>
      </c>
      <c r="E1209" s="1">
        <v>15</v>
      </c>
      <c r="F1209" s="1">
        <v>9.9140895907649895</v>
      </c>
    </row>
    <row r="1210" spans="1:6" x14ac:dyDescent="0.4">
      <c r="A1210" s="1" t="s">
        <v>192</v>
      </c>
      <c r="B1210" s="1" t="s">
        <v>23</v>
      </c>
      <c r="C1210" s="1">
        <v>0.48489559494383438</v>
      </c>
      <c r="D1210" s="1">
        <v>1</v>
      </c>
      <c r="E1210" s="1">
        <v>15</v>
      </c>
      <c r="F1210" s="1">
        <v>9.9127119845024616</v>
      </c>
    </row>
    <row r="1211" spans="1:6" x14ac:dyDescent="0.4">
      <c r="A1211" s="1" t="s">
        <v>192</v>
      </c>
      <c r="B1211" s="1" t="s">
        <v>42</v>
      </c>
      <c r="C1211" s="1">
        <v>0.46629498854253199</v>
      </c>
      <c r="D1211" s="1">
        <v>1</v>
      </c>
      <c r="E1211" s="1">
        <v>15</v>
      </c>
      <c r="F1211" s="1">
        <v>9.913783657850189</v>
      </c>
    </row>
    <row r="1212" spans="1:6" x14ac:dyDescent="0.4">
      <c r="A1212" s="1" t="s">
        <v>192</v>
      </c>
      <c r="B1212" s="1" t="s">
        <v>36</v>
      </c>
      <c r="C1212" s="1">
        <v>0.38877943567442691</v>
      </c>
      <c r="D1212" s="1">
        <v>1</v>
      </c>
      <c r="E1212" s="1">
        <v>15</v>
      </c>
      <c r="F1212" s="1">
        <v>9.9142836337101841</v>
      </c>
    </row>
    <row r="1213" spans="1:6" x14ac:dyDescent="0.4">
      <c r="A1213" s="1" t="s">
        <v>192</v>
      </c>
      <c r="B1213" s="1" t="s">
        <v>31</v>
      </c>
      <c r="C1213" s="1">
        <v>0.45743816008735799</v>
      </c>
      <c r="D1213" s="1">
        <v>1</v>
      </c>
      <c r="E1213" s="1">
        <v>15</v>
      </c>
      <c r="F1213" s="1">
        <v>9.9132286646310366</v>
      </c>
    </row>
    <row r="1214" spans="1:6" x14ac:dyDescent="0.4">
      <c r="A1214" s="1" t="s">
        <v>192</v>
      </c>
      <c r="B1214" s="1" t="s">
        <v>50</v>
      </c>
      <c r="C1214" s="1">
        <v>0.38018014631457181</v>
      </c>
      <c r="D1214" s="1">
        <v>1</v>
      </c>
      <c r="E1214" s="1">
        <v>15</v>
      </c>
      <c r="F1214" s="1">
        <v>9.9130022162282003</v>
      </c>
    </row>
    <row r="1215" spans="1:6" x14ac:dyDescent="0.4">
      <c r="A1215" s="1" t="s">
        <v>192</v>
      </c>
      <c r="B1215" s="1" t="s">
        <v>32</v>
      </c>
      <c r="C1215" s="1">
        <v>0.34695471672012962</v>
      </c>
      <c r="D1215" s="1">
        <v>1</v>
      </c>
      <c r="E1215" s="1">
        <v>15</v>
      </c>
      <c r="F1215" s="1">
        <v>9.9144011370313265</v>
      </c>
    </row>
    <row r="1216" spans="1:6" x14ac:dyDescent="0.4">
      <c r="A1216" s="1" t="s">
        <v>192</v>
      </c>
      <c r="B1216" s="1" t="s">
        <v>41</v>
      </c>
      <c r="C1216" s="1">
        <v>0.36975459311073272</v>
      </c>
      <c r="D1216" s="1">
        <v>1</v>
      </c>
      <c r="E1216" s="1">
        <v>15</v>
      </c>
      <c r="F1216" s="1">
        <v>9.9147654854008334</v>
      </c>
    </row>
    <row r="1217" spans="1:6" x14ac:dyDescent="0.4">
      <c r="A1217" s="1" t="s">
        <v>192</v>
      </c>
      <c r="B1217" s="1" t="s">
        <v>37</v>
      </c>
      <c r="C1217" s="1">
        <v>0.46424292079888568</v>
      </c>
      <c r="D1217" s="1">
        <v>1</v>
      </c>
      <c r="E1217" s="1">
        <v>15</v>
      </c>
      <c r="F1217" s="1">
        <v>9.9141072402774704</v>
      </c>
    </row>
    <row r="1218" spans="1:6" x14ac:dyDescent="0.4">
      <c r="A1218" s="1" t="s">
        <v>192</v>
      </c>
      <c r="B1218" s="1" t="s">
        <v>27</v>
      </c>
      <c r="C1218" s="1">
        <v>0.39503975956134518</v>
      </c>
      <c r="D1218" s="1">
        <v>1</v>
      </c>
      <c r="E1218" s="1">
        <v>15</v>
      </c>
      <c r="F1218" s="1">
        <v>9.9132397505571657</v>
      </c>
    </row>
    <row r="1219" spans="1:6" x14ac:dyDescent="0.4">
      <c r="A1219" s="1" t="s">
        <v>192</v>
      </c>
      <c r="B1219" s="1" t="s">
        <v>21</v>
      </c>
      <c r="C1219" s="1">
        <v>0.61190221939481315</v>
      </c>
      <c r="D1219" s="1">
        <v>1</v>
      </c>
      <c r="E1219" s="1">
        <v>15</v>
      </c>
      <c r="F1219" s="1">
        <v>9.9129020438895985</v>
      </c>
    </row>
    <row r="1220" spans="1:6" x14ac:dyDescent="0.4">
      <c r="A1220" s="1" t="s">
        <v>192</v>
      </c>
      <c r="B1220" s="1" t="s">
        <v>33</v>
      </c>
      <c r="C1220" s="1">
        <v>0.38913094978825369</v>
      </c>
      <c r="D1220" s="1">
        <v>1</v>
      </c>
      <c r="E1220" s="1">
        <v>15</v>
      </c>
      <c r="F1220" s="1">
        <v>9.9141171069054561</v>
      </c>
    </row>
    <row r="1221" spans="1:6" x14ac:dyDescent="0.4">
      <c r="A1221" s="1" t="s">
        <v>192</v>
      </c>
      <c r="B1221" s="1" t="s">
        <v>18</v>
      </c>
      <c r="C1221" s="1">
        <v>0.62526294331338317</v>
      </c>
      <c r="D1221" s="1">
        <v>1</v>
      </c>
      <c r="E1221" s="1">
        <v>15</v>
      </c>
      <c r="F1221" s="1">
        <v>9.9145392832945891</v>
      </c>
    </row>
    <row r="1222" spans="1:6" x14ac:dyDescent="0.4">
      <c r="A1222" s="1" t="s">
        <v>192</v>
      </c>
      <c r="B1222" s="1" t="s">
        <v>17</v>
      </c>
      <c r="C1222" s="1">
        <v>0.6243625963462095</v>
      </c>
      <c r="D1222" s="1">
        <v>1</v>
      </c>
      <c r="E1222" s="1">
        <v>15</v>
      </c>
      <c r="F1222" s="1">
        <v>9.9150240405085732</v>
      </c>
    </row>
    <row r="1223" spans="1:6" x14ac:dyDescent="0.4">
      <c r="A1223" s="1" t="s">
        <v>192</v>
      </c>
      <c r="B1223" s="1" t="s">
        <v>45</v>
      </c>
      <c r="C1223" s="1">
        <v>0.40076590724682259</v>
      </c>
      <c r="D1223" s="1">
        <v>1</v>
      </c>
      <c r="E1223" s="1">
        <v>15</v>
      </c>
      <c r="F1223" s="1">
        <v>9.9149385663002096</v>
      </c>
    </row>
    <row r="1224" spans="1:6" x14ac:dyDescent="0.4">
      <c r="A1224" s="1" t="s">
        <v>192</v>
      </c>
      <c r="B1224" s="1" t="s">
        <v>22</v>
      </c>
      <c r="C1224" s="1">
        <v>0.64001928150591314</v>
      </c>
      <c r="D1224" s="1">
        <v>1</v>
      </c>
      <c r="E1224" s="1">
        <v>15</v>
      </c>
      <c r="F1224" s="1">
        <v>9.915372463464978</v>
      </c>
    </row>
    <row r="1225" spans="1:6" x14ac:dyDescent="0.4">
      <c r="A1225" s="1" t="s">
        <v>192</v>
      </c>
      <c r="B1225" s="1" t="s">
        <v>40</v>
      </c>
      <c r="C1225" s="1">
        <v>0.41735112035011301</v>
      </c>
      <c r="D1225" s="1">
        <v>1</v>
      </c>
      <c r="E1225" s="1">
        <v>15</v>
      </c>
      <c r="F1225" s="1">
        <v>9.9121275613766162</v>
      </c>
    </row>
    <row r="1226" spans="1:6" x14ac:dyDescent="0.4">
      <c r="A1226" s="1" t="s">
        <v>193</v>
      </c>
      <c r="B1226" s="1" t="s">
        <v>48</v>
      </c>
      <c r="C1226" s="1">
        <v>0.37759687935994179</v>
      </c>
      <c r="D1226" s="1">
        <v>1</v>
      </c>
      <c r="E1226" s="1">
        <v>15</v>
      </c>
      <c r="F1226" s="1">
        <v>9.9134625119504758</v>
      </c>
    </row>
    <row r="1227" spans="1:6" x14ac:dyDescent="0.4">
      <c r="A1227" s="1" t="s">
        <v>193</v>
      </c>
      <c r="B1227" s="1" t="s">
        <v>49</v>
      </c>
      <c r="C1227" s="1">
        <v>0.40322006475665378</v>
      </c>
      <c r="D1227" s="1">
        <v>1</v>
      </c>
      <c r="E1227" s="1">
        <v>15</v>
      </c>
      <c r="F1227" s="1">
        <v>9.9121036887206326</v>
      </c>
    </row>
    <row r="1228" spans="1:6" x14ac:dyDescent="0.4">
      <c r="A1228" s="1" t="s">
        <v>193</v>
      </c>
      <c r="B1228" s="1" t="s">
        <v>38</v>
      </c>
      <c r="C1228" s="1">
        <v>0.4359633624582297</v>
      </c>
      <c r="D1228" s="1">
        <v>1</v>
      </c>
      <c r="E1228" s="1">
        <v>15</v>
      </c>
      <c r="F1228" s="1">
        <v>9.9126181211871298</v>
      </c>
    </row>
    <row r="1229" spans="1:6" x14ac:dyDescent="0.4">
      <c r="A1229" s="1" t="s">
        <v>193</v>
      </c>
      <c r="B1229" s="1" t="s">
        <v>29</v>
      </c>
      <c r="C1229" s="1">
        <v>0.42900390538080557</v>
      </c>
      <c r="D1229" s="1">
        <v>1</v>
      </c>
      <c r="E1229" s="1">
        <v>15</v>
      </c>
      <c r="F1229" s="1">
        <v>9.9128965215941776</v>
      </c>
    </row>
    <row r="1230" spans="1:6" x14ac:dyDescent="0.4">
      <c r="A1230" s="1" t="s">
        <v>193</v>
      </c>
      <c r="B1230" s="1" t="s">
        <v>34</v>
      </c>
      <c r="C1230" s="1">
        <v>0.341075675997004</v>
      </c>
      <c r="D1230" s="1">
        <v>1</v>
      </c>
      <c r="E1230" s="1">
        <v>15</v>
      </c>
      <c r="F1230" s="1">
        <v>9.9137345343191363</v>
      </c>
    </row>
    <row r="1231" spans="1:6" x14ac:dyDescent="0.4">
      <c r="A1231" s="1" t="s">
        <v>193</v>
      </c>
      <c r="B1231" s="1" t="s">
        <v>44</v>
      </c>
      <c r="C1231" s="1">
        <v>0.38456551820349388</v>
      </c>
      <c r="D1231" s="1">
        <v>1</v>
      </c>
      <c r="E1231" s="1">
        <v>15</v>
      </c>
      <c r="F1231" s="1">
        <v>9.9134509067563759</v>
      </c>
    </row>
    <row r="1232" spans="1:6" x14ac:dyDescent="0.4">
      <c r="A1232" s="1" t="s">
        <v>193</v>
      </c>
      <c r="B1232" s="1" t="s">
        <v>26</v>
      </c>
      <c r="C1232" s="1">
        <v>0.37334746863819751</v>
      </c>
      <c r="D1232" s="1">
        <v>1</v>
      </c>
      <c r="E1232" s="1">
        <v>15</v>
      </c>
      <c r="F1232" s="1">
        <v>9.9135713160333019</v>
      </c>
    </row>
    <row r="1233" spans="1:6" x14ac:dyDescent="0.4">
      <c r="A1233" s="1" t="s">
        <v>193</v>
      </c>
      <c r="B1233" s="1" t="s">
        <v>46</v>
      </c>
      <c r="C1233" s="1">
        <v>0.44056733737628051</v>
      </c>
      <c r="D1233" s="1">
        <v>1</v>
      </c>
      <c r="E1233" s="1">
        <v>15</v>
      </c>
      <c r="F1233" s="1">
        <v>9.9139752040717823</v>
      </c>
    </row>
    <row r="1234" spans="1:6" x14ac:dyDescent="0.4">
      <c r="A1234" s="1" t="s">
        <v>193</v>
      </c>
      <c r="B1234" s="1" t="s">
        <v>30</v>
      </c>
      <c r="C1234" s="1">
        <v>0.38151549827151737</v>
      </c>
      <c r="D1234" s="1">
        <v>1</v>
      </c>
      <c r="E1234" s="1">
        <v>15</v>
      </c>
      <c r="F1234" s="1">
        <v>9.9141755887589138</v>
      </c>
    </row>
    <row r="1235" spans="1:6" x14ac:dyDescent="0.4">
      <c r="A1235" s="1" t="s">
        <v>193</v>
      </c>
      <c r="B1235" s="1" t="s">
        <v>24</v>
      </c>
      <c r="C1235" s="1">
        <v>0.35747623450607718</v>
      </c>
      <c r="D1235" s="1">
        <v>1</v>
      </c>
      <c r="E1235" s="1">
        <v>15</v>
      </c>
      <c r="F1235" s="1">
        <v>9.9135325457186898</v>
      </c>
    </row>
    <row r="1236" spans="1:6" x14ac:dyDescent="0.4">
      <c r="A1236" s="1" t="s">
        <v>193</v>
      </c>
      <c r="B1236" s="1" t="s">
        <v>39</v>
      </c>
      <c r="C1236" s="1">
        <v>0.43996615109073473</v>
      </c>
      <c r="D1236" s="1">
        <v>1</v>
      </c>
      <c r="E1236" s="1">
        <v>15</v>
      </c>
      <c r="F1236" s="1">
        <v>9.9136342933279273</v>
      </c>
    </row>
    <row r="1237" spans="1:6" x14ac:dyDescent="0.4">
      <c r="A1237" s="1" t="s">
        <v>193</v>
      </c>
      <c r="B1237" s="1" t="s">
        <v>47</v>
      </c>
      <c r="C1237" s="1">
        <v>0.31191677297696441</v>
      </c>
      <c r="D1237" s="1">
        <v>1</v>
      </c>
      <c r="E1237" s="1">
        <v>15</v>
      </c>
      <c r="F1237" s="1">
        <v>9.9144752887605172</v>
      </c>
    </row>
    <row r="1238" spans="1:6" x14ac:dyDescent="0.4">
      <c r="A1238" s="1" t="s">
        <v>193</v>
      </c>
      <c r="B1238" s="1" t="s">
        <v>19</v>
      </c>
      <c r="C1238" s="1">
        <v>0.58836689160747035</v>
      </c>
      <c r="D1238" s="1">
        <v>1</v>
      </c>
      <c r="E1238" s="1">
        <v>15</v>
      </c>
      <c r="F1238" s="1">
        <v>9.9138232814441416</v>
      </c>
    </row>
    <row r="1239" spans="1:6" x14ac:dyDescent="0.4">
      <c r="A1239" s="1" t="s">
        <v>193</v>
      </c>
      <c r="B1239" s="1" t="s">
        <v>28</v>
      </c>
      <c r="C1239" s="1">
        <v>0.43151143458028163</v>
      </c>
      <c r="D1239" s="1">
        <v>1</v>
      </c>
      <c r="E1239" s="1">
        <v>15</v>
      </c>
      <c r="F1239" s="1">
        <v>9.9134659868741011</v>
      </c>
    </row>
    <row r="1240" spans="1:6" x14ac:dyDescent="0.4">
      <c r="A1240" s="1" t="s">
        <v>193</v>
      </c>
      <c r="B1240" s="1" t="s">
        <v>35</v>
      </c>
      <c r="C1240" s="1">
        <v>0.40429429880633272</v>
      </c>
      <c r="D1240" s="1">
        <v>1</v>
      </c>
      <c r="E1240" s="1">
        <v>15</v>
      </c>
      <c r="F1240" s="1">
        <v>9.9141487365047425</v>
      </c>
    </row>
    <row r="1241" spans="1:6" x14ac:dyDescent="0.4">
      <c r="A1241" s="1" t="s">
        <v>193</v>
      </c>
      <c r="B1241" s="1" t="s">
        <v>20</v>
      </c>
      <c r="C1241" s="1">
        <v>0.57209642089151935</v>
      </c>
      <c r="D1241" s="1">
        <v>1</v>
      </c>
      <c r="E1241" s="1">
        <v>15</v>
      </c>
      <c r="F1241" s="1">
        <v>9.916164650738196</v>
      </c>
    </row>
    <row r="1242" spans="1:6" x14ac:dyDescent="0.4">
      <c r="A1242" s="1" t="s">
        <v>193</v>
      </c>
      <c r="B1242" s="1" t="s">
        <v>43</v>
      </c>
      <c r="C1242" s="1">
        <v>0.45379383496018583</v>
      </c>
      <c r="D1242" s="1">
        <v>1</v>
      </c>
      <c r="E1242" s="1">
        <v>15</v>
      </c>
      <c r="F1242" s="1">
        <v>9.9153581955110521</v>
      </c>
    </row>
    <row r="1243" spans="1:6" x14ac:dyDescent="0.4">
      <c r="A1243" s="1" t="s">
        <v>193</v>
      </c>
      <c r="B1243" s="1" t="s">
        <v>25</v>
      </c>
      <c r="C1243" s="1">
        <v>0.44770066976660439</v>
      </c>
      <c r="D1243" s="1">
        <v>1</v>
      </c>
      <c r="E1243" s="1">
        <v>15</v>
      </c>
      <c r="F1243" s="1">
        <v>9.913199685468836</v>
      </c>
    </row>
    <row r="1244" spans="1:6" x14ac:dyDescent="0.4">
      <c r="A1244" s="1" t="s">
        <v>193</v>
      </c>
      <c r="B1244" s="1" t="s">
        <v>23</v>
      </c>
      <c r="C1244" s="1">
        <v>0.48035604745889671</v>
      </c>
      <c r="D1244" s="1">
        <v>1</v>
      </c>
      <c r="E1244" s="1">
        <v>15</v>
      </c>
      <c r="F1244" s="1">
        <v>9.9133287836073514</v>
      </c>
    </row>
    <row r="1245" spans="1:6" x14ac:dyDescent="0.4">
      <c r="A1245" s="1" t="s">
        <v>193</v>
      </c>
      <c r="B1245" s="1" t="s">
        <v>42</v>
      </c>
      <c r="C1245" s="1">
        <v>0.46947073276703888</v>
      </c>
      <c r="D1245" s="1">
        <v>1</v>
      </c>
      <c r="E1245" s="1">
        <v>15</v>
      </c>
      <c r="F1245" s="1">
        <v>9.9127994736478726</v>
      </c>
    </row>
    <row r="1246" spans="1:6" x14ac:dyDescent="0.4">
      <c r="A1246" s="1" t="s">
        <v>193</v>
      </c>
      <c r="B1246" s="1" t="s">
        <v>36</v>
      </c>
      <c r="C1246" s="1">
        <v>0.38731803407463727</v>
      </c>
      <c r="D1246" s="1">
        <v>1</v>
      </c>
      <c r="E1246" s="1">
        <v>15</v>
      </c>
      <c r="F1246" s="1">
        <v>9.9142949423622539</v>
      </c>
    </row>
    <row r="1247" spans="1:6" x14ac:dyDescent="0.4">
      <c r="A1247" s="1" t="s">
        <v>193</v>
      </c>
      <c r="B1247" s="1" t="s">
        <v>31</v>
      </c>
      <c r="C1247" s="1">
        <v>0.4631515778937404</v>
      </c>
      <c r="D1247" s="1">
        <v>1</v>
      </c>
      <c r="E1247" s="1">
        <v>15</v>
      </c>
      <c r="F1247" s="1">
        <v>9.914148847144066</v>
      </c>
    </row>
    <row r="1248" spans="1:6" x14ac:dyDescent="0.4">
      <c r="A1248" s="1" t="s">
        <v>193</v>
      </c>
      <c r="B1248" s="1" t="s">
        <v>50</v>
      </c>
      <c r="C1248" s="1">
        <v>0.37087283883108468</v>
      </c>
      <c r="D1248" s="1">
        <v>1</v>
      </c>
      <c r="E1248" s="1">
        <v>15</v>
      </c>
      <c r="F1248" s="1">
        <v>9.9134444467499137</v>
      </c>
    </row>
    <row r="1249" spans="1:6" x14ac:dyDescent="0.4">
      <c r="A1249" s="1" t="s">
        <v>193</v>
      </c>
      <c r="B1249" s="1" t="s">
        <v>32</v>
      </c>
      <c r="C1249" s="1">
        <v>0.33957749760215999</v>
      </c>
      <c r="D1249" s="1">
        <v>1</v>
      </c>
      <c r="E1249" s="1">
        <v>15</v>
      </c>
      <c r="F1249" s="1">
        <v>9.91449528913693</v>
      </c>
    </row>
    <row r="1250" spans="1:6" x14ac:dyDescent="0.4">
      <c r="A1250" s="1" t="s">
        <v>193</v>
      </c>
      <c r="B1250" s="1" t="s">
        <v>41</v>
      </c>
      <c r="C1250" s="1">
        <v>0.37776923838218779</v>
      </c>
      <c r="D1250" s="1">
        <v>1</v>
      </c>
      <c r="E1250" s="1">
        <v>15</v>
      </c>
      <c r="F1250" s="1">
        <v>9.9144423721121839</v>
      </c>
    </row>
    <row r="1251" spans="1:6" x14ac:dyDescent="0.4">
      <c r="A1251" s="1" t="s">
        <v>193</v>
      </c>
      <c r="B1251" s="1" t="s">
        <v>37</v>
      </c>
      <c r="C1251" s="1">
        <v>0.45053751355110538</v>
      </c>
      <c r="D1251" s="1">
        <v>1</v>
      </c>
      <c r="E1251" s="1">
        <v>15</v>
      </c>
      <c r="F1251" s="1">
        <v>9.9142526147355117</v>
      </c>
    </row>
    <row r="1252" spans="1:6" x14ac:dyDescent="0.4">
      <c r="A1252" s="1" t="s">
        <v>193</v>
      </c>
      <c r="B1252" s="1" t="s">
        <v>27</v>
      </c>
      <c r="C1252" s="1">
        <v>0.39971060786914819</v>
      </c>
      <c r="D1252" s="1">
        <v>1</v>
      </c>
      <c r="E1252" s="1">
        <v>15</v>
      </c>
      <c r="F1252" s="1">
        <v>9.9137600839597972</v>
      </c>
    </row>
    <row r="1253" spans="1:6" x14ac:dyDescent="0.4">
      <c r="A1253" s="1" t="s">
        <v>193</v>
      </c>
      <c r="B1253" s="1" t="s">
        <v>21</v>
      </c>
      <c r="C1253" s="1">
        <v>0.6130789394070717</v>
      </c>
      <c r="D1253" s="1">
        <v>1</v>
      </c>
      <c r="E1253" s="1">
        <v>15</v>
      </c>
      <c r="F1253" s="1">
        <v>9.9134720344923704</v>
      </c>
    </row>
    <row r="1254" spans="1:6" x14ac:dyDescent="0.4">
      <c r="A1254" s="1" t="s">
        <v>193</v>
      </c>
      <c r="B1254" s="1" t="s">
        <v>33</v>
      </c>
      <c r="C1254" s="1">
        <v>0.38149582553753381</v>
      </c>
      <c r="D1254" s="1">
        <v>1</v>
      </c>
      <c r="E1254" s="1">
        <v>15</v>
      </c>
      <c r="F1254" s="1">
        <v>9.9131507860572246</v>
      </c>
    </row>
    <row r="1255" spans="1:6" x14ac:dyDescent="0.4">
      <c r="A1255" s="1" t="s">
        <v>193</v>
      </c>
      <c r="B1255" s="1" t="s">
        <v>18</v>
      </c>
      <c r="C1255" s="1">
        <v>0.62720395410954011</v>
      </c>
      <c r="D1255" s="1">
        <v>1</v>
      </c>
      <c r="E1255" s="1">
        <v>15</v>
      </c>
      <c r="F1255" s="1">
        <v>9.9131387741525767</v>
      </c>
    </row>
    <row r="1256" spans="1:6" x14ac:dyDescent="0.4">
      <c r="A1256" s="1" t="s">
        <v>193</v>
      </c>
      <c r="B1256" s="1" t="s">
        <v>17</v>
      </c>
      <c r="C1256" s="1">
        <v>0.6152844763423212</v>
      </c>
      <c r="D1256" s="1">
        <v>1</v>
      </c>
      <c r="E1256" s="1">
        <v>15</v>
      </c>
      <c r="F1256" s="1">
        <v>9.916564515813576</v>
      </c>
    </row>
    <row r="1257" spans="1:6" x14ac:dyDescent="0.4">
      <c r="A1257" s="1" t="s">
        <v>193</v>
      </c>
      <c r="B1257" s="1" t="s">
        <v>45</v>
      </c>
      <c r="C1257" s="1">
        <v>0.3920777189795186</v>
      </c>
      <c r="D1257" s="1">
        <v>1</v>
      </c>
      <c r="E1257" s="1">
        <v>15</v>
      </c>
      <c r="F1257" s="1">
        <v>9.9146081592666491</v>
      </c>
    </row>
    <row r="1258" spans="1:6" x14ac:dyDescent="0.4">
      <c r="A1258" s="1" t="s">
        <v>193</v>
      </c>
      <c r="B1258" s="1" t="s">
        <v>22</v>
      </c>
      <c r="C1258" s="1">
        <v>0.63627724048007184</v>
      </c>
      <c r="D1258" s="1">
        <v>1</v>
      </c>
      <c r="E1258" s="1">
        <v>15</v>
      </c>
      <c r="F1258" s="1">
        <v>9.9156147725948003</v>
      </c>
    </row>
    <row r="1259" spans="1:6" x14ac:dyDescent="0.4">
      <c r="A1259" s="1" t="s">
        <v>193</v>
      </c>
      <c r="B1259" s="1" t="s">
        <v>40</v>
      </c>
      <c r="C1259" s="1">
        <v>0.41627525494062001</v>
      </c>
      <c r="D1259" s="1">
        <v>1</v>
      </c>
      <c r="E1259" s="1">
        <v>15</v>
      </c>
      <c r="F1259" s="1">
        <v>9.913007436500175</v>
      </c>
    </row>
    <row r="1260" spans="1:6" x14ac:dyDescent="0.4">
      <c r="A1260" s="1" t="s">
        <v>194</v>
      </c>
      <c r="B1260" s="1" t="s">
        <v>48</v>
      </c>
      <c r="C1260" s="1">
        <v>0.36720781898371502</v>
      </c>
      <c r="D1260" s="1">
        <v>1</v>
      </c>
      <c r="E1260" s="1">
        <v>15</v>
      </c>
      <c r="F1260" s="1">
        <v>9.9134113149217384</v>
      </c>
    </row>
    <row r="1261" spans="1:6" x14ac:dyDescent="0.4">
      <c r="A1261" s="1" t="s">
        <v>194</v>
      </c>
      <c r="B1261" s="1" t="s">
        <v>49</v>
      </c>
      <c r="C1261" s="1">
        <v>0.40283541597394362</v>
      </c>
      <c r="D1261" s="1">
        <v>1</v>
      </c>
      <c r="E1261" s="1">
        <v>15</v>
      </c>
      <c r="F1261" s="1">
        <v>9.9125861904601198</v>
      </c>
    </row>
    <row r="1262" spans="1:6" x14ac:dyDescent="0.4">
      <c r="A1262" s="1" t="s">
        <v>194</v>
      </c>
      <c r="B1262" s="1" t="s">
        <v>38</v>
      </c>
      <c r="C1262" s="1">
        <v>0.43949987215673508</v>
      </c>
      <c r="D1262" s="1">
        <v>1</v>
      </c>
      <c r="E1262" s="1">
        <v>15</v>
      </c>
      <c r="F1262" s="1">
        <v>9.9132517981024133</v>
      </c>
    </row>
    <row r="1263" spans="1:6" x14ac:dyDescent="0.4">
      <c r="A1263" s="1" t="s">
        <v>194</v>
      </c>
      <c r="B1263" s="1" t="s">
        <v>29</v>
      </c>
      <c r="C1263" s="1">
        <v>0.42866230183980719</v>
      </c>
      <c r="D1263" s="1">
        <v>1</v>
      </c>
      <c r="E1263" s="1">
        <v>15</v>
      </c>
      <c r="F1263" s="1">
        <v>9.9133180404940262</v>
      </c>
    </row>
    <row r="1264" spans="1:6" x14ac:dyDescent="0.4">
      <c r="A1264" s="1" t="s">
        <v>194</v>
      </c>
      <c r="B1264" s="1" t="s">
        <v>34</v>
      </c>
      <c r="C1264" s="1">
        <v>0.33721524718814988</v>
      </c>
      <c r="D1264" s="1">
        <v>1</v>
      </c>
      <c r="E1264" s="1">
        <v>15</v>
      </c>
      <c r="F1264" s="1">
        <v>9.9132843045220636</v>
      </c>
    </row>
    <row r="1265" spans="1:6" x14ac:dyDescent="0.4">
      <c r="A1265" s="1" t="s">
        <v>194</v>
      </c>
      <c r="B1265" s="1" t="s">
        <v>44</v>
      </c>
      <c r="C1265" s="1">
        <v>0.38449393574604679</v>
      </c>
      <c r="D1265" s="1">
        <v>1</v>
      </c>
      <c r="E1265" s="1">
        <v>15</v>
      </c>
      <c r="F1265" s="1">
        <v>9.912754989919522</v>
      </c>
    </row>
    <row r="1266" spans="1:6" x14ac:dyDescent="0.4">
      <c r="A1266" s="1" t="s">
        <v>194</v>
      </c>
      <c r="B1266" s="1" t="s">
        <v>26</v>
      </c>
      <c r="C1266" s="1">
        <v>0.3697284985480026</v>
      </c>
      <c r="D1266" s="1">
        <v>1</v>
      </c>
      <c r="E1266" s="1">
        <v>15</v>
      </c>
      <c r="F1266" s="1">
        <v>9.9132785415668128</v>
      </c>
    </row>
    <row r="1267" spans="1:6" x14ac:dyDescent="0.4">
      <c r="A1267" s="1" t="s">
        <v>194</v>
      </c>
      <c r="B1267" s="1" t="s">
        <v>46</v>
      </c>
      <c r="C1267" s="1">
        <v>0.43707599830658111</v>
      </c>
      <c r="D1267" s="1">
        <v>1</v>
      </c>
      <c r="E1267" s="1">
        <v>15</v>
      </c>
      <c r="F1267" s="1">
        <v>9.912993187413436</v>
      </c>
    </row>
    <row r="1268" spans="1:6" x14ac:dyDescent="0.4">
      <c r="A1268" s="1" t="s">
        <v>194</v>
      </c>
      <c r="B1268" s="1" t="s">
        <v>30</v>
      </c>
      <c r="C1268" s="1">
        <v>0.3817709438338534</v>
      </c>
      <c r="D1268" s="1">
        <v>1</v>
      </c>
      <c r="E1268" s="1">
        <v>15</v>
      </c>
      <c r="F1268" s="1">
        <v>9.915049074683262</v>
      </c>
    </row>
    <row r="1269" spans="1:6" x14ac:dyDescent="0.4">
      <c r="A1269" s="1" t="s">
        <v>194</v>
      </c>
      <c r="B1269" s="1" t="s">
        <v>24</v>
      </c>
      <c r="C1269" s="1">
        <v>0.36958326439242761</v>
      </c>
      <c r="D1269" s="1">
        <v>1</v>
      </c>
      <c r="E1269" s="1">
        <v>15</v>
      </c>
      <c r="F1269" s="1">
        <v>9.9136401712208855</v>
      </c>
    </row>
    <row r="1270" spans="1:6" x14ac:dyDescent="0.4">
      <c r="A1270" s="1" t="s">
        <v>194</v>
      </c>
      <c r="B1270" s="1" t="s">
        <v>39</v>
      </c>
      <c r="C1270" s="1">
        <v>0.4283533470629679</v>
      </c>
      <c r="D1270" s="1">
        <v>1</v>
      </c>
      <c r="E1270" s="1">
        <v>15</v>
      </c>
      <c r="F1270" s="1">
        <v>9.9159809058764417</v>
      </c>
    </row>
    <row r="1271" spans="1:6" x14ac:dyDescent="0.4">
      <c r="A1271" s="1" t="s">
        <v>194</v>
      </c>
      <c r="B1271" s="1" t="s">
        <v>47</v>
      </c>
      <c r="C1271" s="1">
        <v>0.3159437359002007</v>
      </c>
      <c r="D1271" s="1">
        <v>1</v>
      </c>
      <c r="E1271" s="1">
        <v>15</v>
      </c>
      <c r="F1271" s="1">
        <v>9.9143021472799848</v>
      </c>
    </row>
    <row r="1272" spans="1:6" x14ac:dyDescent="0.4">
      <c r="A1272" s="1" t="s">
        <v>194</v>
      </c>
      <c r="B1272" s="1" t="s">
        <v>19</v>
      </c>
      <c r="C1272" s="1">
        <v>0.58839571409389069</v>
      </c>
      <c r="D1272" s="1">
        <v>1</v>
      </c>
      <c r="E1272" s="1">
        <v>15</v>
      </c>
      <c r="F1272" s="1">
        <v>9.9138983034830446</v>
      </c>
    </row>
    <row r="1273" spans="1:6" x14ac:dyDescent="0.4">
      <c r="A1273" s="1" t="s">
        <v>194</v>
      </c>
      <c r="B1273" s="1" t="s">
        <v>28</v>
      </c>
      <c r="C1273" s="1">
        <v>0.43971083166314368</v>
      </c>
      <c r="D1273" s="1">
        <v>1</v>
      </c>
      <c r="E1273" s="1">
        <v>15</v>
      </c>
      <c r="F1273" s="1">
        <v>9.9140756541114872</v>
      </c>
    </row>
    <row r="1274" spans="1:6" x14ac:dyDescent="0.4">
      <c r="A1274" s="1" t="s">
        <v>194</v>
      </c>
      <c r="B1274" s="1" t="s">
        <v>35</v>
      </c>
      <c r="C1274" s="1">
        <v>0.40697736629547671</v>
      </c>
      <c r="D1274" s="1">
        <v>1</v>
      </c>
      <c r="E1274" s="1">
        <v>15</v>
      </c>
      <c r="F1274" s="1">
        <v>9.9125179170578726</v>
      </c>
    </row>
    <row r="1275" spans="1:6" x14ac:dyDescent="0.4">
      <c r="A1275" s="1" t="s">
        <v>194</v>
      </c>
      <c r="B1275" s="1" t="s">
        <v>20</v>
      </c>
      <c r="C1275" s="1">
        <v>0.57381682340325535</v>
      </c>
      <c r="D1275" s="1">
        <v>1</v>
      </c>
      <c r="E1275" s="1">
        <v>15</v>
      </c>
      <c r="F1275" s="1">
        <v>9.9152170160116668</v>
      </c>
    </row>
    <row r="1276" spans="1:6" x14ac:dyDescent="0.4">
      <c r="A1276" s="1" t="s">
        <v>194</v>
      </c>
      <c r="B1276" s="1" t="s">
        <v>43</v>
      </c>
      <c r="C1276" s="1">
        <v>0.45089223185881439</v>
      </c>
      <c r="D1276" s="1">
        <v>1</v>
      </c>
      <c r="E1276" s="1">
        <v>15</v>
      </c>
      <c r="F1276" s="1">
        <v>9.9141161443074832</v>
      </c>
    </row>
    <row r="1277" spans="1:6" x14ac:dyDescent="0.4">
      <c r="A1277" s="1" t="s">
        <v>194</v>
      </c>
      <c r="B1277" s="1" t="s">
        <v>25</v>
      </c>
      <c r="C1277" s="1">
        <v>0.44416389432064191</v>
      </c>
      <c r="D1277" s="1">
        <v>1</v>
      </c>
      <c r="E1277" s="1">
        <v>15</v>
      </c>
      <c r="F1277" s="1">
        <v>9.9133243087249134</v>
      </c>
    </row>
    <row r="1278" spans="1:6" x14ac:dyDescent="0.4">
      <c r="A1278" s="1" t="s">
        <v>194</v>
      </c>
      <c r="B1278" s="1" t="s">
        <v>23</v>
      </c>
      <c r="C1278" s="1">
        <v>0.47391556001691287</v>
      </c>
      <c r="D1278" s="1">
        <v>1</v>
      </c>
      <c r="E1278" s="1">
        <v>15</v>
      </c>
      <c r="F1278" s="1">
        <v>9.9134357951784828</v>
      </c>
    </row>
    <row r="1279" spans="1:6" x14ac:dyDescent="0.4">
      <c r="A1279" s="1" t="s">
        <v>194</v>
      </c>
      <c r="B1279" s="1" t="s">
        <v>42</v>
      </c>
      <c r="C1279" s="1">
        <v>0.47388430370989892</v>
      </c>
      <c r="D1279" s="1">
        <v>1</v>
      </c>
      <c r="E1279" s="1">
        <v>15</v>
      </c>
      <c r="F1279" s="1">
        <v>9.9144569017549262</v>
      </c>
    </row>
    <row r="1280" spans="1:6" x14ac:dyDescent="0.4">
      <c r="A1280" s="1" t="s">
        <v>194</v>
      </c>
      <c r="B1280" s="1" t="s">
        <v>36</v>
      </c>
      <c r="C1280" s="1">
        <v>0.38746172043504351</v>
      </c>
      <c r="D1280" s="1">
        <v>1</v>
      </c>
      <c r="E1280" s="1">
        <v>15</v>
      </c>
      <c r="F1280" s="1">
        <v>9.914521307988359</v>
      </c>
    </row>
    <row r="1281" spans="1:6" x14ac:dyDescent="0.4">
      <c r="A1281" s="1" t="s">
        <v>194</v>
      </c>
      <c r="B1281" s="1" t="s">
        <v>31</v>
      </c>
      <c r="C1281" s="1">
        <v>0.45291994499045429</v>
      </c>
      <c r="D1281" s="1">
        <v>1</v>
      </c>
      <c r="E1281" s="1">
        <v>15</v>
      </c>
      <c r="F1281" s="1">
        <v>9.913375404338872</v>
      </c>
    </row>
    <row r="1282" spans="1:6" x14ac:dyDescent="0.4">
      <c r="A1282" s="1" t="s">
        <v>194</v>
      </c>
      <c r="B1282" s="1" t="s">
        <v>50</v>
      </c>
      <c r="C1282" s="1">
        <v>0.38249806470393338</v>
      </c>
      <c r="D1282" s="1">
        <v>1</v>
      </c>
      <c r="E1282" s="1">
        <v>15</v>
      </c>
      <c r="F1282" s="1">
        <v>9.9135935624281473</v>
      </c>
    </row>
    <row r="1283" spans="1:6" x14ac:dyDescent="0.4">
      <c r="A1283" s="1" t="s">
        <v>194</v>
      </c>
      <c r="B1283" s="1" t="s">
        <v>32</v>
      </c>
      <c r="C1283" s="1">
        <v>0.35512704450230942</v>
      </c>
      <c r="D1283" s="1">
        <v>1</v>
      </c>
      <c r="E1283" s="1">
        <v>15</v>
      </c>
      <c r="F1283" s="1">
        <v>9.9153727111397316</v>
      </c>
    </row>
    <row r="1284" spans="1:6" x14ac:dyDescent="0.4">
      <c r="A1284" s="1" t="s">
        <v>194</v>
      </c>
      <c r="B1284" s="1" t="s">
        <v>41</v>
      </c>
      <c r="C1284" s="1">
        <v>0.38542208452844362</v>
      </c>
      <c r="D1284" s="1">
        <v>1</v>
      </c>
      <c r="E1284" s="1">
        <v>15</v>
      </c>
      <c r="F1284" s="1">
        <v>9.9148636324158392</v>
      </c>
    </row>
    <row r="1285" spans="1:6" x14ac:dyDescent="0.4">
      <c r="A1285" s="1" t="s">
        <v>194</v>
      </c>
      <c r="B1285" s="1" t="s">
        <v>37</v>
      </c>
      <c r="C1285" s="1">
        <v>0.45890527022861038</v>
      </c>
      <c r="D1285" s="1">
        <v>1</v>
      </c>
      <c r="E1285" s="1">
        <v>15</v>
      </c>
      <c r="F1285" s="1">
        <v>9.9136832921591882</v>
      </c>
    </row>
    <row r="1286" spans="1:6" x14ac:dyDescent="0.4">
      <c r="A1286" s="1" t="s">
        <v>194</v>
      </c>
      <c r="B1286" s="1" t="s">
        <v>27</v>
      </c>
      <c r="C1286" s="1">
        <v>0.39614261460987787</v>
      </c>
      <c r="D1286" s="1">
        <v>1</v>
      </c>
      <c r="E1286" s="1">
        <v>15</v>
      </c>
      <c r="F1286" s="1">
        <v>9.9132679567448854</v>
      </c>
    </row>
    <row r="1287" spans="1:6" x14ac:dyDescent="0.4">
      <c r="A1287" s="1" t="s">
        <v>194</v>
      </c>
      <c r="B1287" s="1" t="s">
        <v>21</v>
      </c>
      <c r="C1287" s="1">
        <v>0.61309387915095281</v>
      </c>
      <c r="D1287" s="1">
        <v>1</v>
      </c>
      <c r="E1287" s="1">
        <v>15</v>
      </c>
      <c r="F1287" s="1">
        <v>9.9144509443781779</v>
      </c>
    </row>
    <row r="1288" spans="1:6" x14ac:dyDescent="0.4">
      <c r="A1288" s="1" t="s">
        <v>194</v>
      </c>
      <c r="B1288" s="1" t="s">
        <v>33</v>
      </c>
      <c r="C1288" s="1">
        <v>0.37828625637763091</v>
      </c>
      <c r="D1288" s="1">
        <v>1</v>
      </c>
      <c r="E1288" s="1">
        <v>15</v>
      </c>
      <c r="F1288" s="1">
        <v>9.9139245843638708</v>
      </c>
    </row>
    <row r="1289" spans="1:6" x14ac:dyDescent="0.4">
      <c r="A1289" s="1" t="s">
        <v>194</v>
      </c>
      <c r="B1289" s="1" t="s">
        <v>18</v>
      </c>
      <c r="C1289" s="1">
        <v>0.62811600193715189</v>
      </c>
      <c r="D1289" s="1">
        <v>1</v>
      </c>
      <c r="E1289" s="1">
        <v>15</v>
      </c>
      <c r="F1289" s="1">
        <v>9.9128086845443093</v>
      </c>
    </row>
    <row r="1290" spans="1:6" x14ac:dyDescent="0.4">
      <c r="A1290" s="1" t="s">
        <v>194</v>
      </c>
      <c r="B1290" s="1" t="s">
        <v>17</v>
      </c>
      <c r="C1290" s="1">
        <v>0.62426540879416603</v>
      </c>
      <c r="D1290" s="1">
        <v>1</v>
      </c>
      <c r="E1290" s="1">
        <v>15</v>
      </c>
      <c r="F1290" s="1">
        <v>9.9158623780727808</v>
      </c>
    </row>
    <row r="1291" spans="1:6" x14ac:dyDescent="0.4">
      <c r="A1291" s="1" t="s">
        <v>194</v>
      </c>
      <c r="B1291" s="1" t="s">
        <v>45</v>
      </c>
      <c r="C1291" s="1">
        <v>0.398184967230234</v>
      </c>
      <c r="D1291" s="1">
        <v>1</v>
      </c>
      <c r="E1291" s="1">
        <v>15</v>
      </c>
      <c r="F1291" s="1">
        <v>9.9133767573719176</v>
      </c>
    </row>
    <row r="1292" spans="1:6" x14ac:dyDescent="0.4">
      <c r="A1292" s="1" t="s">
        <v>194</v>
      </c>
      <c r="B1292" s="1" t="s">
        <v>22</v>
      </c>
      <c r="C1292" s="1">
        <v>0.62783975175675144</v>
      </c>
      <c r="D1292" s="1">
        <v>1</v>
      </c>
      <c r="E1292" s="1">
        <v>15</v>
      </c>
      <c r="F1292" s="1">
        <v>9.9149448606223931</v>
      </c>
    </row>
    <row r="1293" spans="1:6" x14ac:dyDescent="0.4">
      <c r="A1293" s="1" t="s">
        <v>194</v>
      </c>
      <c r="B1293" s="1" t="s">
        <v>40</v>
      </c>
      <c r="C1293" s="1">
        <v>0.41200677466044427</v>
      </c>
      <c r="D1293" s="1">
        <v>1</v>
      </c>
      <c r="E1293" s="1">
        <v>15</v>
      </c>
      <c r="F1293" s="1">
        <v>9.9142473948427217</v>
      </c>
    </row>
    <row r="1294" spans="1:6" x14ac:dyDescent="0.4">
      <c r="A1294" s="1" t="s">
        <v>195</v>
      </c>
      <c r="B1294" s="1" t="s">
        <v>48</v>
      </c>
      <c r="C1294" s="1">
        <v>0.3726401588179043</v>
      </c>
      <c r="D1294" s="1">
        <v>1</v>
      </c>
      <c r="E1294" s="1">
        <v>15</v>
      </c>
      <c r="F1294" s="1">
        <v>9.9135577566818682</v>
      </c>
    </row>
    <row r="1295" spans="1:6" x14ac:dyDescent="0.4">
      <c r="A1295" s="1" t="s">
        <v>195</v>
      </c>
      <c r="B1295" s="1" t="s">
        <v>49</v>
      </c>
      <c r="C1295" s="1">
        <v>0.40749333208491878</v>
      </c>
      <c r="D1295" s="1">
        <v>1</v>
      </c>
      <c r="E1295" s="1">
        <v>15</v>
      </c>
      <c r="F1295" s="1">
        <v>9.9121403981094947</v>
      </c>
    </row>
    <row r="1296" spans="1:6" x14ac:dyDescent="0.4">
      <c r="A1296" s="1" t="s">
        <v>195</v>
      </c>
      <c r="B1296" s="1" t="s">
        <v>38</v>
      </c>
      <c r="C1296" s="1">
        <v>0.43684711353926692</v>
      </c>
      <c r="D1296" s="1">
        <v>1</v>
      </c>
      <c r="E1296" s="1">
        <v>15</v>
      </c>
      <c r="F1296" s="1">
        <v>9.9133497439543508</v>
      </c>
    </row>
    <row r="1297" spans="1:6" x14ac:dyDescent="0.4">
      <c r="A1297" s="1" t="s">
        <v>195</v>
      </c>
      <c r="B1297" s="1" t="s">
        <v>29</v>
      </c>
      <c r="C1297" s="1">
        <v>0.42490288768144369</v>
      </c>
      <c r="D1297" s="1">
        <v>1</v>
      </c>
      <c r="E1297" s="1">
        <v>15</v>
      </c>
      <c r="F1297" s="1">
        <v>9.9132113847383323</v>
      </c>
    </row>
    <row r="1298" spans="1:6" x14ac:dyDescent="0.4">
      <c r="A1298" s="1" t="s">
        <v>195</v>
      </c>
      <c r="B1298" s="1" t="s">
        <v>34</v>
      </c>
      <c r="C1298" s="1">
        <v>0.33431196126223672</v>
      </c>
      <c r="D1298" s="1">
        <v>1</v>
      </c>
      <c r="E1298" s="1">
        <v>15</v>
      </c>
      <c r="F1298" s="1">
        <v>9.9137211931533464</v>
      </c>
    </row>
    <row r="1299" spans="1:6" x14ac:dyDescent="0.4">
      <c r="A1299" s="1" t="s">
        <v>195</v>
      </c>
      <c r="B1299" s="1" t="s">
        <v>44</v>
      </c>
      <c r="C1299" s="1">
        <v>0.38346689282906432</v>
      </c>
      <c r="D1299" s="1">
        <v>1</v>
      </c>
      <c r="E1299" s="1">
        <v>15</v>
      </c>
      <c r="F1299" s="1">
        <v>9.9128248342497329</v>
      </c>
    </row>
    <row r="1300" spans="1:6" x14ac:dyDescent="0.4">
      <c r="A1300" s="1" t="s">
        <v>195</v>
      </c>
      <c r="B1300" s="1" t="s">
        <v>26</v>
      </c>
      <c r="C1300" s="1">
        <v>0.36604377603796079</v>
      </c>
      <c r="D1300" s="1">
        <v>1</v>
      </c>
      <c r="E1300" s="1">
        <v>15</v>
      </c>
      <c r="F1300" s="1">
        <v>9.9133348981563607</v>
      </c>
    </row>
    <row r="1301" spans="1:6" x14ac:dyDescent="0.4">
      <c r="A1301" s="1" t="s">
        <v>195</v>
      </c>
      <c r="B1301" s="1" t="s">
        <v>46</v>
      </c>
      <c r="C1301" s="1">
        <v>0.44289629925891588</v>
      </c>
      <c r="D1301" s="1">
        <v>1</v>
      </c>
      <c r="E1301" s="1">
        <v>15</v>
      </c>
      <c r="F1301" s="1">
        <v>9.9136170112178501</v>
      </c>
    </row>
    <row r="1302" spans="1:6" x14ac:dyDescent="0.4">
      <c r="A1302" s="1" t="s">
        <v>195</v>
      </c>
      <c r="B1302" s="1" t="s">
        <v>30</v>
      </c>
      <c r="C1302" s="1">
        <v>0.38630916645053992</v>
      </c>
      <c r="D1302" s="1">
        <v>1</v>
      </c>
      <c r="E1302" s="1">
        <v>15</v>
      </c>
      <c r="F1302" s="1">
        <v>9.9144600905611497</v>
      </c>
    </row>
    <row r="1303" spans="1:6" x14ac:dyDescent="0.4">
      <c r="A1303" s="1" t="s">
        <v>195</v>
      </c>
      <c r="B1303" s="1" t="s">
        <v>24</v>
      </c>
      <c r="C1303" s="1">
        <v>0.35353288173527792</v>
      </c>
      <c r="D1303" s="1">
        <v>1</v>
      </c>
      <c r="E1303" s="1">
        <v>15</v>
      </c>
      <c r="F1303" s="1">
        <v>9.914330141329426</v>
      </c>
    </row>
    <row r="1304" spans="1:6" x14ac:dyDescent="0.4">
      <c r="A1304" s="1" t="s">
        <v>195</v>
      </c>
      <c r="B1304" s="1" t="s">
        <v>39</v>
      </c>
      <c r="C1304" s="1">
        <v>0.45001596233276892</v>
      </c>
      <c r="D1304" s="1">
        <v>1</v>
      </c>
      <c r="E1304" s="1">
        <v>15</v>
      </c>
      <c r="F1304" s="1">
        <v>9.9135720768333115</v>
      </c>
    </row>
    <row r="1305" spans="1:6" x14ac:dyDescent="0.4">
      <c r="A1305" s="1" t="s">
        <v>195</v>
      </c>
      <c r="B1305" s="1" t="s">
        <v>47</v>
      </c>
      <c r="C1305" s="1">
        <v>0.30488858191071361</v>
      </c>
      <c r="D1305" s="1">
        <v>1</v>
      </c>
      <c r="E1305" s="1">
        <v>15</v>
      </c>
      <c r="F1305" s="1">
        <v>9.9149847694283011</v>
      </c>
    </row>
    <row r="1306" spans="1:6" x14ac:dyDescent="0.4">
      <c r="A1306" s="1" t="s">
        <v>195</v>
      </c>
      <c r="B1306" s="1" t="s">
        <v>19</v>
      </c>
      <c r="C1306" s="1">
        <v>0.5791584040851655</v>
      </c>
      <c r="D1306" s="1">
        <v>1</v>
      </c>
      <c r="E1306" s="1">
        <v>15</v>
      </c>
      <c r="F1306" s="1">
        <v>9.9133364091516327</v>
      </c>
    </row>
    <row r="1307" spans="1:6" x14ac:dyDescent="0.4">
      <c r="A1307" s="1" t="s">
        <v>195</v>
      </c>
      <c r="B1307" s="1" t="s">
        <v>28</v>
      </c>
      <c r="C1307" s="1">
        <v>0.42859919748956821</v>
      </c>
      <c r="D1307" s="1">
        <v>1</v>
      </c>
      <c r="E1307" s="1">
        <v>15</v>
      </c>
      <c r="F1307" s="1">
        <v>9.9131063941938606</v>
      </c>
    </row>
    <row r="1308" spans="1:6" x14ac:dyDescent="0.4">
      <c r="A1308" s="1" t="s">
        <v>195</v>
      </c>
      <c r="B1308" s="1" t="s">
        <v>35</v>
      </c>
      <c r="C1308" s="1">
        <v>0.4040647173285552</v>
      </c>
      <c r="D1308" s="1">
        <v>1</v>
      </c>
      <c r="E1308" s="1">
        <v>15</v>
      </c>
      <c r="F1308" s="1">
        <v>9.9132381079948217</v>
      </c>
    </row>
    <row r="1309" spans="1:6" x14ac:dyDescent="0.4">
      <c r="A1309" s="1" t="s">
        <v>195</v>
      </c>
      <c r="B1309" s="1" t="s">
        <v>20</v>
      </c>
      <c r="C1309" s="1">
        <v>0.56038538848248365</v>
      </c>
      <c r="D1309" s="1">
        <v>1</v>
      </c>
      <c r="E1309" s="1">
        <v>15</v>
      </c>
      <c r="F1309" s="1">
        <v>9.9169409951373115</v>
      </c>
    </row>
    <row r="1310" spans="1:6" x14ac:dyDescent="0.4">
      <c r="A1310" s="1" t="s">
        <v>195</v>
      </c>
      <c r="B1310" s="1" t="s">
        <v>43</v>
      </c>
      <c r="C1310" s="1">
        <v>0.45391653754674921</v>
      </c>
      <c r="D1310" s="1">
        <v>1</v>
      </c>
      <c r="E1310" s="1">
        <v>15</v>
      </c>
      <c r="F1310" s="1">
        <v>9.9143525979162224</v>
      </c>
    </row>
    <row r="1311" spans="1:6" x14ac:dyDescent="0.4">
      <c r="A1311" s="1" t="s">
        <v>195</v>
      </c>
      <c r="B1311" s="1" t="s">
        <v>25</v>
      </c>
      <c r="C1311" s="1">
        <v>0.44831952606185549</v>
      </c>
      <c r="D1311" s="1">
        <v>1</v>
      </c>
      <c r="E1311" s="1">
        <v>15</v>
      </c>
      <c r="F1311" s="1">
        <v>9.9139156660729331</v>
      </c>
    </row>
    <row r="1312" spans="1:6" x14ac:dyDescent="0.4">
      <c r="A1312" s="1" t="s">
        <v>195</v>
      </c>
      <c r="B1312" s="1" t="s">
        <v>23</v>
      </c>
      <c r="C1312" s="1">
        <v>0.48654577100205632</v>
      </c>
      <c r="D1312" s="1">
        <v>1</v>
      </c>
      <c r="E1312" s="1">
        <v>15</v>
      </c>
      <c r="F1312" s="1">
        <v>9.9130083719305873</v>
      </c>
    </row>
    <row r="1313" spans="1:6" x14ac:dyDescent="0.4">
      <c r="A1313" s="1" t="s">
        <v>195</v>
      </c>
      <c r="B1313" s="1" t="s">
        <v>42</v>
      </c>
      <c r="C1313" s="1">
        <v>0.46490764549798819</v>
      </c>
      <c r="D1313" s="1">
        <v>1</v>
      </c>
      <c r="E1313" s="1">
        <v>15</v>
      </c>
      <c r="F1313" s="1">
        <v>9.9139630962589465</v>
      </c>
    </row>
    <row r="1314" spans="1:6" x14ac:dyDescent="0.4">
      <c r="A1314" s="1" t="s">
        <v>195</v>
      </c>
      <c r="B1314" s="1" t="s">
        <v>36</v>
      </c>
      <c r="C1314" s="1">
        <v>0.39495972048581018</v>
      </c>
      <c r="D1314" s="1">
        <v>1</v>
      </c>
      <c r="E1314" s="1">
        <v>15</v>
      </c>
      <c r="F1314" s="1">
        <v>9.9149531321763629</v>
      </c>
    </row>
    <row r="1315" spans="1:6" x14ac:dyDescent="0.4">
      <c r="A1315" s="1" t="s">
        <v>195</v>
      </c>
      <c r="B1315" s="1" t="s">
        <v>31</v>
      </c>
      <c r="C1315" s="1">
        <v>0.46561791271247438</v>
      </c>
      <c r="D1315" s="1">
        <v>1</v>
      </c>
      <c r="E1315" s="1">
        <v>15</v>
      </c>
      <c r="F1315" s="1">
        <v>9.9135609977053729</v>
      </c>
    </row>
    <row r="1316" spans="1:6" x14ac:dyDescent="0.4">
      <c r="A1316" s="1" t="s">
        <v>195</v>
      </c>
      <c r="B1316" s="1" t="s">
        <v>50</v>
      </c>
      <c r="C1316" s="1">
        <v>0.37912976581167113</v>
      </c>
      <c r="D1316" s="1">
        <v>1</v>
      </c>
      <c r="E1316" s="1">
        <v>15</v>
      </c>
      <c r="F1316" s="1">
        <v>9.9131386986149845</v>
      </c>
    </row>
    <row r="1317" spans="1:6" x14ac:dyDescent="0.4">
      <c r="A1317" s="1" t="s">
        <v>195</v>
      </c>
      <c r="B1317" s="1" t="s">
        <v>32</v>
      </c>
      <c r="C1317" s="1">
        <v>0.34224525553257967</v>
      </c>
      <c r="D1317" s="1">
        <v>1</v>
      </c>
      <c r="E1317" s="1">
        <v>15</v>
      </c>
      <c r="F1317" s="1">
        <v>9.9135536831223785</v>
      </c>
    </row>
    <row r="1318" spans="1:6" x14ac:dyDescent="0.4">
      <c r="A1318" s="1" t="s">
        <v>195</v>
      </c>
      <c r="B1318" s="1" t="s">
        <v>41</v>
      </c>
      <c r="C1318" s="1">
        <v>0.37542115472899462</v>
      </c>
      <c r="D1318" s="1">
        <v>1</v>
      </c>
      <c r="E1318" s="1">
        <v>15</v>
      </c>
      <c r="F1318" s="1">
        <v>9.9139743031327381</v>
      </c>
    </row>
    <row r="1319" spans="1:6" x14ac:dyDescent="0.4">
      <c r="A1319" s="1" t="s">
        <v>195</v>
      </c>
      <c r="B1319" s="1" t="s">
        <v>37</v>
      </c>
      <c r="C1319" s="1">
        <v>0.4605813809314887</v>
      </c>
      <c r="D1319" s="1">
        <v>1</v>
      </c>
      <c r="E1319" s="1">
        <v>15</v>
      </c>
      <c r="F1319" s="1">
        <v>9.9147237685144862</v>
      </c>
    </row>
    <row r="1320" spans="1:6" x14ac:dyDescent="0.4">
      <c r="A1320" s="1" t="s">
        <v>195</v>
      </c>
      <c r="B1320" s="1" t="s">
        <v>27</v>
      </c>
      <c r="C1320" s="1">
        <v>0.39393629731981228</v>
      </c>
      <c r="D1320" s="1">
        <v>1</v>
      </c>
      <c r="E1320" s="1">
        <v>15</v>
      </c>
      <c r="F1320" s="1">
        <v>9.9133034144575447</v>
      </c>
    </row>
    <row r="1321" spans="1:6" x14ac:dyDescent="0.4">
      <c r="A1321" s="1" t="s">
        <v>195</v>
      </c>
      <c r="B1321" s="1" t="s">
        <v>21</v>
      </c>
      <c r="C1321" s="1">
        <v>0.6111018390385331</v>
      </c>
      <c r="D1321" s="1">
        <v>1</v>
      </c>
      <c r="E1321" s="1">
        <v>15</v>
      </c>
      <c r="F1321" s="1">
        <v>9.9131798129297373</v>
      </c>
    </row>
    <row r="1322" spans="1:6" x14ac:dyDescent="0.4">
      <c r="A1322" s="1" t="s">
        <v>195</v>
      </c>
      <c r="B1322" s="1" t="s">
        <v>33</v>
      </c>
      <c r="C1322" s="1">
        <v>0.37862551607682421</v>
      </c>
      <c r="D1322" s="1">
        <v>1</v>
      </c>
      <c r="E1322" s="1">
        <v>15</v>
      </c>
      <c r="F1322" s="1">
        <v>9.9144496367413328</v>
      </c>
    </row>
    <row r="1323" spans="1:6" x14ac:dyDescent="0.4">
      <c r="A1323" s="1" t="s">
        <v>195</v>
      </c>
      <c r="B1323" s="1" t="s">
        <v>18</v>
      </c>
      <c r="C1323" s="1">
        <v>0.62626481462071004</v>
      </c>
      <c r="D1323" s="1">
        <v>1</v>
      </c>
      <c r="E1323" s="1">
        <v>15</v>
      </c>
      <c r="F1323" s="1">
        <v>9.9133704203352959</v>
      </c>
    </row>
    <row r="1324" spans="1:6" x14ac:dyDescent="0.4">
      <c r="A1324" s="1" t="s">
        <v>195</v>
      </c>
      <c r="B1324" s="1" t="s">
        <v>17</v>
      </c>
      <c r="C1324" s="1">
        <v>0.6410502035145571</v>
      </c>
      <c r="D1324" s="1">
        <v>1</v>
      </c>
      <c r="E1324" s="1">
        <v>15</v>
      </c>
      <c r="F1324" s="1">
        <v>9.9175962387902317</v>
      </c>
    </row>
    <row r="1325" spans="1:6" x14ac:dyDescent="0.4">
      <c r="A1325" s="1" t="s">
        <v>195</v>
      </c>
      <c r="B1325" s="1" t="s">
        <v>45</v>
      </c>
      <c r="C1325" s="1">
        <v>0.39507763842522348</v>
      </c>
      <c r="D1325" s="1">
        <v>1</v>
      </c>
      <c r="E1325" s="1">
        <v>15</v>
      </c>
      <c r="F1325" s="1">
        <v>9.9136699368038936</v>
      </c>
    </row>
    <row r="1326" spans="1:6" x14ac:dyDescent="0.4">
      <c r="A1326" s="1" t="s">
        <v>195</v>
      </c>
      <c r="B1326" s="1" t="s">
        <v>22</v>
      </c>
      <c r="C1326" s="1">
        <v>0.6232097111152346</v>
      </c>
      <c r="D1326" s="1">
        <v>1</v>
      </c>
      <c r="E1326" s="1">
        <v>15</v>
      </c>
      <c r="F1326" s="1">
        <v>9.9149481618365201</v>
      </c>
    </row>
    <row r="1327" spans="1:6" x14ac:dyDescent="0.4">
      <c r="A1327" s="1" t="s">
        <v>195</v>
      </c>
      <c r="B1327" s="1" t="s">
        <v>40</v>
      </c>
      <c r="C1327" s="1">
        <v>0.42484957946917568</v>
      </c>
      <c r="D1327" s="1">
        <v>1</v>
      </c>
      <c r="E1327" s="1">
        <v>15</v>
      </c>
      <c r="F1327" s="1">
        <v>9.912370347843444</v>
      </c>
    </row>
    <row r="1328" spans="1:6" x14ac:dyDescent="0.4">
      <c r="A1328" s="1" t="s">
        <v>196</v>
      </c>
      <c r="B1328" s="1" t="s">
        <v>48</v>
      </c>
      <c r="C1328" s="1">
        <v>0.37211306815074657</v>
      </c>
      <c r="D1328" s="1">
        <v>1</v>
      </c>
      <c r="E1328" s="1">
        <v>15</v>
      </c>
      <c r="F1328" s="1">
        <v>9.9137301063152901</v>
      </c>
    </row>
    <row r="1329" spans="1:6" x14ac:dyDescent="0.4">
      <c r="A1329" s="1" t="s">
        <v>196</v>
      </c>
      <c r="B1329" s="1" t="s">
        <v>49</v>
      </c>
      <c r="C1329" s="1">
        <v>0.41241645694909768</v>
      </c>
      <c r="D1329" s="1">
        <v>1</v>
      </c>
      <c r="E1329" s="1">
        <v>15</v>
      </c>
      <c r="F1329" s="1">
        <v>9.9118735834345078</v>
      </c>
    </row>
    <row r="1330" spans="1:6" x14ac:dyDescent="0.4">
      <c r="A1330" s="1" t="s">
        <v>196</v>
      </c>
      <c r="B1330" s="1" t="s">
        <v>38</v>
      </c>
      <c r="C1330" s="1">
        <v>0.44312706452932482</v>
      </c>
      <c r="D1330" s="1">
        <v>1</v>
      </c>
      <c r="E1330" s="1">
        <v>15</v>
      </c>
      <c r="F1330" s="1">
        <v>9.9140306554024988</v>
      </c>
    </row>
    <row r="1331" spans="1:6" x14ac:dyDescent="0.4">
      <c r="A1331" s="1" t="s">
        <v>196</v>
      </c>
      <c r="B1331" s="1" t="s">
        <v>29</v>
      </c>
      <c r="C1331" s="1">
        <v>0.42228545946413248</v>
      </c>
      <c r="D1331" s="1">
        <v>1</v>
      </c>
      <c r="E1331" s="1">
        <v>15</v>
      </c>
      <c r="F1331" s="1">
        <v>9.9134606108637691</v>
      </c>
    </row>
    <row r="1332" spans="1:6" x14ac:dyDescent="0.4">
      <c r="A1332" s="1" t="s">
        <v>196</v>
      </c>
      <c r="B1332" s="1" t="s">
        <v>34</v>
      </c>
      <c r="C1332" s="1">
        <v>0.33834039138967731</v>
      </c>
      <c r="D1332" s="1">
        <v>1</v>
      </c>
      <c r="E1332" s="1">
        <v>15</v>
      </c>
      <c r="F1332" s="1">
        <v>9.9135250513813382</v>
      </c>
    </row>
    <row r="1333" spans="1:6" x14ac:dyDescent="0.4">
      <c r="A1333" s="1" t="s">
        <v>196</v>
      </c>
      <c r="B1333" s="1" t="s">
        <v>44</v>
      </c>
      <c r="C1333" s="1">
        <v>0.38078268372762741</v>
      </c>
      <c r="D1333" s="1">
        <v>1</v>
      </c>
      <c r="E1333" s="1">
        <v>15</v>
      </c>
      <c r="F1333" s="1">
        <v>9.9141113290719289</v>
      </c>
    </row>
    <row r="1334" spans="1:6" x14ac:dyDescent="0.4">
      <c r="A1334" s="1" t="s">
        <v>196</v>
      </c>
      <c r="B1334" s="1" t="s">
        <v>26</v>
      </c>
      <c r="C1334" s="1">
        <v>0.36705391282084071</v>
      </c>
      <c r="D1334" s="1">
        <v>1</v>
      </c>
      <c r="E1334" s="1">
        <v>15</v>
      </c>
      <c r="F1334" s="1">
        <v>9.9137968877702765</v>
      </c>
    </row>
    <row r="1335" spans="1:6" x14ac:dyDescent="0.4">
      <c r="A1335" s="1" t="s">
        <v>196</v>
      </c>
      <c r="B1335" s="1" t="s">
        <v>46</v>
      </c>
      <c r="C1335" s="1">
        <v>0.43137355130761029</v>
      </c>
      <c r="D1335" s="1">
        <v>1</v>
      </c>
      <c r="E1335" s="1">
        <v>15</v>
      </c>
      <c r="F1335" s="1">
        <v>9.9139660992579817</v>
      </c>
    </row>
    <row r="1336" spans="1:6" x14ac:dyDescent="0.4">
      <c r="A1336" s="1" t="s">
        <v>196</v>
      </c>
      <c r="B1336" s="1" t="s">
        <v>30</v>
      </c>
      <c r="C1336" s="1">
        <v>0.39571167314247269</v>
      </c>
      <c r="D1336" s="1">
        <v>1</v>
      </c>
      <c r="E1336" s="1">
        <v>15</v>
      </c>
      <c r="F1336" s="1">
        <v>9.9145525728492299</v>
      </c>
    </row>
    <row r="1337" spans="1:6" x14ac:dyDescent="0.4">
      <c r="A1337" s="1" t="s">
        <v>196</v>
      </c>
      <c r="B1337" s="1" t="s">
        <v>24</v>
      </c>
      <c r="C1337" s="1">
        <v>0.36325931166670072</v>
      </c>
      <c r="D1337" s="1">
        <v>1</v>
      </c>
      <c r="E1337" s="1">
        <v>15</v>
      </c>
      <c r="F1337" s="1">
        <v>9.9140866843286677</v>
      </c>
    </row>
    <row r="1338" spans="1:6" x14ac:dyDescent="0.4">
      <c r="A1338" s="1" t="s">
        <v>196</v>
      </c>
      <c r="B1338" s="1" t="s">
        <v>39</v>
      </c>
      <c r="C1338" s="1">
        <v>0.45859516887072199</v>
      </c>
      <c r="D1338" s="1">
        <v>1</v>
      </c>
      <c r="E1338" s="1">
        <v>15</v>
      </c>
      <c r="F1338" s="1">
        <v>9.9156680203975629</v>
      </c>
    </row>
    <row r="1339" spans="1:6" x14ac:dyDescent="0.4">
      <c r="A1339" s="1" t="s">
        <v>196</v>
      </c>
      <c r="B1339" s="1" t="s">
        <v>47</v>
      </c>
      <c r="C1339" s="1">
        <v>0.31039132476576531</v>
      </c>
      <c r="D1339" s="1">
        <v>1</v>
      </c>
      <c r="E1339" s="1">
        <v>15</v>
      </c>
      <c r="F1339" s="1">
        <v>9.9142519227134489</v>
      </c>
    </row>
    <row r="1340" spans="1:6" x14ac:dyDescent="0.4">
      <c r="A1340" s="1" t="s">
        <v>196</v>
      </c>
      <c r="B1340" s="1" t="s">
        <v>19</v>
      </c>
      <c r="C1340" s="1">
        <v>0.58382300775298468</v>
      </c>
      <c r="D1340" s="1">
        <v>1</v>
      </c>
      <c r="E1340" s="1">
        <v>15</v>
      </c>
      <c r="F1340" s="1">
        <v>9.9136821224954002</v>
      </c>
    </row>
    <row r="1341" spans="1:6" x14ac:dyDescent="0.4">
      <c r="A1341" s="1" t="s">
        <v>196</v>
      </c>
      <c r="B1341" s="1" t="s">
        <v>28</v>
      </c>
      <c r="C1341" s="1">
        <v>0.43124500713380082</v>
      </c>
      <c r="D1341" s="1">
        <v>1</v>
      </c>
      <c r="E1341" s="1">
        <v>15</v>
      </c>
      <c r="F1341" s="1">
        <v>9.9133993058887366</v>
      </c>
    </row>
    <row r="1342" spans="1:6" x14ac:dyDescent="0.4">
      <c r="A1342" s="1" t="s">
        <v>196</v>
      </c>
      <c r="B1342" s="1" t="s">
        <v>35</v>
      </c>
      <c r="C1342" s="1">
        <v>0.40425761175700092</v>
      </c>
      <c r="D1342" s="1">
        <v>1</v>
      </c>
      <c r="E1342" s="1">
        <v>15</v>
      </c>
      <c r="F1342" s="1">
        <v>9.9121536267371315</v>
      </c>
    </row>
    <row r="1343" spans="1:6" x14ac:dyDescent="0.4">
      <c r="A1343" s="1" t="s">
        <v>196</v>
      </c>
      <c r="B1343" s="1" t="s">
        <v>20</v>
      </c>
      <c r="C1343" s="1">
        <v>0.57858148394730169</v>
      </c>
      <c r="D1343" s="1">
        <v>1</v>
      </c>
      <c r="E1343" s="1">
        <v>15</v>
      </c>
      <c r="F1343" s="1">
        <v>9.9157949571107764</v>
      </c>
    </row>
    <row r="1344" spans="1:6" x14ac:dyDescent="0.4">
      <c r="A1344" s="1" t="s">
        <v>196</v>
      </c>
      <c r="B1344" s="1" t="s">
        <v>43</v>
      </c>
      <c r="C1344" s="1">
        <v>0.46217363889737972</v>
      </c>
      <c r="D1344" s="1">
        <v>1</v>
      </c>
      <c r="E1344" s="1">
        <v>15</v>
      </c>
      <c r="F1344" s="1">
        <v>9.9141388233420571</v>
      </c>
    </row>
    <row r="1345" spans="1:6" x14ac:dyDescent="0.4">
      <c r="A1345" s="1" t="s">
        <v>196</v>
      </c>
      <c r="B1345" s="1" t="s">
        <v>25</v>
      </c>
      <c r="C1345" s="1">
        <v>0.44632358544188783</v>
      </c>
      <c r="D1345" s="1">
        <v>1</v>
      </c>
      <c r="E1345" s="1">
        <v>15</v>
      </c>
      <c r="F1345" s="1">
        <v>9.9129077887086474</v>
      </c>
    </row>
    <row r="1346" spans="1:6" x14ac:dyDescent="0.4">
      <c r="A1346" s="1" t="s">
        <v>196</v>
      </c>
      <c r="B1346" s="1" t="s">
        <v>23</v>
      </c>
      <c r="C1346" s="1">
        <v>0.48260443485261523</v>
      </c>
      <c r="D1346" s="1">
        <v>1</v>
      </c>
      <c r="E1346" s="1">
        <v>15</v>
      </c>
      <c r="F1346" s="1">
        <v>9.9135511965266065</v>
      </c>
    </row>
    <row r="1347" spans="1:6" x14ac:dyDescent="0.4">
      <c r="A1347" s="1" t="s">
        <v>196</v>
      </c>
      <c r="B1347" s="1" t="s">
        <v>42</v>
      </c>
      <c r="C1347" s="1">
        <v>0.46651466954511778</v>
      </c>
      <c r="D1347" s="1">
        <v>1</v>
      </c>
      <c r="E1347" s="1">
        <v>15</v>
      </c>
      <c r="F1347" s="1">
        <v>9.9140348985738864</v>
      </c>
    </row>
    <row r="1348" spans="1:6" x14ac:dyDescent="0.4">
      <c r="A1348" s="1" t="s">
        <v>196</v>
      </c>
      <c r="B1348" s="1" t="s">
        <v>36</v>
      </c>
      <c r="C1348" s="1">
        <v>0.39092027633692439</v>
      </c>
      <c r="D1348" s="1">
        <v>1</v>
      </c>
      <c r="E1348" s="1">
        <v>15</v>
      </c>
      <c r="F1348" s="1">
        <v>9.914102844740821</v>
      </c>
    </row>
    <row r="1349" spans="1:6" x14ac:dyDescent="0.4">
      <c r="A1349" s="1" t="s">
        <v>196</v>
      </c>
      <c r="B1349" s="1" t="s">
        <v>31</v>
      </c>
      <c r="C1349" s="1">
        <v>0.45861959324611767</v>
      </c>
      <c r="D1349" s="1">
        <v>1</v>
      </c>
      <c r="E1349" s="1">
        <v>15</v>
      </c>
      <c r="F1349" s="1">
        <v>9.9139186659885059</v>
      </c>
    </row>
    <row r="1350" spans="1:6" x14ac:dyDescent="0.4">
      <c r="A1350" s="1" t="s">
        <v>196</v>
      </c>
      <c r="B1350" s="1" t="s">
        <v>50</v>
      </c>
      <c r="C1350" s="1">
        <v>0.37525354868554239</v>
      </c>
      <c r="D1350" s="1">
        <v>1</v>
      </c>
      <c r="E1350" s="1">
        <v>15</v>
      </c>
      <c r="F1350" s="1">
        <v>9.9135294327370964</v>
      </c>
    </row>
    <row r="1351" spans="1:6" x14ac:dyDescent="0.4">
      <c r="A1351" s="1" t="s">
        <v>196</v>
      </c>
      <c r="B1351" s="1" t="s">
        <v>32</v>
      </c>
      <c r="C1351" s="1">
        <v>0.33523945286263312</v>
      </c>
      <c r="D1351" s="1">
        <v>1</v>
      </c>
      <c r="E1351" s="1">
        <v>15</v>
      </c>
      <c r="F1351" s="1">
        <v>9.9160890183368764</v>
      </c>
    </row>
    <row r="1352" spans="1:6" x14ac:dyDescent="0.4">
      <c r="A1352" s="1" t="s">
        <v>196</v>
      </c>
      <c r="B1352" s="1" t="s">
        <v>41</v>
      </c>
      <c r="C1352" s="1">
        <v>0.37324471396238212</v>
      </c>
      <c r="D1352" s="1">
        <v>1</v>
      </c>
      <c r="E1352" s="1">
        <v>15</v>
      </c>
      <c r="F1352" s="1">
        <v>9.9145099920352742</v>
      </c>
    </row>
    <row r="1353" spans="1:6" x14ac:dyDescent="0.4">
      <c r="A1353" s="1" t="s">
        <v>196</v>
      </c>
      <c r="B1353" s="1" t="s">
        <v>37</v>
      </c>
      <c r="C1353" s="1">
        <v>0.45130169789511831</v>
      </c>
      <c r="D1353" s="1">
        <v>1</v>
      </c>
      <c r="E1353" s="1">
        <v>15</v>
      </c>
      <c r="F1353" s="1">
        <v>9.9141974847867917</v>
      </c>
    </row>
    <row r="1354" spans="1:6" x14ac:dyDescent="0.4">
      <c r="A1354" s="1" t="s">
        <v>196</v>
      </c>
      <c r="B1354" s="1" t="s">
        <v>27</v>
      </c>
      <c r="C1354" s="1">
        <v>0.38904767180235428</v>
      </c>
      <c r="D1354" s="1">
        <v>1</v>
      </c>
      <c r="E1354" s="1">
        <v>15</v>
      </c>
      <c r="F1354" s="1">
        <v>9.9134119438943671</v>
      </c>
    </row>
    <row r="1355" spans="1:6" x14ac:dyDescent="0.4">
      <c r="A1355" s="1" t="s">
        <v>196</v>
      </c>
      <c r="B1355" s="1" t="s">
        <v>21</v>
      </c>
      <c r="C1355" s="1">
        <v>0.59693730147350244</v>
      </c>
      <c r="D1355" s="1">
        <v>1</v>
      </c>
      <c r="E1355" s="1">
        <v>15</v>
      </c>
      <c r="F1355" s="1">
        <v>9.915054033753762</v>
      </c>
    </row>
    <row r="1356" spans="1:6" x14ac:dyDescent="0.4">
      <c r="A1356" s="1" t="s">
        <v>196</v>
      </c>
      <c r="B1356" s="1" t="s">
        <v>33</v>
      </c>
      <c r="C1356" s="1">
        <v>0.39008050716816128</v>
      </c>
      <c r="D1356" s="1">
        <v>1</v>
      </c>
      <c r="E1356" s="1">
        <v>15</v>
      </c>
      <c r="F1356" s="1">
        <v>9.915130618503575</v>
      </c>
    </row>
    <row r="1357" spans="1:6" x14ac:dyDescent="0.4">
      <c r="A1357" s="1" t="s">
        <v>196</v>
      </c>
      <c r="B1357" s="1" t="s">
        <v>18</v>
      </c>
      <c r="C1357" s="1">
        <v>0.62528066547423933</v>
      </c>
      <c r="D1357" s="1">
        <v>1</v>
      </c>
      <c r="E1357" s="1">
        <v>15</v>
      </c>
      <c r="F1357" s="1">
        <v>9.9139344166579431</v>
      </c>
    </row>
    <row r="1358" spans="1:6" x14ac:dyDescent="0.4">
      <c r="A1358" s="1" t="s">
        <v>196</v>
      </c>
      <c r="B1358" s="1" t="s">
        <v>17</v>
      </c>
      <c r="C1358" s="1">
        <v>0.62991346792224523</v>
      </c>
      <c r="D1358" s="1">
        <v>1</v>
      </c>
      <c r="E1358" s="1">
        <v>15</v>
      </c>
      <c r="F1358" s="1">
        <v>9.9147720815741049</v>
      </c>
    </row>
    <row r="1359" spans="1:6" x14ac:dyDescent="0.4">
      <c r="A1359" s="1" t="s">
        <v>196</v>
      </c>
      <c r="B1359" s="1" t="s">
        <v>45</v>
      </c>
      <c r="C1359" s="1">
        <v>0.39477500231542301</v>
      </c>
      <c r="D1359" s="1">
        <v>1</v>
      </c>
      <c r="E1359" s="1">
        <v>15</v>
      </c>
      <c r="F1359" s="1">
        <v>9.9136961940205399</v>
      </c>
    </row>
    <row r="1360" spans="1:6" x14ac:dyDescent="0.4">
      <c r="A1360" s="1" t="s">
        <v>196</v>
      </c>
      <c r="B1360" s="1" t="s">
        <v>22</v>
      </c>
      <c r="C1360" s="1">
        <v>0.6229784026850459</v>
      </c>
      <c r="D1360" s="1">
        <v>1</v>
      </c>
      <c r="E1360" s="1">
        <v>15</v>
      </c>
      <c r="F1360" s="1">
        <v>9.9148201628282493</v>
      </c>
    </row>
    <row r="1361" spans="1:6" x14ac:dyDescent="0.4">
      <c r="A1361" s="1" t="s">
        <v>196</v>
      </c>
      <c r="B1361" s="1" t="s">
        <v>40</v>
      </c>
      <c r="C1361" s="1">
        <v>0.4216476040817777</v>
      </c>
      <c r="D1361" s="1">
        <v>1</v>
      </c>
      <c r="E1361" s="1">
        <v>15</v>
      </c>
      <c r="F1361" s="1">
        <v>9.913234398548445</v>
      </c>
    </row>
    <row r="1362" spans="1:6" x14ac:dyDescent="0.4">
      <c r="A1362" s="1" t="s">
        <v>197</v>
      </c>
      <c r="B1362" s="1" t="s">
        <v>48</v>
      </c>
      <c r="C1362" s="1">
        <v>0.36638224368722588</v>
      </c>
      <c r="D1362" s="1">
        <v>1</v>
      </c>
      <c r="E1362" s="1">
        <v>15</v>
      </c>
      <c r="F1362" s="1">
        <v>9.9132437304304819</v>
      </c>
    </row>
    <row r="1363" spans="1:6" x14ac:dyDescent="0.4">
      <c r="A1363" s="1" t="s">
        <v>197</v>
      </c>
      <c r="B1363" s="1" t="s">
        <v>49</v>
      </c>
      <c r="C1363" s="1">
        <v>0.40762199368010271</v>
      </c>
      <c r="D1363" s="1">
        <v>1</v>
      </c>
      <c r="E1363" s="1">
        <v>15</v>
      </c>
      <c r="F1363" s="1">
        <v>9.9129561075635362</v>
      </c>
    </row>
    <row r="1364" spans="1:6" x14ac:dyDescent="0.4">
      <c r="A1364" s="1" t="s">
        <v>197</v>
      </c>
      <c r="B1364" s="1" t="s">
        <v>38</v>
      </c>
      <c r="C1364" s="1">
        <v>0.43597483918294683</v>
      </c>
      <c r="D1364" s="1">
        <v>1</v>
      </c>
      <c r="E1364" s="1">
        <v>15</v>
      </c>
      <c r="F1364" s="1">
        <v>9.9129934632242325</v>
      </c>
    </row>
    <row r="1365" spans="1:6" x14ac:dyDescent="0.4">
      <c r="A1365" s="1" t="s">
        <v>197</v>
      </c>
      <c r="B1365" s="1" t="s">
        <v>29</v>
      </c>
      <c r="C1365" s="1">
        <v>0.41648000927418122</v>
      </c>
      <c r="D1365" s="1">
        <v>1</v>
      </c>
      <c r="E1365" s="1">
        <v>15</v>
      </c>
      <c r="F1365" s="1">
        <v>9.9135508346504313</v>
      </c>
    </row>
    <row r="1366" spans="1:6" x14ac:dyDescent="0.4">
      <c r="A1366" s="1" t="s">
        <v>197</v>
      </c>
      <c r="B1366" s="1" t="s">
        <v>34</v>
      </c>
      <c r="C1366" s="1">
        <v>0.33357363969692527</v>
      </c>
      <c r="D1366" s="1">
        <v>1</v>
      </c>
      <c r="E1366" s="1">
        <v>15</v>
      </c>
      <c r="F1366" s="1">
        <v>9.9135297003444318</v>
      </c>
    </row>
    <row r="1367" spans="1:6" x14ac:dyDescent="0.4">
      <c r="A1367" s="1" t="s">
        <v>197</v>
      </c>
      <c r="B1367" s="1" t="s">
        <v>44</v>
      </c>
      <c r="C1367" s="1">
        <v>0.37997487385534939</v>
      </c>
      <c r="D1367" s="1">
        <v>1</v>
      </c>
      <c r="E1367" s="1">
        <v>15</v>
      </c>
      <c r="F1367" s="1">
        <v>9.9123771718252982</v>
      </c>
    </row>
    <row r="1368" spans="1:6" x14ac:dyDescent="0.4">
      <c r="A1368" s="1" t="s">
        <v>197</v>
      </c>
      <c r="B1368" s="1" t="s">
        <v>26</v>
      </c>
      <c r="C1368" s="1">
        <v>0.36620010451895119</v>
      </c>
      <c r="D1368" s="1">
        <v>1</v>
      </c>
      <c r="E1368" s="1">
        <v>15</v>
      </c>
      <c r="F1368" s="1">
        <v>9.9138971499746145</v>
      </c>
    </row>
    <row r="1369" spans="1:6" x14ac:dyDescent="0.4">
      <c r="A1369" s="1" t="s">
        <v>197</v>
      </c>
      <c r="B1369" s="1" t="s">
        <v>46</v>
      </c>
      <c r="C1369" s="1">
        <v>0.43301584161268442</v>
      </c>
      <c r="D1369" s="1">
        <v>1</v>
      </c>
      <c r="E1369" s="1">
        <v>15</v>
      </c>
      <c r="F1369" s="1">
        <v>9.9129506017987037</v>
      </c>
    </row>
    <row r="1370" spans="1:6" x14ac:dyDescent="0.4">
      <c r="A1370" s="1" t="s">
        <v>197</v>
      </c>
      <c r="B1370" s="1" t="s">
        <v>30</v>
      </c>
      <c r="C1370" s="1">
        <v>0.38819983601937919</v>
      </c>
      <c r="D1370" s="1">
        <v>1</v>
      </c>
      <c r="E1370" s="1">
        <v>15</v>
      </c>
      <c r="F1370" s="1">
        <v>9.9149215445620165</v>
      </c>
    </row>
    <row r="1371" spans="1:6" x14ac:dyDescent="0.4">
      <c r="A1371" s="1" t="s">
        <v>197</v>
      </c>
      <c r="B1371" s="1" t="s">
        <v>24</v>
      </c>
      <c r="C1371" s="1">
        <v>0.36670390793002411</v>
      </c>
      <c r="D1371" s="1">
        <v>1</v>
      </c>
      <c r="E1371" s="1">
        <v>15</v>
      </c>
      <c r="F1371" s="1">
        <v>9.913346752245765</v>
      </c>
    </row>
    <row r="1372" spans="1:6" x14ac:dyDescent="0.4">
      <c r="A1372" s="1" t="s">
        <v>197</v>
      </c>
      <c r="B1372" s="1" t="s">
        <v>39</v>
      </c>
      <c r="C1372" s="1">
        <v>0.44018032043695388</v>
      </c>
      <c r="D1372" s="1">
        <v>1</v>
      </c>
      <c r="E1372" s="1">
        <v>15</v>
      </c>
      <c r="F1372" s="1">
        <v>9.9140636460243119</v>
      </c>
    </row>
    <row r="1373" spans="1:6" x14ac:dyDescent="0.4">
      <c r="A1373" s="1" t="s">
        <v>197</v>
      </c>
      <c r="B1373" s="1" t="s">
        <v>47</v>
      </c>
      <c r="C1373" s="1">
        <v>0.30577437827406712</v>
      </c>
      <c r="D1373" s="1">
        <v>1</v>
      </c>
      <c r="E1373" s="1">
        <v>15</v>
      </c>
      <c r="F1373" s="1">
        <v>9.9149373420845013</v>
      </c>
    </row>
    <row r="1374" spans="1:6" x14ac:dyDescent="0.4">
      <c r="A1374" s="1" t="s">
        <v>197</v>
      </c>
      <c r="B1374" s="1" t="s">
        <v>19</v>
      </c>
      <c r="C1374" s="1">
        <v>0.57574007217756473</v>
      </c>
      <c r="D1374" s="1">
        <v>1</v>
      </c>
      <c r="E1374" s="1">
        <v>15</v>
      </c>
      <c r="F1374" s="1">
        <v>9.9140360324585028</v>
      </c>
    </row>
    <row r="1375" spans="1:6" x14ac:dyDescent="0.4">
      <c r="A1375" s="1" t="s">
        <v>197</v>
      </c>
      <c r="B1375" s="1" t="s">
        <v>28</v>
      </c>
      <c r="C1375" s="1">
        <v>0.42812600902272768</v>
      </c>
      <c r="D1375" s="1">
        <v>1</v>
      </c>
      <c r="E1375" s="1">
        <v>15</v>
      </c>
      <c r="F1375" s="1">
        <v>9.9129292476188446</v>
      </c>
    </row>
    <row r="1376" spans="1:6" x14ac:dyDescent="0.4">
      <c r="A1376" s="1" t="s">
        <v>197</v>
      </c>
      <c r="B1376" s="1" t="s">
        <v>35</v>
      </c>
      <c r="C1376" s="1">
        <v>0.40718260633809389</v>
      </c>
      <c r="D1376" s="1">
        <v>1</v>
      </c>
      <c r="E1376" s="1">
        <v>15</v>
      </c>
      <c r="F1376" s="1">
        <v>9.9126237589043207</v>
      </c>
    </row>
    <row r="1377" spans="1:6" x14ac:dyDescent="0.4">
      <c r="A1377" s="1" t="s">
        <v>197</v>
      </c>
      <c r="B1377" s="1" t="s">
        <v>20</v>
      </c>
      <c r="C1377" s="1">
        <v>0.58034690996923299</v>
      </c>
      <c r="D1377" s="1">
        <v>1</v>
      </c>
      <c r="E1377" s="1">
        <v>15</v>
      </c>
      <c r="F1377" s="1">
        <v>9.9155135834686394</v>
      </c>
    </row>
    <row r="1378" spans="1:6" x14ac:dyDescent="0.4">
      <c r="A1378" s="1" t="s">
        <v>197</v>
      </c>
      <c r="B1378" s="1" t="s">
        <v>43</v>
      </c>
      <c r="C1378" s="1">
        <v>0.45458309090134708</v>
      </c>
      <c r="D1378" s="1">
        <v>1</v>
      </c>
      <c r="E1378" s="1">
        <v>15</v>
      </c>
      <c r="F1378" s="1">
        <v>9.9144494061314123</v>
      </c>
    </row>
    <row r="1379" spans="1:6" x14ac:dyDescent="0.4">
      <c r="A1379" s="1" t="s">
        <v>197</v>
      </c>
      <c r="B1379" s="1" t="s">
        <v>25</v>
      </c>
      <c r="C1379" s="1">
        <v>0.45220898168502299</v>
      </c>
      <c r="D1379" s="1">
        <v>1</v>
      </c>
      <c r="E1379" s="1">
        <v>15</v>
      </c>
      <c r="F1379" s="1">
        <v>9.9140895907649895</v>
      </c>
    </row>
    <row r="1380" spans="1:6" x14ac:dyDescent="0.4">
      <c r="A1380" s="1" t="s">
        <v>197</v>
      </c>
      <c r="B1380" s="1" t="s">
        <v>23</v>
      </c>
      <c r="C1380" s="1">
        <v>0.48489559494383438</v>
      </c>
      <c r="D1380" s="1">
        <v>1</v>
      </c>
      <c r="E1380" s="1">
        <v>15</v>
      </c>
      <c r="F1380" s="1">
        <v>9.9127119845024616</v>
      </c>
    </row>
    <row r="1381" spans="1:6" x14ac:dyDescent="0.4">
      <c r="A1381" s="1" t="s">
        <v>197</v>
      </c>
      <c r="B1381" s="1" t="s">
        <v>42</v>
      </c>
      <c r="C1381" s="1">
        <v>0.46629498854253199</v>
      </c>
      <c r="D1381" s="1">
        <v>1</v>
      </c>
      <c r="E1381" s="1">
        <v>15</v>
      </c>
      <c r="F1381" s="1">
        <v>9.913783657850189</v>
      </c>
    </row>
    <row r="1382" spans="1:6" x14ac:dyDescent="0.4">
      <c r="A1382" s="1" t="s">
        <v>197</v>
      </c>
      <c r="B1382" s="1" t="s">
        <v>36</v>
      </c>
      <c r="C1382" s="1">
        <v>0.38877943567442691</v>
      </c>
      <c r="D1382" s="1">
        <v>1</v>
      </c>
      <c r="E1382" s="1">
        <v>15</v>
      </c>
      <c r="F1382" s="1">
        <v>9.9142836337101841</v>
      </c>
    </row>
    <row r="1383" spans="1:6" x14ac:dyDescent="0.4">
      <c r="A1383" s="1" t="s">
        <v>197</v>
      </c>
      <c r="B1383" s="1" t="s">
        <v>31</v>
      </c>
      <c r="C1383" s="1">
        <v>0.45743816008735799</v>
      </c>
      <c r="D1383" s="1">
        <v>1</v>
      </c>
      <c r="E1383" s="1">
        <v>15</v>
      </c>
      <c r="F1383" s="1">
        <v>9.9132286646310366</v>
      </c>
    </row>
    <row r="1384" spans="1:6" x14ac:dyDescent="0.4">
      <c r="A1384" s="1" t="s">
        <v>197</v>
      </c>
      <c r="B1384" s="1" t="s">
        <v>50</v>
      </c>
      <c r="C1384" s="1">
        <v>0.38018014631457181</v>
      </c>
      <c r="D1384" s="1">
        <v>1</v>
      </c>
      <c r="E1384" s="1">
        <v>15</v>
      </c>
      <c r="F1384" s="1">
        <v>9.9130022162282003</v>
      </c>
    </row>
    <row r="1385" spans="1:6" x14ac:dyDescent="0.4">
      <c r="A1385" s="1" t="s">
        <v>197</v>
      </c>
      <c r="B1385" s="1" t="s">
        <v>32</v>
      </c>
      <c r="C1385" s="1">
        <v>0.34695471672012962</v>
      </c>
      <c r="D1385" s="1">
        <v>1</v>
      </c>
      <c r="E1385" s="1">
        <v>15</v>
      </c>
      <c r="F1385" s="1">
        <v>9.9144011370313265</v>
      </c>
    </row>
    <row r="1386" spans="1:6" x14ac:dyDescent="0.4">
      <c r="A1386" s="1" t="s">
        <v>197</v>
      </c>
      <c r="B1386" s="1" t="s">
        <v>41</v>
      </c>
      <c r="C1386" s="1">
        <v>0.36975459311073272</v>
      </c>
      <c r="D1386" s="1">
        <v>1</v>
      </c>
      <c r="E1386" s="1">
        <v>15</v>
      </c>
      <c r="F1386" s="1">
        <v>9.9147654854008334</v>
      </c>
    </row>
    <row r="1387" spans="1:6" x14ac:dyDescent="0.4">
      <c r="A1387" s="1" t="s">
        <v>197</v>
      </c>
      <c r="B1387" s="1" t="s">
        <v>37</v>
      </c>
      <c r="C1387" s="1">
        <v>0.46424292079888568</v>
      </c>
      <c r="D1387" s="1">
        <v>1</v>
      </c>
      <c r="E1387" s="1">
        <v>15</v>
      </c>
      <c r="F1387" s="1">
        <v>9.9141072402774704</v>
      </c>
    </row>
    <row r="1388" spans="1:6" x14ac:dyDescent="0.4">
      <c r="A1388" s="1" t="s">
        <v>197</v>
      </c>
      <c r="B1388" s="1" t="s">
        <v>27</v>
      </c>
      <c r="C1388" s="1">
        <v>0.39503975956134518</v>
      </c>
      <c r="D1388" s="1">
        <v>1</v>
      </c>
      <c r="E1388" s="1">
        <v>15</v>
      </c>
      <c r="F1388" s="1">
        <v>9.9132397505571657</v>
      </c>
    </row>
    <row r="1389" spans="1:6" x14ac:dyDescent="0.4">
      <c r="A1389" s="1" t="s">
        <v>197</v>
      </c>
      <c r="B1389" s="1" t="s">
        <v>21</v>
      </c>
      <c r="C1389" s="1">
        <v>0.61190221939481315</v>
      </c>
      <c r="D1389" s="1">
        <v>1</v>
      </c>
      <c r="E1389" s="1">
        <v>15</v>
      </c>
      <c r="F1389" s="1">
        <v>9.9129020438895985</v>
      </c>
    </row>
    <row r="1390" spans="1:6" x14ac:dyDescent="0.4">
      <c r="A1390" s="1" t="s">
        <v>197</v>
      </c>
      <c r="B1390" s="1" t="s">
        <v>33</v>
      </c>
      <c r="C1390" s="1">
        <v>0.38913094978825369</v>
      </c>
      <c r="D1390" s="1">
        <v>1</v>
      </c>
      <c r="E1390" s="1">
        <v>15</v>
      </c>
      <c r="F1390" s="1">
        <v>9.9141171069054561</v>
      </c>
    </row>
    <row r="1391" spans="1:6" x14ac:dyDescent="0.4">
      <c r="A1391" s="1" t="s">
        <v>197</v>
      </c>
      <c r="B1391" s="1" t="s">
        <v>18</v>
      </c>
      <c r="C1391" s="1">
        <v>0.62526294331338317</v>
      </c>
      <c r="D1391" s="1">
        <v>1</v>
      </c>
      <c r="E1391" s="1">
        <v>15</v>
      </c>
      <c r="F1391" s="1">
        <v>9.9145392832945891</v>
      </c>
    </row>
    <row r="1392" spans="1:6" x14ac:dyDescent="0.4">
      <c r="A1392" s="1" t="s">
        <v>197</v>
      </c>
      <c r="B1392" s="1" t="s">
        <v>17</v>
      </c>
      <c r="C1392" s="1">
        <v>0.6243625963462095</v>
      </c>
      <c r="D1392" s="1">
        <v>1</v>
      </c>
      <c r="E1392" s="1">
        <v>15</v>
      </c>
      <c r="F1392" s="1">
        <v>9.9150240405085732</v>
      </c>
    </row>
    <row r="1393" spans="1:6" x14ac:dyDescent="0.4">
      <c r="A1393" s="1" t="s">
        <v>197</v>
      </c>
      <c r="B1393" s="1" t="s">
        <v>45</v>
      </c>
      <c r="C1393" s="1">
        <v>0.40076590724682259</v>
      </c>
      <c r="D1393" s="1">
        <v>1</v>
      </c>
      <c r="E1393" s="1">
        <v>15</v>
      </c>
      <c r="F1393" s="1">
        <v>9.9149385663002096</v>
      </c>
    </row>
    <row r="1394" spans="1:6" x14ac:dyDescent="0.4">
      <c r="A1394" s="1" t="s">
        <v>197</v>
      </c>
      <c r="B1394" s="1" t="s">
        <v>22</v>
      </c>
      <c r="C1394" s="1">
        <v>0.64001928150591314</v>
      </c>
      <c r="D1394" s="1">
        <v>1</v>
      </c>
      <c r="E1394" s="1">
        <v>15</v>
      </c>
      <c r="F1394" s="1">
        <v>9.915372463464978</v>
      </c>
    </row>
    <row r="1395" spans="1:6" x14ac:dyDescent="0.4">
      <c r="A1395" s="1" t="s">
        <v>197</v>
      </c>
      <c r="B1395" s="1" t="s">
        <v>40</v>
      </c>
      <c r="C1395" s="1">
        <v>0.41735112035011301</v>
      </c>
      <c r="D1395" s="1">
        <v>1</v>
      </c>
      <c r="E1395" s="1">
        <v>15</v>
      </c>
      <c r="F1395" s="1">
        <v>9.9121275613766162</v>
      </c>
    </row>
    <row r="1396" spans="1:6" x14ac:dyDescent="0.4">
      <c r="A1396" s="1" t="s">
        <v>198</v>
      </c>
      <c r="B1396" s="1" t="s">
        <v>48</v>
      </c>
      <c r="C1396" s="1">
        <v>0.37759687935994179</v>
      </c>
      <c r="D1396" s="1">
        <v>1</v>
      </c>
      <c r="E1396" s="1">
        <v>15</v>
      </c>
      <c r="F1396" s="1">
        <v>9.9134625119504758</v>
      </c>
    </row>
    <row r="1397" spans="1:6" x14ac:dyDescent="0.4">
      <c r="A1397" s="1" t="s">
        <v>198</v>
      </c>
      <c r="B1397" s="1" t="s">
        <v>49</v>
      </c>
      <c r="C1397" s="1">
        <v>0.40322006475665378</v>
      </c>
      <c r="D1397" s="1">
        <v>1</v>
      </c>
      <c r="E1397" s="1">
        <v>15</v>
      </c>
      <c r="F1397" s="1">
        <v>9.9121036887206326</v>
      </c>
    </row>
    <row r="1398" spans="1:6" x14ac:dyDescent="0.4">
      <c r="A1398" s="1" t="s">
        <v>198</v>
      </c>
      <c r="B1398" s="1" t="s">
        <v>38</v>
      </c>
      <c r="C1398" s="1">
        <v>0.4359633624582297</v>
      </c>
      <c r="D1398" s="1">
        <v>1</v>
      </c>
      <c r="E1398" s="1">
        <v>15</v>
      </c>
      <c r="F1398" s="1">
        <v>9.9126181211871298</v>
      </c>
    </row>
    <row r="1399" spans="1:6" x14ac:dyDescent="0.4">
      <c r="A1399" s="1" t="s">
        <v>198</v>
      </c>
      <c r="B1399" s="1" t="s">
        <v>29</v>
      </c>
      <c r="C1399" s="1">
        <v>0.42900390538080557</v>
      </c>
      <c r="D1399" s="1">
        <v>1</v>
      </c>
      <c r="E1399" s="1">
        <v>15</v>
      </c>
      <c r="F1399" s="1">
        <v>9.9128965215941776</v>
      </c>
    </row>
    <row r="1400" spans="1:6" x14ac:dyDescent="0.4">
      <c r="A1400" s="1" t="s">
        <v>198</v>
      </c>
      <c r="B1400" s="1" t="s">
        <v>34</v>
      </c>
      <c r="C1400" s="1">
        <v>0.341075675997004</v>
      </c>
      <c r="D1400" s="1">
        <v>1</v>
      </c>
      <c r="E1400" s="1">
        <v>15</v>
      </c>
      <c r="F1400" s="1">
        <v>9.9137345343191363</v>
      </c>
    </row>
    <row r="1401" spans="1:6" x14ac:dyDescent="0.4">
      <c r="A1401" s="1" t="s">
        <v>198</v>
      </c>
      <c r="B1401" s="1" t="s">
        <v>44</v>
      </c>
      <c r="C1401" s="1">
        <v>0.38456551820349388</v>
      </c>
      <c r="D1401" s="1">
        <v>1</v>
      </c>
      <c r="E1401" s="1">
        <v>15</v>
      </c>
      <c r="F1401" s="1">
        <v>9.9134509067563759</v>
      </c>
    </row>
    <row r="1402" spans="1:6" x14ac:dyDescent="0.4">
      <c r="A1402" s="1" t="s">
        <v>198</v>
      </c>
      <c r="B1402" s="1" t="s">
        <v>26</v>
      </c>
      <c r="C1402" s="1">
        <v>0.37334746863819751</v>
      </c>
      <c r="D1402" s="1">
        <v>1</v>
      </c>
      <c r="E1402" s="1">
        <v>15</v>
      </c>
      <c r="F1402" s="1">
        <v>9.9135713160333019</v>
      </c>
    </row>
    <row r="1403" spans="1:6" x14ac:dyDescent="0.4">
      <c r="A1403" s="1" t="s">
        <v>198</v>
      </c>
      <c r="B1403" s="1" t="s">
        <v>46</v>
      </c>
      <c r="C1403" s="1">
        <v>0.44056733737628051</v>
      </c>
      <c r="D1403" s="1">
        <v>1</v>
      </c>
      <c r="E1403" s="1">
        <v>15</v>
      </c>
      <c r="F1403" s="1">
        <v>9.9139752040717823</v>
      </c>
    </row>
    <row r="1404" spans="1:6" x14ac:dyDescent="0.4">
      <c r="A1404" s="1" t="s">
        <v>198</v>
      </c>
      <c r="B1404" s="1" t="s">
        <v>30</v>
      </c>
      <c r="C1404" s="1">
        <v>0.38151549827151737</v>
      </c>
      <c r="D1404" s="1">
        <v>1</v>
      </c>
      <c r="E1404" s="1">
        <v>15</v>
      </c>
      <c r="F1404" s="1">
        <v>9.9141755887589138</v>
      </c>
    </row>
    <row r="1405" spans="1:6" x14ac:dyDescent="0.4">
      <c r="A1405" s="1" t="s">
        <v>198</v>
      </c>
      <c r="B1405" s="1" t="s">
        <v>24</v>
      </c>
      <c r="C1405" s="1">
        <v>0.35747623450607718</v>
      </c>
      <c r="D1405" s="1">
        <v>1</v>
      </c>
      <c r="E1405" s="1">
        <v>15</v>
      </c>
      <c r="F1405" s="1">
        <v>9.9135325457186898</v>
      </c>
    </row>
    <row r="1406" spans="1:6" x14ac:dyDescent="0.4">
      <c r="A1406" s="1" t="s">
        <v>198</v>
      </c>
      <c r="B1406" s="1" t="s">
        <v>39</v>
      </c>
      <c r="C1406" s="1">
        <v>0.43996615109073473</v>
      </c>
      <c r="D1406" s="1">
        <v>1</v>
      </c>
      <c r="E1406" s="1">
        <v>15</v>
      </c>
      <c r="F1406" s="1">
        <v>9.9136342933279273</v>
      </c>
    </row>
    <row r="1407" spans="1:6" x14ac:dyDescent="0.4">
      <c r="A1407" s="1" t="s">
        <v>198</v>
      </c>
      <c r="B1407" s="1" t="s">
        <v>47</v>
      </c>
      <c r="C1407" s="1">
        <v>0.31191677297696441</v>
      </c>
      <c r="D1407" s="1">
        <v>1</v>
      </c>
      <c r="E1407" s="1">
        <v>15</v>
      </c>
      <c r="F1407" s="1">
        <v>9.9144752887605172</v>
      </c>
    </row>
    <row r="1408" spans="1:6" x14ac:dyDescent="0.4">
      <c r="A1408" s="1" t="s">
        <v>198</v>
      </c>
      <c r="B1408" s="1" t="s">
        <v>19</v>
      </c>
      <c r="C1408" s="1">
        <v>0.58836689160747035</v>
      </c>
      <c r="D1408" s="1">
        <v>1</v>
      </c>
      <c r="E1408" s="1">
        <v>15</v>
      </c>
      <c r="F1408" s="1">
        <v>9.9138232814441416</v>
      </c>
    </row>
    <row r="1409" spans="1:6" x14ac:dyDescent="0.4">
      <c r="A1409" s="1" t="s">
        <v>198</v>
      </c>
      <c r="B1409" s="1" t="s">
        <v>28</v>
      </c>
      <c r="C1409" s="1">
        <v>0.43151143458028163</v>
      </c>
      <c r="D1409" s="1">
        <v>1</v>
      </c>
      <c r="E1409" s="1">
        <v>15</v>
      </c>
      <c r="F1409" s="1">
        <v>9.9134659868741011</v>
      </c>
    </row>
    <row r="1410" spans="1:6" x14ac:dyDescent="0.4">
      <c r="A1410" s="1" t="s">
        <v>198</v>
      </c>
      <c r="B1410" s="1" t="s">
        <v>35</v>
      </c>
      <c r="C1410" s="1">
        <v>0.40429429880633272</v>
      </c>
      <c r="D1410" s="1">
        <v>1</v>
      </c>
      <c r="E1410" s="1">
        <v>15</v>
      </c>
      <c r="F1410" s="1">
        <v>9.9141487365047425</v>
      </c>
    </row>
    <row r="1411" spans="1:6" x14ac:dyDescent="0.4">
      <c r="A1411" s="1" t="s">
        <v>198</v>
      </c>
      <c r="B1411" s="1" t="s">
        <v>20</v>
      </c>
      <c r="C1411" s="1">
        <v>0.57209642089151935</v>
      </c>
      <c r="D1411" s="1">
        <v>1</v>
      </c>
      <c r="E1411" s="1">
        <v>15</v>
      </c>
      <c r="F1411" s="1">
        <v>9.916164650738196</v>
      </c>
    </row>
    <row r="1412" spans="1:6" x14ac:dyDescent="0.4">
      <c r="A1412" s="1" t="s">
        <v>198</v>
      </c>
      <c r="B1412" s="1" t="s">
        <v>43</v>
      </c>
      <c r="C1412" s="1">
        <v>0.45379383496018583</v>
      </c>
      <c r="D1412" s="1">
        <v>1</v>
      </c>
      <c r="E1412" s="1">
        <v>15</v>
      </c>
      <c r="F1412" s="1">
        <v>9.9153581955110521</v>
      </c>
    </row>
    <row r="1413" spans="1:6" x14ac:dyDescent="0.4">
      <c r="A1413" s="1" t="s">
        <v>198</v>
      </c>
      <c r="B1413" s="1" t="s">
        <v>25</v>
      </c>
      <c r="C1413" s="1">
        <v>0.44770066976660439</v>
      </c>
      <c r="D1413" s="1">
        <v>1</v>
      </c>
      <c r="E1413" s="1">
        <v>15</v>
      </c>
      <c r="F1413" s="1">
        <v>9.913199685468836</v>
      </c>
    </row>
    <row r="1414" spans="1:6" x14ac:dyDescent="0.4">
      <c r="A1414" s="1" t="s">
        <v>198</v>
      </c>
      <c r="B1414" s="1" t="s">
        <v>23</v>
      </c>
      <c r="C1414" s="1">
        <v>0.48035604745889671</v>
      </c>
      <c r="D1414" s="1">
        <v>1</v>
      </c>
      <c r="E1414" s="1">
        <v>15</v>
      </c>
      <c r="F1414" s="1">
        <v>9.9133287836073514</v>
      </c>
    </row>
    <row r="1415" spans="1:6" x14ac:dyDescent="0.4">
      <c r="A1415" s="1" t="s">
        <v>198</v>
      </c>
      <c r="B1415" s="1" t="s">
        <v>42</v>
      </c>
      <c r="C1415" s="1">
        <v>0.46947073276703888</v>
      </c>
      <c r="D1415" s="1">
        <v>1</v>
      </c>
      <c r="E1415" s="1">
        <v>15</v>
      </c>
      <c r="F1415" s="1">
        <v>9.9127994736478726</v>
      </c>
    </row>
    <row r="1416" spans="1:6" x14ac:dyDescent="0.4">
      <c r="A1416" s="1" t="s">
        <v>198</v>
      </c>
      <c r="B1416" s="1" t="s">
        <v>36</v>
      </c>
      <c r="C1416" s="1">
        <v>0.38731803407463727</v>
      </c>
      <c r="D1416" s="1">
        <v>1</v>
      </c>
      <c r="E1416" s="1">
        <v>15</v>
      </c>
      <c r="F1416" s="1">
        <v>9.9142949423622539</v>
      </c>
    </row>
    <row r="1417" spans="1:6" x14ac:dyDescent="0.4">
      <c r="A1417" s="1" t="s">
        <v>198</v>
      </c>
      <c r="B1417" s="1" t="s">
        <v>31</v>
      </c>
      <c r="C1417" s="1">
        <v>0.4631515778937404</v>
      </c>
      <c r="D1417" s="1">
        <v>1</v>
      </c>
      <c r="E1417" s="1">
        <v>15</v>
      </c>
      <c r="F1417" s="1">
        <v>9.914148847144066</v>
      </c>
    </row>
    <row r="1418" spans="1:6" x14ac:dyDescent="0.4">
      <c r="A1418" s="1" t="s">
        <v>198</v>
      </c>
      <c r="B1418" s="1" t="s">
        <v>50</v>
      </c>
      <c r="C1418" s="1">
        <v>0.37087283883108468</v>
      </c>
      <c r="D1418" s="1">
        <v>1</v>
      </c>
      <c r="E1418" s="1">
        <v>15</v>
      </c>
      <c r="F1418" s="1">
        <v>9.9134444467499137</v>
      </c>
    </row>
    <row r="1419" spans="1:6" x14ac:dyDescent="0.4">
      <c r="A1419" s="1" t="s">
        <v>198</v>
      </c>
      <c r="B1419" s="1" t="s">
        <v>32</v>
      </c>
      <c r="C1419" s="1">
        <v>0.33957749760215999</v>
      </c>
      <c r="D1419" s="1">
        <v>1</v>
      </c>
      <c r="E1419" s="1">
        <v>15</v>
      </c>
      <c r="F1419" s="1">
        <v>9.91449528913693</v>
      </c>
    </row>
    <row r="1420" spans="1:6" x14ac:dyDescent="0.4">
      <c r="A1420" s="1" t="s">
        <v>198</v>
      </c>
      <c r="B1420" s="1" t="s">
        <v>41</v>
      </c>
      <c r="C1420" s="1">
        <v>0.37776923838218779</v>
      </c>
      <c r="D1420" s="1">
        <v>1</v>
      </c>
      <c r="E1420" s="1">
        <v>15</v>
      </c>
      <c r="F1420" s="1">
        <v>9.9144423721121839</v>
      </c>
    </row>
    <row r="1421" spans="1:6" x14ac:dyDescent="0.4">
      <c r="A1421" s="1" t="s">
        <v>198</v>
      </c>
      <c r="B1421" s="1" t="s">
        <v>37</v>
      </c>
      <c r="C1421" s="1">
        <v>0.45053751355110538</v>
      </c>
      <c r="D1421" s="1">
        <v>1</v>
      </c>
      <c r="E1421" s="1">
        <v>15</v>
      </c>
      <c r="F1421" s="1">
        <v>9.9142526147355117</v>
      </c>
    </row>
    <row r="1422" spans="1:6" x14ac:dyDescent="0.4">
      <c r="A1422" s="1" t="s">
        <v>198</v>
      </c>
      <c r="B1422" s="1" t="s">
        <v>27</v>
      </c>
      <c r="C1422" s="1">
        <v>0.39971060786914819</v>
      </c>
      <c r="D1422" s="1">
        <v>1</v>
      </c>
      <c r="E1422" s="1">
        <v>15</v>
      </c>
      <c r="F1422" s="1">
        <v>9.9137600839597972</v>
      </c>
    </row>
    <row r="1423" spans="1:6" x14ac:dyDescent="0.4">
      <c r="A1423" s="1" t="s">
        <v>198</v>
      </c>
      <c r="B1423" s="1" t="s">
        <v>21</v>
      </c>
      <c r="C1423" s="1">
        <v>0.6130789394070717</v>
      </c>
      <c r="D1423" s="1">
        <v>1</v>
      </c>
      <c r="E1423" s="1">
        <v>15</v>
      </c>
      <c r="F1423" s="1">
        <v>9.9134720344923704</v>
      </c>
    </row>
    <row r="1424" spans="1:6" x14ac:dyDescent="0.4">
      <c r="A1424" s="1" t="s">
        <v>198</v>
      </c>
      <c r="B1424" s="1" t="s">
        <v>33</v>
      </c>
      <c r="C1424" s="1">
        <v>0.38149582553753381</v>
      </c>
      <c r="D1424" s="1">
        <v>1</v>
      </c>
      <c r="E1424" s="1">
        <v>15</v>
      </c>
      <c r="F1424" s="1">
        <v>9.9131507860572246</v>
      </c>
    </row>
    <row r="1425" spans="1:6" x14ac:dyDescent="0.4">
      <c r="A1425" s="1" t="s">
        <v>198</v>
      </c>
      <c r="B1425" s="1" t="s">
        <v>18</v>
      </c>
      <c r="C1425" s="1">
        <v>0.62720395410954011</v>
      </c>
      <c r="D1425" s="1">
        <v>1</v>
      </c>
      <c r="E1425" s="1">
        <v>15</v>
      </c>
      <c r="F1425" s="1">
        <v>9.9131387741525767</v>
      </c>
    </row>
    <row r="1426" spans="1:6" x14ac:dyDescent="0.4">
      <c r="A1426" s="1" t="s">
        <v>198</v>
      </c>
      <c r="B1426" s="1" t="s">
        <v>17</v>
      </c>
      <c r="C1426" s="1">
        <v>0.6152844763423212</v>
      </c>
      <c r="D1426" s="1">
        <v>1</v>
      </c>
      <c r="E1426" s="1">
        <v>15</v>
      </c>
      <c r="F1426" s="1">
        <v>9.916564515813576</v>
      </c>
    </row>
    <row r="1427" spans="1:6" x14ac:dyDescent="0.4">
      <c r="A1427" s="1" t="s">
        <v>198</v>
      </c>
      <c r="B1427" s="1" t="s">
        <v>45</v>
      </c>
      <c r="C1427" s="1">
        <v>0.3920777189795186</v>
      </c>
      <c r="D1427" s="1">
        <v>1</v>
      </c>
      <c r="E1427" s="1">
        <v>15</v>
      </c>
      <c r="F1427" s="1">
        <v>9.9146081592666491</v>
      </c>
    </row>
    <row r="1428" spans="1:6" x14ac:dyDescent="0.4">
      <c r="A1428" s="1" t="s">
        <v>198</v>
      </c>
      <c r="B1428" s="1" t="s">
        <v>22</v>
      </c>
      <c r="C1428" s="1">
        <v>0.63627724048007184</v>
      </c>
      <c r="D1428" s="1">
        <v>1</v>
      </c>
      <c r="E1428" s="1">
        <v>15</v>
      </c>
      <c r="F1428" s="1">
        <v>9.9156147725948003</v>
      </c>
    </row>
    <row r="1429" spans="1:6" x14ac:dyDescent="0.4">
      <c r="A1429" s="1" t="s">
        <v>198</v>
      </c>
      <c r="B1429" s="1" t="s">
        <v>40</v>
      </c>
      <c r="C1429" s="1">
        <v>0.41627525494062001</v>
      </c>
      <c r="D1429" s="1">
        <v>1</v>
      </c>
      <c r="E1429" s="1">
        <v>15</v>
      </c>
      <c r="F1429" s="1">
        <v>9.913007436500175</v>
      </c>
    </row>
    <row r="1430" spans="1:6" x14ac:dyDescent="0.4">
      <c r="A1430" s="1" t="s">
        <v>199</v>
      </c>
      <c r="B1430" s="1" t="s">
        <v>48</v>
      </c>
      <c r="C1430" s="1">
        <v>0.36720781898371502</v>
      </c>
      <c r="D1430" s="1">
        <v>1</v>
      </c>
      <c r="E1430" s="1">
        <v>15</v>
      </c>
      <c r="F1430" s="1">
        <v>9.9134113149217384</v>
      </c>
    </row>
    <row r="1431" spans="1:6" x14ac:dyDescent="0.4">
      <c r="A1431" s="1" t="s">
        <v>199</v>
      </c>
      <c r="B1431" s="1" t="s">
        <v>49</v>
      </c>
      <c r="C1431" s="1">
        <v>0.40283541597394362</v>
      </c>
      <c r="D1431" s="1">
        <v>1</v>
      </c>
      <c r="E1431" s="1">
        <v>15</v>
      </c>
      <c r="F1431" s="1">
        <v>9.9125861904601198</v>
      </c>
    </row>
    <row r="1432" spans="1:6" x14ac:dyDescent="0.4">
      <c r="A1432" s="1" t="s">
        <v>199</v>
      </c>
      <c r="B1432" s="1" t="s">
        <v>38</v>
      </c>
      <c r="C1432" s="1">
        <v>0.43949987215673508</v>
      </c>
      <c r="D1432" s="1">
        <v>1</v>
      </c>
      <c r="E1432" s="1">
        <v>15</v>
      </c>
      <c r="F1432" s="1">
        <v>9.9132517981024133</v>
      </c>
    </row>
    <row r="1433" spans="1:6" x14ac:dyDescent="0.4">
      <c r="A1433" s="1" t="s">
        <v>199</v>
      </c>
      <c r="B1433" s="1" t="s">
        <v>29</v>
      </c>
      <c r="C1433" s="1">
        <v>0.42866230183980719</v>
      </c>
      <c r="D1433" s="1">
        <v>1</v>
      </c>
      <c r="E1433" s="1">
        <v>15</v>
      </c>
      <c r="F1433" s="1">
        <v>9.9133180404940262</v>
      </c>
    </row>
    <row r="1434" spans="1:6" x14ac:dyDescent="0.4">
      <c r="A1434" s="1" t="s">
        <v>199</v>
      </c>
      <c r="B1434" s="1" t="s">
        <v>34</v>
      </c>
      <c r="C1434" s="1">
        <v>0.33721524718814988</v>
      </c>
      <c r="D1434" s="1">
        <v>1</v>
      </c>
      <c r="E1434" s="1">
        <v>15</v>
      </c>
      <c r="F1434" s="1">
        <v>9.9132843045220636</v>
      </c>
    </row>
    <row r="1435" spans="1:6" x14ac:dyDescent="0.4">
      <c r="A1435" s="1" t="s">
        <v>199</v>
      </c>
      <c r="B1435" s="1" t="s">
        <v>44</v>
      </c>
      <c r="C1435" s="1">
        <v>0.38449393574604679</v>
      </c>
      <c r="D1435" s="1">
        <v>1</v>
      </c>
      <c r="E1435" s="1">
        <v>15</v>
      </c>
      <c r="F1435" s="1">
        <v>9.912754989919522</v>
      </c>
    </row>
    <row r="1436" spans="1:6" x14ac:dyDescent="0.4">
      <c r="A1436" s="1" t="s">
        <v>199</v>
      </c>
      <c r="B1436" s="1" t="s">
        <v>26</v>
      </c>
      <c r="C1436" s="1">
        <v>0.3697284985480026</v>
      </c>
      <c r="D1436" s="1">
        <v>1</v>
      </c>
      <c r="E1436" s="1">
        <v>15</v>
      </c>
      <c r="F1436" s="1">
        <v>9.9132785415668128</v>
      </c>
    </row>
    <row r="1437" spans="1:6" x14ac:dyDescent="0.4">
      <c r="A1437" s="1" t="s">
        <v>199</v>
      </c>
      <c r="B1437" s="1" t="s">
        <v>46</v>
      </c>
      <c r="C1437" s="1">
        <v>0.43707599830658111</v>
      </c>
      <c r="D1437" s="1">
        <v>1</v>
      </c>
      <c r="E1437" s="1">
        <v>15</v>
      </c>
      <c r="F1437" s="1">
        <v>9.912993187413436</v>
      </c>
    </row>
    <row r="1438" spans="1:6" x14ac:dyDescent="0.4">
      <c r="A1438" s="1" t="s">
        <v>199</v>
      </c>
      <c r="B1438" s="1" t="s">
        <v>30</v>
      </c>
      <c r="C1438" s="1">
        <v>0.3817709438338534</v>
      </c>
      <c r="D1438" s="1">
        <v>1</v>
      </c>
      <c r="E1438" s="1">
        <v>15</v>
      </c>
      <c r="F1438" s="1">
        <v>9.915049074683262</v>
      </c>
    </row>
    <row r="1439" spans="1:6" x14ac:dyDescent="0.4">
      <c r="A1439" s="1" t="s">
        <v>199</v>
      </c>
      <c r="B1439" s="1" t="s">
        <v>24</v>
      </c>
      <c r="C1439" s="1">
        <v>0.36958326439242761</v>
      </c>
      <c r="D1439" s="1">
        <v>1</v>
      </c>
      <c r="E1439" s="1">
        <v>15</v>
      </c>
      <c r="F1439" s="1">
        <v>9.9136401712208855</v>
      </c>
    </row>
    <row r="1440" spans="1:6" x14ac:dyDescent="0.4">
      <c r="A1440" s="1" t="s">
        <v>199</v>
      </c>
      <c r="B1440" s="1" t="s">
        <v>39</v>
      </c>
      <c r="C1440" s="1">
        <v>0.4283533470629679</v>
      </c>
      <c r="D1440" s="1">
        <v>1</v>
      </c>
      <c r="E1440" s="1">
        <v>15</v>
      </c>
      <c r="F1440" s="1">
        <v>9.9159809058764417</v>
      </c>
    </row>
    <row r="1441" spans="1:6" x14ac:dyDescent="0.4">
      <c r="A1441" s="1" t="s">
        <v>199</v>
      </c>
      <c r="B1441" s="1" t="s">
        <v>47</v>
      </c>
      <c r="C1441" s="1">
        <v>0.3159437359002007</v>
      </c>
      <c r="D1441" s="1">
        <v>1</v>
      </c>
      <c r="E1441" s="1">
        <v>15</v>
      </c>
      <c r="F1441" s="1">
        <v>9.9143021472799848</v>
      </c>
    </row>
    <row r="1442" spans="1:6" x14ac:dyDescent="0.4">
      <c r="A1442" s="1" t="s">
        <v>199</v>
      </c>
      <c r="B1442" s="1" t="s">
        <v>19</v>
      </c>
      <c r="C1442" s="1">
        <v>0.58839571409389069</v>
      </c>
      <c r="D1442" s="1">
        <v>1</v>
      </c>
      <c r="E1442" s="1">
        <v>15</v>
      </c>
      <c r="F1442" s="1">
        <v>9.9138983034830446</v>
      </c>
    </row>
    <row r="1443" spans="1:6" x14ac:dyDescent="0.4">
      <c r="A1443" s="1" t="s">
        <v>199</v>
      </c>
      <c r="B1443" s="1" t="s">
        <v>28</v>
      </c>
      <c r="C1443" s="1">
        <v>0.43971083166314368</v>
      </c>
      <c r="D1443" s="1">
        <v>1</v>
      </c>
      <c r="E1443" s="1">
        <v>15</v>
      </c>
      <c r="F1443" s="1">
        <v>9.9140756541114872</v>
      </c>
    </row>
    <row r="1444" spans="1:6" x14ac:dyDescent="0.4">
      <c r="A1444" s="1" t="s">
        <v>199</v>
      </c>
      <c r="B1444" s="1" t="s">
        <v>35</v>
      </c>
      <c r="C1444" s="1">
        <v>0.40697736629547671</v>
      </c>
      <c r="D1444" s="1">
        <v>1</v>
      </c>
      <c r="E1444" s="1">
        <v>15</v>
      </c>
      <c r="F1444" s="1">
        <v>9.9125179170578726</v>
      </c>
    </row>
    <row r="1445" spans="1:6" x14ac:dyDescent="0.4">
      <c r="A1445" s="1" t="s">
        <v>199</v>
      </c>
      <c r="B1445" s="1" t="s">
        <v>20</v>
      </c>
      <c r="C1445" s="1">
        <v>0.57381682340325535</v>
      </c>
      <c r="D1445" s="1">
        <v>1</v>
      </c>
      <c r="E1445" s="1">
        <v>15</v>
      </c>
      <c r="F1445" s="1">
        <v>9.9152170160116668</v>
      </c>
    </row>
    <row r="1446" spans="1:6" x14ac:dyDescent="0.4">
      <c r="A1446" s="1" t="s">
        <v>199</v>
      </c>
      <c r="B1446" s="1" t="s">
        <v>43</v>
      </c>
      <c r="C1446" s="1">
        <v>0.45089223185881439</v>
      </c>
      <c r="D1446" s="1">
        <v>1</v>
      </c>
      <c r="E1446" s="1">
        <v>15</v>
      </c>
      <c r="F1446" s="1">
        <v>9.9141161443074832</v>
      </c>
    </row>
    <row r="1447" spans="1:6" x14ac:dyDescent="0.4">
      <c r="A1447" s="1" t="s">
        <v>199</v>
      </c>
      <c r="B1447" s="1" t="s">
        <v>25</v>
      </c>
      <c r="C1447" s="1">
        <v>0.44416389432064191</v>
      </c>
      <c r="D1447" s="1">
        <v>1</v>
      </c>
      <c r="E1447" s="1">
        <v>15</v>
      </c>
      <c r="F1447" s="1">
        <v>9.9133243087249134</v>
      </c>
    </row>
    <row r="1448" spans="1:6" x14ac:dyDescent="0.4">
      <c r="A1448" s="1" t="s">
        <v>199</v>
      </c>
      <c r="B1448" s="1" t="s">
        <v>23</v>
      </c>
      <c r="C1448" s="1">
        <v>0.47391556001691287</v>
      </c>
      <c r="D1448" s="1">
        <v>1</v>
      </c>
      <c r="E1448" s="1">
        <v>15</v>
      </c>
      <c r="F1448" s="1">
        <v>9.9134357951784828</v>
      </c>
    </row>
    <row r="1449" spans="1:6" x14ac:dyDescent="0.4">
      <c r="A1449" s="1" t="s">
        <v>199</v>
      </c>
      <c r="B1449" s="1" t="s">
        <v>42</v>
      </c>
      <c r="C1449" s="1">
        <v>0.47388430370989892</v>
      </c>
      <c r="D1449" s="1">
        <v>1</v>
      </c>
      <c r="E1449" s="1">
        <v>15</v>
      </c>
      <c r="F1449" s="1">
        <v>9.9144569017549262</v>
      </c>
    </row>
    <row r="1450" spans="1:6" x14ac:dyDescent="0.4">
      <c r="A1450" s="1" t="s">
        <v>199</v>
      </c>
      <c r="B1450" s="1" t="s">
        <v>36</v>
      </c>
      <c r="C1450" s="1">
        <v>0.38746172043504351</v>
      </c>
      <c r="D1450" s="1">
        <v>1</v>
      </c>
      <c r="E1450" s="1">
        <v>15</v>
      </c>
      <c r="F1450" s="1">
        <v>9.914521307988359</v>
      </c>
    </row>
    <row r="1451" spans="1:6" x14ac:dyDescent="0.4">
      <c r="A1451" s="1" t="s">
        <v>199</v>
      </c>
      <c r="B1451" s="1" t="s">
        <v>31</v>
      </c>
      <c r="C1451" s="1">
        <v>0.45291994499045429</v>
      </c>
      <c r="D1451" s="1">
        <v>1</v>
      </c>
      <c r="E1451" s="1">
        <v>15</v>
      </c>
      <c r="F1451" s="1">
        <v>9.913375404338872</v>
      </c>
    </row>
    <row r="1452" spans="1:6" x14ac:dyDescent="0.4">
      <c r="A1452" s="1" t="s">
        <v>199</v>
      </c>
      <c r="B1452" s="1" t="s">
        <v>50</v>
      </c>
      <c r="C1452" s="1">
        <v>0.38249806470393338</v>
      </c>
      <c r="D1452" s="1">
        <v>1</v>
      </c>
      <c r="E1452" s="1">
        <v>15</v>
      </c>
      <c r="F1452" s="1">
        <v>9.9135935624281473</v>
      </c>
    </row>
    <row r="1453" spans="1:6" x14ac:dyDescent="0.4">
      <c r="A1453" s="1" t="s">
        <v>199</v>
      </c>
      <c r="B1453" s="1" t="s">
        <v>32</v>
      </c>
      <c r="C1453" s="1">
        <v>0.35512704450230942</v>
      </c>
      <c r="D1453" s="1">
        <v>1</v>
      </c>
      <c r="E1453" s="1">
        <v>15</v>
      </c>
      <c r="F1453" s="1">
        <v>9.9153727111397316</v>
      </c>
    </row>
    <row r="1454" spans="1:6" x14ac:dyDescent="0.4">
      <c r="A1454" s="1" t="s">
        <v>199</v>
      </c>
      <c r="B1454" s="1" t="s">
        <v>41</v>
      </c>
      <c r="C1454" s="1">
        <v>0.38542208452844362</v>
      </c>
      <c r="D1454" s="1">
        <v>1</v>
      </c>
      <c r="E1454" s="1">
        <v>15</v>
      </c>
      <c r="F1454" s="1">
        <v>9.9148636324158392</v>
      </c>
    </row>
    <row r="1455" spans="1:6" x14ac:dyDescent="0.4">
      <c r="A1455" s="1" t="s">
        <v>199</v>
      </c>
      <c r="B1455" s="1" t="s">
        <v>37</v>
      </c>
      <c r="C1455" s="1">
        <v>0.45890527022861038</v>
      </c>
      <c r="D1455" s="1">
        <v>1</v>
      </c>
      <c r="E1455" s="1">
        <v>15</v>
      </c>
      <c r="F1455" s="1">
        <v>9.9136832921591882</v>
      </c>
    </row>
    <row r="1456" spans="1:6" x14ac:dyDescent="0.4">
      <c r="A1456" s="1" t="s">
        <v>199</v>
      </c>
      <c r="B1456" s="1" t="s">
        <v>27</v>
      </c>
      <c r="C1456" s="1">
        <v>0.39614261460987787</v>
      </c>
      <c r="D1456" s="1">
        <v>1</v>
      </c>
      <c r="E1456" s="1">
        <v>15</v>
      </c>
      <c r="F1456" s="1">
        <v>9.9132679567448854</v>
      </c>
    </row>
    <row r="1457" spans="1:6" x14ac:dyDescent="0.4">
      <c r="A1457" s="1" t="s">
        <v>199</v>
      </c>
      <c r="B1457" s="1" t="s">
        <v>21</v>
      </c>
      <c r="C1457" s="1">
        <v>0.61309387915095281</v>
      </c>
      <c r="D1457" s="1">
        <v>1</v>
      </c>
      <c r="E1457" s="1">
        <v>15</v>
      </c>
      <c r="F1457" s="1">
        <v>9.9144509443781779</v>
      </c>
    </row>
    <row r="1458" spans="1:6" x14ac:dyDescent="0.4">
      <c r="A1458" s="1" t="s">
        <v>199</v>
      </c>
      <c r="B1458" s="1" t="s">
        <v>33</v>
      </c>
      <c r="C1458" s="1">
        <v>0.37828625637763091</v>
      </c>
      <c r="D1458" s="1">
        <v>1</v>
      </c>
      <c r="E1458" s="1">
        <v>15</v>
      </c>
      <c r="F1458" s="1">
        <v>9.9139245843638708</v>
      </c>
    </row>
    <row r="1459" spans="1:6" x14ac:dyDescent="0.4">
      <c r="A1459" s="1" t="s">
        <v>199</v>
      </c>
      <c r="B1459" s="1" t="s">
        <v>18</v>
      </c>
      <c r="C1459" s="1">
        <v>0.62811600193715189</v>
      </c>
      <c r="D1459" s="1">
        <v>1</v>
      </c>
      <c r="E1459" s="1">
        <v>15</v>
      </c>
      <c r="F1459" s="1">
        <v>9.9128086845443093</v>
      </c>
    </row>
    <row r="1460" spans="1:6" x14ac:dyDescent="0.4">
      <c r="A1460" s="1" t="s">
        <v>199</v>
      </c>
      <c r="B1460" s="1" t="s">
        <v>17</v>
      </c>
      <c r="C1460" s="1">
        <v>0.62426540879416603</v>
      </c>
      <c r="D1460" s="1">
        <v>1</v>
      </c>
      <c r="E1460" s="1">
        <v>15</v>
      </c>
      <c r="F1460" s="1">
        <v>9.9158623780727808</v>
      </c>
    </row>
    <row r="1461" spans="1:6" x14ac:dyDescent="0.4">
      <c r="A1461" s="1" t="s">
        <v>199</v>
      </c>
      <c r="B1461" s="1" t="s">
        <v>45</v>
      </c>
      <c r="C1461" s="1">
        <v>0.398184967230234</v>
      </c>
      <c r="D1461" s="1">
        <v>1</v>
      </c>
      <c r="E1461" s="1">
        <v>15</v>
      </c>
      <c r="F1461" s="1">
        <v>9.9133767573719176</v>
      </c>
    </row>
    <row r="1462" spans="1:6" x14ac:dyDescent="0.4">
      <c r="A1462" s="1" t="s">
        <v>199</v>
      </c>
      <c r="B1462" s="1" t="s">
        <v>22</v>
      </c>
      <c r="C1462" s="1">
        <v>0.62783975175675144</v>
      </c>
      <c r="D1462" s="1">
        <v>1</v>
      </c>
      <c r="E1462" s="1">
        <v>15</v>
      </c>
      <c r="F1462" s="1">
        <v>9.9149448606223931</v>
      </c>
    </row>
    <row r="1463" spans="1:6" x14ac:dyDescent="0.4">
      <c r="A1463" s="1" t="s">
        <v>199</v>
      </c>
      <c r="B1463" s="1" t="s">
        <v>40</v>
      </c>
      <c r="C1463" s="1">
        <v>0.41200677466044427</v>
      </c>
      <c r="D1463" s="1">
        <v>1</v>
      </c>
      <c r="E1463" s="1">
        <v>15</v>
      </c>
      <c r="F1463" s="1">
        <v>9.9142473948427217</v>
      </c>
    </row>
    <row r="1464" spans="1:6" x14ac:dyDescent="0.4">
      <c r="A1464" s="1" t="s">
        <v>200</v>
      </c>
      <c r="B1464" s="1" t="s">
        <v>48</v>
      </c>
      <c r="C1464" s="1">
        <v>0.3726401588179043</v>
      </c>
      <c r="D1464" s="1">
        <v>1</v>
      </c>
      <c r="E1464" s="1">
        <v>15</v>
      </c>
      <c r="F1464" s="1">
        <v>9.9135577566818682</v>
      </c>
    </row>
    <row r="1465" spans="1:6" x14ac:dyDescent="0.4">
      <c r="A1465" s="1" t="s">
        <v>200</v>
      </c>
      <c r="B1465" s="1" t="s">
        <v>49</v>
      </c>
      <c r="C1465" s="1">
        <v>0.40749333208491878</v>
      </c>
      <c r="D1465" s="1">
        <v>1</v>
      </c>
      <c r="E1465" s="1">
        <v>15</v>
      </c>
      <c r="F1465" s="1">
        <v>9.9121403981094947</v>
      </c>
    </row>
    <row r="1466" spans="1:6" x14ac:dyDescent="0.4">
      <c r="A1466" s="1" t="s">
        <v>200</v>
      </c>
      <c r="B1466" s="1" t="s">
        <v>38</v>
      </c>
      <c r="C1466" s="1">
        <v>0.43684711353926692</v>
      </c>
      <c r="D1466" s="1">
        <v>1</v>
      </c>
      <c r="E1466" s="1">
        <v>15</v>
      </c>
      <c r="F1466" s="1">
        <v>9.9133497439543508</v>
      </c>
    </row>
    <row r="1467" spans="1:6" x14ac:dyDescent="0.4">
      <c r="A1467" s="1" t="s">
        <v>200</v>
      </c>
      <c r="B1467" s="1" t="s">
        <v>29</v>
      </c>
      <c r="C1467" s="1">
        <v>0.42490288768144369</v>
      </c>
      <c r="D1467" s="1">
        <v>1</v>
      </c>
      <c r="E1467" s="1">
        <v>15</v>
      </c>
      <c r="F1467" s="1">
        <v>9.9132113847383323</v>
      </c>
    </row>
    <row r="1468" spans="1:6" x14ac:dyDescent="0.4">
      <c r="A1468" s="1" t="s">
        <v>200</v>
      </c>
      <c r="B1468" s="1" t="s">
        <v>34</v>
      </c>
      <c r="C1468" s="1">
        <v>0.33431196126223672</v>
      </c>
      <c r="D1468" s="1">
        <v>1</v>
      </c>
      <c r="E1468" s="1">
        <v>15</v>
      </c>
      <c r="F1468" s="1">
        <v>9.9137211931533464</v>
      </c>
    </row>
    <row r="1469" spans="1:6" x14ac:dyDescent="0.4">
      <c r="A1469" s="1" t="s">
        <v>200</v>
      </c>
      <c r="B1469" s="1" t="s">
        <v>44</v>
      </c>
      <c r="C1469" s="1">
        <v>0.38346689282906432</v>
      </c>
      <c r="D1469" s="1">
        <v>1</v>
      </c>
      <c r="E1469" s="1">
        <v>15</v>
      </c>
      <c r="F1469" s="1">
        <v>9.9128248342497329</v>
      </c>
    </row>
    <row r="1470" spans="1:6" x14ac:dyDescent="0.4">
      <c r="A1470" s="1" t="s">
        <v>200</v>
      </c>
      <c r="B1470" s="1" t="s">
        <v>26</v>
      </c>
      <c r="C1470" s="1">
        <v>0.36604377603796079</v>
      </c>
      <c r="D1470" s="1">
        <v>1</v>
      </c>
      <c r="E1470" s="1">
        <v>15</v>
      </c>
      <c r="F1470" s="1">
        <v>9.9133348981563607</v>
      </c>
    </row>
    <row r="1471" spans="1:6" x14ac:dyDescent="0.4">
      <c r="A1471" s="1" t="s">
        <v>200</v>
      </c>
      <c r="B1471" s="1" t="s">
        <v>46</v>
      </c>
      <c r="C1471" s="1">
        <v>0.44289629925891588</v>
      </c>
      <c r="D1471" s="1">
        <v>1</v>
      </c>
      <c r="E1471" s="1">
        <v>15</v>
      </c>
      <c r="F1471" s="1">
        <v>9.9136170112178501</v>
      </c>
    </row>
    <row r="1472" spans="1:6" x14ac:dyDescent="0.4">
      <c r="A1472" s="1" t="s">
        <v>200</v>
      </c>
      <c r="B1472" s="1" t="s">
        <v>30</v>
      </c>
      <c r="C1472" s="1">
        <v>0.38630916645053992</v>
      </c>
      <c r="D1472" s="1">
        <v>1</v>
      </c>
      <c r="E1472" s="1">
        <v>15</v>
      </c>
      <c r="F1472" s="1">
        <v>9.9144600905611497</v>
      </c>
    </row>
    <row r="1473" spans="1:6" x14ac:dyDescent="0.4">
      <c r="A1473" s="1" t="s">
        <v>200</v>
      </c>
      <c r="B1473" s="1" t="s">
        <v>24</v>
      </c>
      <c r="C1473" s="1">
        <v>0.35353288173527792</v>
      </c>
      <c r="D1473" s="1">
        <v>1</v>
      </c>
      <c r="E1473" s="1">
        <v>15</v>
      </c>
      <c r="F1473" s="1">
        <v>9.914330141329426</v>
      </c>
    </row>
    <row r="1474" spans="1:6" x14ac:dyDescent="0.4">
      <c r="A1474" s="1" t="s">
        <v>200</v>
      </c>
      <c r="B1474" s="1" t="s">
        <v>39</v>
      </c>
      <c r="C1474" s="1">
        <v>0.45001596233276892</v>
      </c>
      <c r="D1474" s="1">
        <v>1</v>
      </c>
      <c r="E1474" s="1">
        <v>15</v>
      </c>
      <c r="F1474" s="1">
        <v>9.9135720768333115</v>
      </c>
    </row>
    <row r="1475" spans="1:6" x14ac:dyDescent="0.4">
      <c r="A1475" s="1" t="s">
        <v>200</v>
      </c>
      <c r="B1475" s="1" t="s">
        <v>47</v>
      </c>
      <c r="C1475" s="1">
        <v>0.30488858191071361</v>
      </c>
      <c r="D1475" s="1">
        <v>1</v>
      </c>
      <c r="E1475" s="1">
        <v>15</v>
      </c>
      <c r="F1475" s="1">
        <v>9.9149847694283011</v>
      </c>
    </row>
    <row r="1476" spans="1:6" x14ac:dyDescent="0.4">
      <c r="A1476" s="1" t="s">
        <v>200</v>
      </c>
      <c r="B1476" s="1" t="s">
        <v>19</v>
      </c>
      <c r="C1476" s="1">
        <v>0.5791584040851655</v>
      </c>
      <c r="D1476" s="1">
        <v>1</v>
      </c>
      <c r="E1476" s="1">
        <v>15</v>
      </c>
      <c r="F1476" s="1">
        <v>9.9133364091516327</v>
      </c>
    </row>
    <row r="1477" spans="1:6" x14ac:dyDescent="0.4">
      <c r="A1477" s="1" t="s">
        <v>200</v>
      </c>
      <c r="B1477" s="1" t="s">
        <v>28</v>
      </c>
      <c r="C1477" s="1">
        <v>0.42859919748956821</v>
      </c>
      <c r="D1477" s="1">
        <v>1</v>
      </c>
      <c r="E1477" s="1">
        <v>15</v>
      </c>
      <c r="F1477" s="1">
        <v>9.9131063941938606</v>
      </c>
    </row>
    <row r="1478" spans="1:6" x14ac:dyDescent="0.4">
      <c r="A1478" s="1" t="s">
        <v>200</v>
      </c>
      <c r="B1478" s="1" t="s">
        <v>35</v>
      </c>
      <c r="C1478" s="1">
        <v>0.4040647173285552</v>
      </c>
      <c r="D1478" s="1">
        <v>1</v>
      </c>
      <c r="E1478" s="1">
        <v>15</v>
      </c>
      <c r="F1478" s="1">
        <v>9.9132381079948217</v>
      </c>
    </row>
    <row r="1479" spans="1:6" x14ac:dyDescent="0.4">
      <c r="A1479" s="1" t="s">
        <v>200</v>
      </c>
      <c r="B1479" s="1" t="s">
        <v>20</v>
      </c>
      <c r="C1479" s="1">
        <v>0.56038538848248365</v>
      </c>
      <c r="D1479" s="1">
        <v>1</v>
      </c>
      <c r="E1479" s="1">
        <v>15</v>
      </c>
      <c r="F1479" s="1">
        <v>9.9169409951373115</v>
      </c>
    </row>
    <row r="1480" spans="1:6" x14ac:dyDescent="0.4">
      <c r="A1480" s="1" t="s">
        <v>200</v>
      </c>
      <c r="B1480" s="1" t="s">
        <v>43</v>
      </c>
      <c r="C1480" s="1">
        <v>0.45391653754674921</v>
      </c>
      <c r="D1480" s="1">
        <v>1</v>
      </c>
      <c r="E1480" s="1">
        <v>15</v>
      </c>
      <c r="F1480" s="1">
        <v>9.9143525979162224</v>
      </c>
    </row>
    <row r="1481" spans="1:6" x14ac:dyDescent="0.4">
      <c r="A1481" s="1" t="s">
        <v>200</v>
      </c>
      <c r="B1481" s="1" t="s">
        <v>25</v>
      </c>
      <c r="C1481" s="1">
        <v>0.44831952606185549</v>
      </c>
      <c r="D1481" s="1">
        <v>1</v>
      </c>
      <c r="E1481" s="1">
        <v>15</v>
      </c>
      <c r="F1481" s="1">
        <v>9.9139156660729331</v>
      </c>
    </row>
    <row r="1482" spans="1:6" x14ac:dyDescent="0.4">
      <c r="A1482" s="1" t="s">
        <v>200</v>
      </c>
      <c r="B1482" s="1" t="s">
        <v>23</v>
      </c>
      <c r="C1482" s="1">
        <v>0.48654577100205632</v>
      </c>
      <c r="D1482" s="1">
        <v>1</v>
      </c>
      <c r="E1482" s="1">
        <v>15</v>
      </c>
      <c r="F1482" s="1">
        <v>9.9130083719305873</v>
      </c>
    </row>
    <row r="1483" spans="1:6" x14ac:dyDescent="0.4">
      <c r="A1483" s="1" t="s">
        <v>200</v>
      </c>
      <c r="B1483" s="1" t="s">
        <v>42</v>
      </c>
      <c r="C1483" s="1">
        <v>0.46490764549798819</v>
      </c>
      <c r="D1483" s="1">
        <v>1</v>
      </c>
      <c r="E1483" s="1">
        <v>15</v>
      </c>
      <c r="F1483" s="1">
        <v>9.9139630962589465</v>
      </c>
    </row>
    <row r="1484" spans="1:6" x14ac:dyDescent="0.4">
      <c r="A1484" s="1" t="s">
        <v>200</v>
      </c>
      <c r="B1484" s="1" t="s">
        <v>36</v>
      </c>
      <c r="C1484" s="1">
        <v>0.39495972048581018</v>
      </c>
      <c r="D1484" s="1">
        <v>1</v>
      </c>
      <c r="E1484" s="1">
        <v>15</v>
      </c>
      <c r="F1484" s="1">
        <v>9.9149531321763629</v>
      </c>
    </row>
    <row r="1485" spans="1:6" x14ac:dyDescent="0.4">
      <c r="A1485" s="1" t="s">
        <v>200</v>
      </c>
      <c r="B1485" s="1" t="s">
        <v>31</v>
      </c>
      <c r="C1485" s="1">
        <v>0.46561791271247438</v>
      </c>
      <c r="D1485" s="1">
        <v>1</v>
      </c>
      <c r="E1485" s="1">
        <v>15</v>
      </c>
      <c r="F1485" s="1">
        <v>9.9135609977053729</v>
      </c>
    </row>
    <row r="1486" spans="1:6" x14ac:dyDescent="0.4">
      <c r="A1486" s="1" t="s">
        <v>200</v>
      </c>
      <c r="B1486" s="1" t="s">
        <v>50</v>
      </c>
      <c r="C1486" s="1">
        <v>0.37912976581167113</v>
      </c>
      <c r="D1486" s="1">
        <v>1</v>
      </c>
      <c r="E1486" s="1">
        <v>15</v>
      </c>
      <c r="F1486" s="1">
        <v>9.9131386986149845</v>
      </c>
    </row>
    <row r="1487" spans="1:6" x14ac:dyDescent="0.4">
      <c r="A1487" s="1" t="s">
        <v>200</v>
      </c>
      <c r="B1487" s="1" t="s">
        <v>32</v>
      </c>
      <c r="C1487" s="1">
        <v>0.34224525553257967</v>
      </c>
      <c r="D1487" s="1">
        <v>1</v>
      </c>
      <c r="E1487" s="1">
        <v>15</v>
      </c>
      <c r="F1487" s="1">
        <v>9.9135536831223785</v>
      </c>
    </row>
    <row r="1488" spans="1:6" x14ac:dyDescent="0.4">
      <c r="A1488" s="1" t="s">
        <v>200</v>
      </c>
      <c r="B1488" s="1" t="s">
        <v>41</v>
      </c>
      <c r="C1488" s="1">
        <v>0.37542115472899462</v>
      </c>
      <c r="D1488" s="1">
        <v>1</v>
      </c>
      <c r="E1488" s="1">
        <v>15</v>
      </c>
      <c r="F1488" s="1">
        <v>9.9139743031327381</v>
      </c>
    </row>
    <row r="1489" spans="1:6" x14ac:dyDescent="0.4">
      <c r="A1489" s="1" t="s">
        <v>200</v>
      </c>
      <c r="B1489" s="1" t="s">
        <v>37</v>
      </c>
      <c r="C1489" s="1">
        <v>0.4605813809314887</v>
      </c>
      <c r="D1489" s="1">
        <v>1</v>
      </c>
      <c r="E1489" s="1">
        <v>15</v>
      </c>
      <c r="F1489" s="1">
        <v>9.9147237685144862</v>
      </c>
    </row>
    <row r="1490" spans="1:6" x14ac:dyDescent="0.4">
      <c r="A1490" s="1" t="s">
        <v>200</v>
      </c>
      <c r="B1490" s="1" t="s">
        <v>27</v>
      </c>
      <c r="C1490" s="1">
        <v>0.39393629731981228</v>
      </c>
      <c r="D1490" s="1">
        <v>1</v>
      </c>
      <c r="E1490" s="1">
        <v>15</v>
      </c>
      <c r="F1490" s="1">
        <v>9.9133034144575447</v>
      </c>
    </row>
    <row r="1491" spans="1:6" x14ac:dyDescent="0.4">
      <c r="A1491" s="1" t="s">
        <v>200</v>
      </c>
      <c r="B1491" s="1" t="s">
        <v>21</v>
      </c>
      <c r="C1491" s="1">
        <v>0.6111018390385331</v>
      </c>
      <c r="D1491" s="1">
        <v>1</v>
      </c>
      <c r="E1491" s="1">
        <v>15</v>
      </c>
      <c r="F1491" s="1">
        <v>9.9131798129297373</v>
      </c>
    </row>
    <row r="1492" spans="1:6" x14ac:dyDescent="0.4">
      <c r="A1492" s="1" t="s">
        <v>200</v>
      </c>
      <c r="B1492" s="1" t="s">
        <v>33</v>
      </c>
      <c r="C1492" s="1">
        <v>0.37862551607682421</v>
      </c>
      <c r="D1492" s="1">
        <v>1</v>
      </c>
      <c r="E1492" s="1">
        <v>15</v>
      </c>
      <c r="F1492" s="1">
        <v>9.9144496367413328</v>
      </c>
    </row>
    <row r="1493" spans="1:6" x14ac:dyDescent="0.4">
      <c r="A1493" s="1" t="s">
        <v>200</v>
      </c>
      <c r="B1493" s="1" t="s">
        <v>18</v>
      </c>
      <c r="C1493" s="1">
        <v>0.62626481462071004</v>
      </c>
      <c r="D1493" s="1">
        <v>1</v>
      </c>
      <c r="E1493" s="1">
        <v>15</v>
      </c>
      <c r="F1493" s="1">
        <v>9.9133704203352959</v>
      </c>
    </row>
    <row r="1494" spans="1:6" x14ac:dyDescent="0.4">
      <c r="A1494" s="1" t="s">
        <v>200</v>
      </c>
      <c r="B1494" s="1" t="s">
        <v>17</v>
      </c>
      <c r="C1494" s="1">
        <v>0.6410502035145571</v>
      </c>
      <c r="D1494" s="1">
        <v>1</v>
      </c>
      <c r="E1494" s="1">
        <v>15</v>
      </c>
      <c r="F1494" s="1">
        <v>9.9175962387902317</v>
      </c>
    </row>
    <row r="1495" spans="1:6" x14ac:dyDescent="0.4">
      <c r="A1495" s="1" t="s">
        <v>200</v>
      </c>
      <c r="B1495" s="1" t="s">
        <v>45</v>
      </c>
      <c r="C1495" s="1">
        <v>0.39507763842522348</v>
      </c>
      <c r="D1495" s="1">
        <v>1</v>
      </c>
      <c r="E1495" s="1">
        <v>15</v>
      </c>
      <c r="F1495" s="1">
        <v>9.9136699368038936</v>
      </c>
    </row>
    <row r="1496" spans="1:6" x14ac:dyDescent="0.4">
      <c r="A1496" s="1" t="s">
        <v>200</v>
      </c>
      <c r="B1496" s="1" t="s">
        <v>22</v>
      </c>
      <c r="C1496" s="1">
        <v>0.6232097111152346</v>
      </c>
      <c r="D1496" s="1">
        <v>1</v>
      </c>
      <c r="E1496" s="1">
        <v>15</v>
      </c>
      <c r="F1496" s="1">
        <v>9.9149481618365201</v>
      </c>
    </row>
    <row r="1497" spans="1:6" x14ac:dyDescent="0.4">
      <c r="A1497" s="1" t="s">
        <v>200</v>
      </c>
      <c r="B1497" s="1" t="s">
        <v>40</v>
      </c>
      <c r="C1497" s="1">
        <v>0.42484957946917568</v>
      </c>
      <c r="D1497" s="1">
        <v>1</v>
      </c>
      <c r="E1497" s="1">
        <v>15</v>
      </c>
      <c r="F1497" s="1">
        <v>9.912370347843444</v>
      </c>
    </row>
    <row r="1498" spans="1:6" x14ac:dyDescent="0.4">
      <c r="A1498" s="1" t="s">
        <v>201</v>
      </c>
      <c r="B1498" s="1" t="s">
        <v>48</v>
      </c>
      <c r="C1498" s="1">
        <v>0.36909510441322058</v>
      </c>
      <c r="D1498" s="1">
        <v>1</v>
      </c>
      <c r="E1498" s="1">
        <v>15</v>
      </c>
      <c r="F1498" s="1">
        <v>9.9079505837352144</v>
      </c>
    </row>
    <row r="1499" spans="1:6" x14ac:dyDescent="0.4">
      <c r="A1499" s="1" t="s">
        <v>201</v>
      </c>
      <c r="B1499" s="1" t="s">
        <v>49</v>
      </c>
      <c r="C1499" s="1">
        <v>0.41058608686211168</v>
      </c>
      <c r="D1499" s="1">
        <v>1</v>
      </c>
      <c r="E1499" s="1">
        <v>15</v>
      </c>
      <c r="F1499" s="1">
        <v>9.9066547205348705</v>
      </c>
    </row>
    <row r="1500" spans="1:6" x14ac:dyDescent="0.4">
      <c r="A1500" s="1" t="s">
        <v>201</v>
      </c>
      <c r="B1500" s="1" t="s">
        <v>38</v>
      </c>
      <c r="C1500" s="1">
        <v>0.436132501147383</v>
      </c>
      <c r="D1500" s="1">
        <v>1</v>
      </c>
      <c r="E1500" s="1">
        <v>15</v>
      </c>
      <c r="F1500" s="1">
        <v>9.907553704435319</v>
      </c>
    </row>
    <row r="1501" spans="1:6" x14ac:dyDescent="0.4">
      <c r="A1501" s="1" t="s">
        <v>201</v>
      </c>
      <c r="B1501" s="1" t="s">
        <v>29</v>
      </c>
      <c r="C1501" s="1">
        <v>0.4576541127799621</v>
      </c>
      <c r="D1501" s="1">
        <v>1</v>
      </c>
      <c r="E1501" s="1">
        <v>15</v>
      </c>
      <c r="F1501" s="1">
        <v>9.9074025170582303</v>
      </c>
    </row>
    <row r="1502" spans="1:6" x14ac:dyDescent="0.4">
      <c r="A1502" s="1" t="s">
        <v>201</v>
      </c>
      <c r="B1502" s="1" t="s">
        <v>34</v>
      </c>
      <c r="C1502" s="1">
        <v>0.36525781382299072</v>
      </c>
      <c r="D1502" s="1">
        <v>1</v>
      </c>
      <c r="E1502" s="1">
        <v>15</v>
      </c>
      <c r="F1502" s="1">
        <v>9.9072083920245646</v>
      </c>
    </row>
    <row r="1503" spans="1:6" x14ac:dyDescent="0.4">
      <c r="A1503" s="1" t="s">
        <v>201</v>
      </c>
      <c r="B1503" s="1" t="s">
        <v>44</v>
      </c>
      <c r="C1503" s="1">
        <v>0.38233945355515031</v>
      </c>
      <c r="D1503" s="1">
        <v>1</v>
      </c>
      <c r="E1503" s="1">
        <v>15</v>
      </c>
      <c r="F1503" s="1">
        <v>9.907413518545372</v>
      </c>
    </row>
    <row r="1504" spans="1:6" x14ac:dyDescent="0.4">
      <c r="A1504" s="1" t="s">
        <v>201</v>
      </c>
      <c r="B1504" s="1" t="s">
        <v>26</v>
      </c>
      <c r="C1504" s="1">
        <v>0.37434177556878112</v>
      </c>
      <c r="D1504" s="1">
        <v>1</v>
      </c>
      <c r="E1504" s="1">
        <v>15</v>
      </c>
      <c r="F1504" s="1">
        <v>9.9069559458004441</v>
      </c>
    </row>
    <row r="1505" spans="1:6" x14ac:dyDescent="0.4">
      <c r="A1505" s="1" t="s">
        <v>201</v>
      </c>
      <c r="B1505" s="1" t="s">
        <v>46</v>
      </c>
      <c r="C1505" s="1">
        <v>0.46849619518583702</v>
      </c>
      <c r="D1505" s="1">
        <v>1</v>
      </c>
      <c r="E1505" s="1">
        <v>15</v>
      </c>
      <c r="F1505" s="1">
        <v>9.9079313794646779</v>
      </c>
    </row>
    <row r="1506" spans="1:6" x14ac:dyDescent="0.4">
      <c r="A1506" s="1" t="s">
        <v>201</v>
      </c>
      <c r="B1506" s="1" t="s">
        <v>30</v>
      </c>
      <c r="C1506" s="1">
        <v>0.39678350413204111</v>
      </c>
      <c r="D1506" s="1">
        <v>1</v>
      </c>
      <c r="E1506" s="1">
        <v>15</v>
      </c>
      <c r="F1506" s="1">
        <v>9.9084507075909176</v>
      </c>
    </row>
    <row r="1507" spans="1:6" x14ac:dyDescent="0.4">
      <c r="A1507" s="1" t="s">
        <v>201</v>
      </c>
      <c r="B1507" s="1" t="s">
        <v>24</v>
      </c>
      <c r="C1507" s="1">
        <v>0.38679163048277709</v>
      </c>
      <c r="D1507" s="1">
        <v>1</v>
      </c>
      <c r="E1507" s="1">
        <v>15</v>
      </c>
      <c r="F1507" s="1">
        <v>9.9073820554109027</v>
      </c>
    </row>
    <row r="1508" spans="1:6" x14ac:dyDescent="0.4">
      <c r="A1508" s="1" t="s">
        <v>201</v>
      </c>
      <c r="B1508" s="1" t="s">
        <v>39</v>
      </c>
      <c r="C1508" s="1">
        <v>0.51928067925864085</v>
      </c>
      <c r="D1508" s="1">
        <v>1</v>
      </c>
      <c r="E1508" s="1">
        <v>15</v>
      </c>
      <c r="F1508" s="1">
        <v>9.9089025950882981</v>
      </c>
    </row>
    <row r="1509" spans="1:6" x14ac:dyDescent="0.4">
      <c r="A1509" s="1" t="s">
        <v>201</v>
      </c>
      <c r="B1509" s="1" t="s">
        <v>47</v>
      </c>
      <c r="C1509" s="1">
        <v>0.3715531849451002</v>
      </c>
      <c r="D1509" s="1">
        <v>1</v>
      </c>
      <c r="E1509" s="1">
        <v>15</v>
      </c>
      <c r="F1509" s="1">
        <v>9.9073216729249864</v>
      </c>
    </row>
    <row r="1510" spans="1:6" x14ac:dyDescent="0.4">
      <c r="A1510" s="1" t="s">
        <v>201</v>
      </c>
      <c r="B1510" s="1" t="s">
        <v>19</v>
      </c>
      <c r="C1510" s="1">
        <v>0.50966576655132467</v>
      </c>
      <c r="D1510" s="1">
        <v>1</v>
      </c>
      <c r="E1510" s="1">
        <v>15</v>
      </c>
      <c r="F1510" s="1">
        <v>9.9066199674498971</v>
      </c>
    </row>
    <row r="1511" spans="1:6" x14ac:dyDescent="0.4">
      <c r="A1511" s="1" t="s">
        <v>201</v>
      </c>
      <c r="B1511" s="1" t="s">
        <v>28</v>
      </c>
      <c r="C1511" s="1">
        <v>0.42109063391096768</v>
      </c>
      <c r="D1511" s="1">
        <v>1</v>
      </c>
      <c r="E1511" s="1">
        <v>15</v>
      </c>
      <c r="F1511" s="1">
        <v>9.9069610992847288</v>
      </c>
    </row>
    <row r="1512" spans="1:6" x14ac:dyDescent="0.4">
      <c r="A1512" s="1" t="s">
        <v>201</v>
      </c>
      <c r="B1512" s="1" t="s">
        <v>35</v>
      </c>
      <c r="C1512" s="1">
        <v>0.38262412362378151</v>
      </c>
      <c r="D1512" s="1">
        <v>1</v>
      </c>
      <c r="E1512" s="1">
        <v>15</v>
      </c>
      <c r="F1512" s="1">
        <v>9.9067307272444367</v>
      </c>
    </row>
    <row r="1513" spans="1:6" x14ac:dyDescent="0.4">
      <c r="A1513" s="1" t="s">
        <v>201</v>
      </c>
      <c r="B1513" s="1" t="s">
        <v>20</v>
      </c>
      <c r="C1513" s="1">
        <v>0.5289504322961518</v>
      </c>
      <c r="D1513" s="1">
        <v>1</v>
      </c>
      <c r="E1513" s="1">
        <v>15</v>
      </c>
      <c r="F1513" s="1">
        <v>9.9086006077534385</v>
      </c>
    </row>
    <row r="1514" spans="1:6" x14ac:dyDescent="0.4">
      <c r="A1514" s="1" t="s">
        <v>201</v>
      </c>
      <c r="B1514" s="1" t="s">
        <v>43</v>
      </c>
      <c r="C1514" s="1">
        <v>0.4555189000941951</v>
      </c>
      <c r="D1514" s="1">
        <v>1</v>
      </c>
      <c r="E1514" s="1">
        <v>15</v>
      </c>
      <c r="F1514" s="1">
        <v>9.9078951381564835</v>
      </c>
    </row>
    <row r="1515" spans="1:6" x14ac:dyDescent="0.4">
      <c r="A1515" s="1" t="s">
        <v>201</v>
      </c>
      <c r="B1515" s="1" t="s">
        <v>25</v>
      </c>
      <c r="C1515" s="1">
        <v>0.43791558838926731</v>
      </c>
      <c r="D1515" s="1">
        <v>1</v>
      </c>
      <c r="E1515" s="1">
        <v>15</v>
      </c>
      <c r="F1515" s="1">
        <v>9.9066824778400253</v>
      </c>
    </row>
    <row r="1516" spans="1:6" x14ac:dyDescent="0.4">
      <c r="A1516" s="1" t="s">
        <v>201</v>
      </c>
      <c r="B1516" s="1" t="s">
        <v>23</v>
      </c>
      <c r="C1516" s="1">
        <v>0.47520004660033521</v>
      </c>
      <c r="D1516" s="1">
        <v>1</v>
      </c>
      <c r="E1516" s="1">
        <v>15</v>
      </c>
      <c r="F1516" s="1">
        <v>9.907487868959139</v>
      </c>
    </row>
    <row r="1517" spans="1:6" x14ac:dyDescent="0.4">
      <c r="A1517" s="1" t="s">
        <v>201</v>
      </c>
      <c r="B1517" s="1" t="s">
        <v>42</v>
      </c>
      <c r="C1517" s="1">
        <v>0.44759590313753711</v>
      </c>
      <c r="D1517" s="1">
        <v>1</v>
      </c>
      <c r="E1517" s="1">
        <v>15</v>
      </c>
      <c r="F1517" s="1">
        <v>9.9065457914029569</v>
      </c>
    </row>
    <row r="1518" spans="1:6" x14ac:dyDescent="0.4">
      <c r="A1518" s="1" t="s">
        <v>201</v>
      </c>
      <c r="B1518" s="1" t="s">
        <v>36</v>
      </c>
      <c r="C1518" s="1">
        <v>0.41968510272559711</v>
      </c>
      <c r="D1518" s="1">
        <v>1</v>
      </c>
      <c r="E1518" s="1">
        <v>15</v>
      </c>
      <c r="F1518" s="1">
        <v>9.9075812075566549</v>
      </c>
    </row>
    <row r="1519" spans="1:6" x14ac:dyDescent="0.4">
      <c r="A1519" s="1" t="s">
        <v>201</v>
      </c>
      <c r="B1519" s="1" t="s">
        <v>31</v>
      </c>
      <c r="C1519" s="1">
        <v>0.48304922629411418</v>
      </c>
      <c r="D1519" s="1">
        <v>1</v>
      </c>
      <c r="E1519" s="1">
        <v>15</v>
      </c>
      <c r="F1519" s="1">
        <v>9.9075384934120105</v>
      </c>
    </row>
    <row r="1520" spans="1:6" x14ac:dyDescent="0.4">
      <c r="A1520" s="1" t="s">
        <v>201</v>
      </c>
      <c r="B1520" s="1" t="s">
        <v>50</v>
      </c>
      <c r="C1520" s="1">
        <v>0.38287621816206108</v>
      </c>
      <c r="D1520" s="1">
        <v>1</v>
      </c>
      <c r="E1520" s="1">
        <v>15</v>
      </c>
      <c r="F1520" s="1">
        <v>9.9074591709295809</v>
      </c>
    </row>
    <row r="1521" spans="1:6" x14ac:dyDescent="0.4">
      <c r="A1521" s="1" t="s">
        <v>201</v>
      </c>
      <c r="B1521" s="1" t="s">
        <v>32</v>
      </c>
      <c r="C1521" s="1">
        <v>0.43426085875863119</v>
      </c>
      <c r="D1521" s="1">
        <v>1</v>
      </c>
      <c r="E1521" s="1">
        <v>15</v>
      </c>
      <c r="F1521" s="1">
        <v>9.9090853525659863</v>
      </c>
    </row>
    <row r="1522" spans="1:6" x14ac:dyDescent="0.4">
      <c r="A1522" s="1" t="s">
        <v>201</v>
      </c>
      <c r="B1522" s="1" t="s">
        <v>41</v>
      </c>
      <c r="C1522" s="1">
        <v>0.41189686072342802</v>
      </c>
      <c r="D1522" s="1">
        <v>1</v>
      </c>
      <c r="E1522" s="1">
        <v>15</v>
      </c>
      <c r="F1522" s="1">
        <v>9.9076602761039929</v>
      </c>
    </row>
    <row r="1523" spans="1:6" x14ac:dyDescent="0.4">
      <c r="A1523" s="1" t="s">
        <v>201</v>
      </c>
      <c r="B1523" s="1" t="s">
        <v>37</v>
      </c>
      <c r="C1523" s="1">
        <v>0.4308436524843578</v>
      </c>
      <c r="D1523" s="1">
        <v>1</v>
      </c>
      <c r="E1523" s="1">
        <v>15</v>
      </c>
      <c r="F1523" s="1">
        <v>9.908370336107426</v>
      </c>
    </row>
    <row r="1524" spans="1:6" x14ac:dyDescent="0.4">
      <c r="A1524" s="1" t="s">
        <v>201</v>
      </c>
      <c r="B1524" s="1" t="s">
        <v>27</v>
      </c>
      <c r="C1524" s="1">
        <v>0.42163212438478831</v>
      </c>
      <c r="D1524" s="1">
        <v>1</v>
      </c>
      <c r="E1524" s="1">
        <v>15</v>
      </c>
      <c r="F1524" s="1">
        <v>9.9076842440685624</v>
      </c>
    </row>
    <row r="1525" spans="1:6" x14ac:dyDescent="0.4">
      <c r="A1525" s="1" t="s">
        <v>201</v>
      </c>
      <c r="B1525" s="1" t="s">
        <v>21</v>
      </c>
      <c r="C1525" s="1">
        <v>0.54991311565887169</v>
      </c>
      <c r="D1525" s="1">
        <v>1</v>
      </c>
      <c r="E1525" s="1">
        <v>15</v>
      </c>
      <c r="F1525" s="1">
        <v>9.9081188319153615</v>
      </c>
    </row>
    <row r="1526" spans="1:6" x14ac:dyDescent="0.4">
      <c r="A1526" s="1" t="s">
        <v>201</v>
      </c>
      <c r="B1526" s="1" t="s">
        <v>33</v>
      </c>
      <c r="C1526" s="1">
        <v>0.39493254111321618</v>
      </c>
      <c r="D1526" s="1">
        <v>1</v>
      </c>
      <c r="E1526" s="1">
        <v>15</v>
      </c>
      <c r="F1526" s="1">
        <v>9.9072758740728037</v>
      </c>
    </row>
    <row r="1527" spans="1:6" x14ac:dyDescent="0.4">
      <c r="A1527" s="1" t="s">
        <v>201</v>
      </c>
      <c r="B1527" s="1" t="s">
        <v>18</v>
      </c>
      <c r="C1527" s="1">
        <v>0.55552139940356515</v>
      </c>
      <c r="D1527" s="1">
        <v>1</v>
      </c>
      <c r="E1527" s="1">
        <v>15</v>
      </c>
      <c r="F1527" s="1">
        <v>9.907678812911211</v>
      </c>
    </row>
    <row r="1528" spans="1:6" x14ac:dyDescent="0.4">
      <c r="A1528" s="1" t="s">
        <v>201</v>
      </c>
      <c r="B1528" s="1" t="s">
        <v>17</v>
      </c>
      <c r="C1528" s="1">
        <v>0.5597630382096801</v>
      </c>
      <c r="D1528" s="1">
        <v>1</v>
      </c>
      <c r="E1528" s="1">
        <v>15</v>
      </c>
      <c r="F1528" s="1">
        <v>9.9076581254471225</v>
      </c>
    </row>
    <row r="1529" spans="1:6" x14ac:dyDescent="0.4">
      <c r="A1529" s="1" t="s">
        <v>201</v>
      </c>
      <c r="B1529" s="1" t="s">
        <v>45</v>
      </c>
      <c r="C1529" s="1">
        <v>0.4010528337648892</v>
      </c>
      <c r="D1529" s="1">
        <v>1</v>
      </c>
      <c r="E1529" s="1">
        <v>15</v>
      </c>
      <c r="F1529" s="1">
        <v>9.9069770347066264</v>
      </c>
    </row>
    <row r="1530" spans="1:6" x14ac:dyDescent="0.4">
      <c r="A1530" s="1" t="s">
        <v>201</v>
      </c>
      <c r="B1530" s="1" t="s">
        <v>22</v>
      </c>
      <c r="C1530" s="1">
        <v>0.53291236826366872</v>
      </c>
      <c r="D1530" s="1">
        <v>1</v>
      </c>
      <c r="E1530" s="1">
        <v>15</v>
      </c>
      <c r="F1530" s="1">
        <v>9.9079827321129486</v>
      </c>
    </row>
    <row r="1531" spans="1:6" x14ac:dyDescent="0.4">
      <c r="A1531" s="1" t="s">
        <v>201</v>
      </c>
      <c r="B1531" s="1" t="s">
        <v>40</v>
      </c>
      <c r="C1531" s="1">
        <v>0.42565082178277358</v>
      </c>
      <c r="D1531" s="1">
        <v>1</v>
      </c>
      <c r="E1531" s="1">
        <v>15</v>
      </c>
      <c r="F1531" s="1">
        <v>9.9076846897847819</v>
      </c>
    </row>
    <row r="1532" spans="1:6" x14ac:dyDescent="0.4">
      <c r="A1532" s="1" t="s">
        <v>202</v>
      </c>
      <c r="B1532" s="1" t="s">
        <v>48</v>
      </c>
      <c r="C1532" s="1">
        <v>0.36336427994969989</v>
      </c>
      <c r="D1532" s="1">
        <v>1</v>
      </c>
      <c r="E1532" s="1">
        <v>15</v>
      </c>
      <c r="F1532" s="1">
        <v>9.9072064566385691</v>
      </c>
    </row>
    <row r="1533" spans="1:6" x14ac:dyDescent="0.4">
      <c r="A1533" s="1" t="s">
        <v>202</v>
      </c>
      <c r="B1533" s="1" t="s">
        <v>49</v>
      </c>
      <c r="C1533" s="1">
        <v>0.40579162359311671</v>
      </c>
      <c r="D1533" s="1">
        <v>1</v>
      </c>
      <c r="E1533" s="1">
        <v>15</v>
      </c>
      <c r="F1533" s="1">
        <v>9.9070744466560843</v>
      </c>
    </row>
    <row r="1534" spans="1:6" x14ac:dyDescent="0.4">
      <c r="A1534" s="1" t="s">
        <v>202</v>
      </c>
      <c r="B1534" s="1" t="s">
        <v>38</v>
      </c>
      <c r="C1534" s="1">
        <v>0.42898027580100512</v>
      </c>
      <c r="D1534" s="1">
        <v>1</v>
      </c>
      <c r="E1534" s="1">
        <v>15</v>
      </c>
      <c r="F1534" s="1">
        <v>9.9069308330053776</v>
      </c>
    </row>
    <row r="1535" spans="1:6" x14ac:dyDescent="0.4">
      <c r="A1535" s="1" t="s">
        <v>202</v>
      </c>
      <c r="B1535" s="1" t="s">
        <v>29</v>
      </c>
      <c r="C1535" s="1">
        <v>0.45184866259001077</v>
      </c>
      <c r="D1535" s="1">
        <v>1</v>
      </c>
      <c r="E1535" s="1">
        <v>15</v>
      </c>
      <c r="F1535" s="1">
        <v>9.907398797058713</v>
      </c>
    </row>
    <row r="1536" spans="1:6" x14ac:dyDescent="0.4">
      <c r="A1536" s="1" t="s">
        <v>202</v>
      </c>
      <c r="B1536" s="1" t="s">
        <v>34</v>
      </c>
      <c r="C1536" s="1">
        <v>0.36049106213023868</v>
      </c>
      <c r="D1536" s="1">
        <v>1</v>
      </c>
      <c r="E1536" s="1">
        <v>15</v>
      </c>
      <c r="F1536" s="1">
        <v>9.9071506177350166</v>
      </c>
    </row>
    <row r="1537" spans="1:6" x14ac:dyDescent="0.4">
      <c r="A1537" s="1" t="s">
        <v>202</v>
      </c>
      <c r="B1537" s="1" t="s">
        <v>44</v>
      </c>
      <c r="C1537" s="1">
        <v>0.38153164368287229</v>
      </c>
      <c r="D1537" s="1">
        <v>1</v>
      </c>
      <c r="E1537" s="1">
        <v>15</v>
      </c>
      <c r="F1537" s="1">
        <v>9.9066991579742911</v>
      </c>
    </row>
    <row r="1538" spans="1:6" x14ac:dyDescent="0.4">
      <c r="A1538" s="1" t="s">
        <v>202</v>
      </c>
      <c r="B1538" s="1" t="s">
        <v>26</v>
      </c>
      <c r="C1538" s="1">
        <v>0.37348796726689171</v>
      </c>
      <c r="D1538" s="1">
        <v>1</v>
      </c>
      <c r="E1538" s="1">
        <v>15</v>
      </c>
      <c r="F1538" s="1">
        <v>9.9073816964184083</v>
      </c>
    </row>
    <row r="1539" spans="1:6" x14ac:dyDescent="0.4">
      <c r="A1539" s="1" t="s">
        <v>202</v>
      </c>
      <c r="B1539" s="1" t="s">
        <v>46</v>
      </c>
      <c r="C1539" s="1">
        <v>0.47013848549091108</v>
      </c>
      <c r="D1539" s="1">
        <v>1</v>
      </c>
      <c r="E1539" s="1">
        <v>15</v>
      </c>
      <c r="F1539" s="1">
        <v>9.9073629537265031</v>
      </c>
    </row>
    <row r="1540" spans="1:6" x14ac:dyDescent="0.4">
      <c r="A1540" s="1" t="s">
        <v>202</v>
      </c>
      <c r="B1540" s="1" t="s">
        <v>30</v>
      </c>
      <c r="C1540" s="1">
        <v>0.38927166700894761</v>
      </c>
      <c r="D1540" s="1">
        <v>1</v>
      </c>
      <c r="E1540" s="1">
        <v>15</v>
      </c>
      <c r="F1540" s="1">
        <v>9.9078765056064881</v>
      </c>
    </row>
    <row r="1541" spans="1:6" x14ac:dyDescent="0.4">
      <c r="A1541" s="1" t="s">
        <v>202</v>
      </c>
      <c r="B1541" s="1" t="s">
        <v>24</v>
      </c>
      <c r="C1541" s="1">
        <v>0.39023622674610048</v>
      </c>
      <c r="D1541" s="1">
        <v>1</v>
      </c>
      <c r="E1541" s="1">
        <v>15</v>
      </c>
      <c r="F1541" s="1">
        <v>9.9068844021029339</v>
      </c>
    </row>
    <row r="1542" spans="1:6" x14ac:dyDescent="0.4">
      <c r="A1542" s="1" t="s">
        <v>202</v>
      </c>
      <c r="B1542" s="1" t="s">
        <v>39</v>
      </c>
      <c r="C1542" s="1">
        <v>0.50086583082487268</v>
      </c>
      <c r="D1542" s="1">
        <v>1</v>
      </c>
      <c r="E1542" s="1">
        <v>15</v>
      </c>
      <c r="F1542" s="1">
        <v>9.9072098635287968</v>
      </c>
    </row>
    <row r="1543" spans="1:6" x14ac:dyDescent="0.4">
      <c r="A1543" s="1" t="s">
        <v>202</v>
      </c>
      <c r="B1543" s="1" t="s">
        <v>47</v>
      </c>
      <c r="C1543" s="1">
        <v>0.36693623845340201</v>
      </c>
      <c r="D1543" s="1">
        <v>1</v>
      </c>
      <c r="E1543" s="1">
        <v>15</v>
      </c>
      <c r="F1543" s="1">
        <v>9.9078923250379312</v>
      </c>
    </row>
    <row r="1544" spans="1:6" x14ac:dyDescent="0.4">
      <c r="A1544" s="1" t="s">
        <v>202</v>
      </c>
      <c r="B1544" s="1" t="s">
        <v>19</v>
      </c>
      <c r="C1544" s="1">
        <v>0.50158283097590461</v>
      </c>
      <c r="D1544" s="1">
        <v>1</v>
      </c>
      <c r="E1544" s="1">
        <v>15</v>
      </c>
      <c r="F1544" s="1">
        <v>9.9070360270019755</v>
      </c>
    </row>
    <row r="1545" spans="1:6" x14ac:dyDescent="0.4">
      <c r="A1545" s="1" t="s">
        <v>202</v>
      </c>
      <c r="B1545" s="1" t="s">
        <v>28</v>
      </c>
      <c r="C1545" s="1">
        <v>0.4179716357998946</v>
      </c>
      <c r="D1545" s="1">
        <v>1</v>
      </c>
      <c r="E1545" s="1">
        <v>15</v>
      </c>
      <c r="F1545" s="1">
        <v>9.9068762929609857</v>
      </c>
    </row>
    <row r="1546" spans="1:6" x14ac:dyDescent="0.4">
      <c r="A1546" s="1" t="s">
        <v>202</v>
      </c>
      <c r="B1546" s="1" t="s">
        <v>35</v>
      </c>
      <c r="C1546" s="1">
        <v>0.38554911820487459</v>
      </c>
      <c r="D1546" s="1">
        <v>1</v>
      </c>
      <c r="E1546" s="1">
        <v>15</v>
      </c>
      <c r="F1546" s="1">
        <v>9.9070308258298283</v>
      </c>
    </row>
    <row r="1547" spans="1:6" x14ac:dyDescent="0.4">
      <c r="A1547" s="1" t="s">
        <v>202</v>
      </c>
      <c r="B1547" s="1" t="s">
        <v>20</v>
      </c>
      <c r="C1547" s="1">
        <v>0.53071585831808332</v>
      </c>
      <c r="D1547" s="1">
        <v>1</v>
      </c>
      <c r="E1547" s="1">
        <v>15</v>
      </c>
      <c r="F1547" s="1">
        <v>9.9083630839950967</v>
      </c>
    </row>
    <row r="1548" spans="1:6" x14ac:dyDescent="0.4">
      <c r="A1548" s="1" t="s">
        <v>202</v>
      </c>
      <c r="B1548" s="1" t="s">
        <v>43</v>
      </c>
      <c r="C1548" s="1">
        <v>0.44792835209816251</v>
      </c>
      <c r="D1548" s="1">
        <v>1</v>
      </c>
      <c r="E1548" s="1">
        <v>15</v>
      </c>
      <c r="F1548" s="1">
        <v>9.9076486693869157</v>
      </c>
    </row>
    <row r="1549" spans="1:6" x14ac:dyDescent="0.4">
      <c r="A1549" s="1" t="s">
        <v>202</v>
      </c>
      <c r="B1549" s="1" t="s">
        <v>25</v>
      </c>
      <c r="C1549" s="1">
        <v>0.44380098463240258</v>
      </c>
      <c r="D1549" s="1">
        <v>1</v>
      </c>
      <c r="E1549" s="1">
        <v>15</v>
      </c>
      <c r="F1549" s="1">
        <v>9.9076246990197934</v>
      </c>
    </row>
    <row r="1550" spans="1:6" x14ac:dyDescent="0.4">
      <c r="A1550" s="1" t="s">
        <v>202</v>
      </c>
      <c r="B1550" s="1" t="s">
        <v>23</v>
      </c>
      <c r="C1550" s="1">
        <v>0.47749120669155443</v>
      </c>
      <c r="D1550" s="1">
        <v>1</v>
      </c>
      <c r="E1550" s="1">
        <v>15</v>
      </c>
      <c r="F1550" s="1">
        <v>9.907096586964709</v>
      </c>
    </row>
    <row r="1551" spans="1:6" x14ac:dyDescent="0.4">
      <c r="A1551" s="1" t="s">
        <v>202</v>
      </c>
      <c r="B1551" s="1" t="s">
        <v>42</v>
      </c>
      <c r="C1551" s="1">
        <v>0.44737622213495121</v>
      </c>
      <c r="D1551" s="1">
        <v>1</v>
      </c>
      <c r="E1551" s="1">
        <v>15</v>
      </c>
      <c r="F1551" s="1">
        <v>9.9067755979368783</v>
      </c>
    </row>
    <row r="1552" spans="1:6" x14ac:dyDescent="0.4">
      <c r="A1552" s="1" t="s">
        <v>202</v>
      </c>
      <c r="B1552" s="1" t="s">
        <v>36</v>
      </c>
      <c r="C1552" s="1">
        <v>0.4175442620630993</v>
      </c>
      <c r="D1552" s="1">
        <v>1</v>
      </c>
      <c r="E1552" s="1">
        <v>15</v>
      </c>
      <c r="F1552" s="1">
        <v>9.9075381389476611</v>
      </c>
    </row>
    <row r="1553" spans="1:6" x14ac:dyDescent="0.4">
      <c r="A1553" s="1" t="s">
        <v>202</v>
      </c>
      <c r="B1553" s="1" t="s">
        <v>31</v>
      </c>
      <c r="C1553" s="1">
        <v>0.48186779313535438</v>
      </c>
      <c r="D1553" s="1">
        <v>1</v>
      </c>
      <c r="E1553" s="1">
        <v>15</v>
      </c>
      <c r="F1553" s="1">
        <v>9.9072341618709761</v>
      </c>
    </row>
    <row r="1554" spans="1:6" x14ac:dyDescent="0.4">
      <c r="A1554" s="1" t="s">
        <v>202</v>
      </c>
      <c r="B1554" s="1" t="s">
        <v>50</v>
      </c>
      <c r="C1554" s="1">
        <v>0.38780281579109038</v>
      </c>
      <c r="D1554" s="1">
        <v>1</v>
      </c>
      <c r="E1554" s="1">
        <v>15</v>
      </c>
      <c r="F1554" s="1">
        <v>9.9070858054812181</v>
      </c>
    </row>
    <row r="1555" spans="1:6" x14ac:dyDescent="0.4">
      <c r="A1555" s="1" t="s">
        <v>202</v>
      </c>
      <c r="B1555" s="1" t="s">
        <v>32</v>
      </c>
      <c r="C1555" s="1">
        <v>0.44597612261612751</v>
      </c>
      <c r="D1555" s="1">
        <v>1</v>
      </c>
      <c r="E1555" s="1">
        <v>15</v>
      </c>
      <c r="F1555" s="1">
        <v>9.90776630328061</v>
      </c>
    </row>
    <row r="1556" spans="1:6" x14ac:dyDescent="0.4">
      <c r="A1556" s="1" t="s">
        <v>202</v>
      </c>
      <c r="B1556" s="1" t="s">
        <v>41</v>
      </c>
      <c r="C1556" s="1">
        <v>0.4084067398717785</v>
      </c>
      <c r="D1556" s="1">
        <v>1</v>
      </c>
      <c r="E1556" s="1">
        <v>15</v>
      </c>
      <c r="F1556" s="1">
        <v>9.9083270699811621</v>
      </c>
    </row>
    <row r="1557" spans="1:6" x14ac:dyDescent="0.4">
      <c r="A1557" s="1" t="s">
        <v>202</v>
      </c>
      <c r="B1557" s="1" t="s">
        <v>37</v>
      </c>
      <c r="C1557" s="1">
        <v>0.44378487538812511</v>
      </c>
      <c r="D1557" s="1">
        <v>1</v>
      </c>
      <c r="E1557" s="1">
        <v>15</v>
      </c>
      <c r="F1557" s="1">
        <v>9.9081612908904386</v>
      </c>
    </row>
    <row r="1558" spans="1:6" x14ac:dyDescent="0.4">
      <c r="A1558" s="1" t="s">
        <v>202</v>
      </c>
      <c r="B1558" s="1" t="s">
        <v>27</v>
      </c>
      <c r="C1558" s="1">
        <v>0.4276242121437791</v>
      </c>
      <c r="D1558" s="1">
        <v>1</v>
      </c>
      <c r="E1558" s="1">
        <v>15</v>
      </c>
      <c r="F1558" s="1">
        <v>9.9068753231673732</v>
      </c>
    </row>
    <row r="1559" spans="1:6" x14ac:dyDescent="0.4">
      <c r="A1559" s="1" t="s">
        <v>202</v>
      </c>
      <c r="B1559" s="1" t="s">
        <v>21</v>
      </c>
      <c r="C1559" s="1">
        <v>0.56487803358018251</v>
      </c>
      <c r="D1559" s="1">
        <v>1</v>
      </c>
      <c r="E1559" s="1">
        <v>15</v>
      </c>
      <c r="F1559" s="1">
        <v>9.9067852903362024</v>
      </c>
    </row>
    <row r="1560" spans="1:6" x14ac:dyDescent="0.4">
      <c r="A1560" s="1" t="s">
        <v>202</v>
      </c>
      <c r="B1560" s="1" t="s">
        <v>33</v>
      </c>
      <c r="C1560" s="1">
        <v>0.39398298373330859</v>
      </c>
      <c r="D1560" s="1">
        <v>1</v>
      </c>
      <c r="E1560" s="1">
        <v>15</v>
      </c>
      <c r="F1560" s="1">
        <v>9.9067620036339115</v>
      </c>
    </row>
    <row r="1561" spans="1:6" x14ac:dyDescent="0.4">
      <c r="A1561" s="1" t="s">
        <v>202</v>
      </c>
      <c r="B1561" s="1" t="s">
        <v>18</v>
      </c>
      <c r="C1561" s="1">
        <v>0.5555036772427091</v>
      </c>
      <c r="D1561" s="1">
        <v>1</v>
      </c>
      <c r="E1561" s="1">
        <v>15</v>
      </c>
      <c r="F1561" s="1">
        <v>9.9079596030556054</v>
      </c>
    </row>
    <row r="1562" spans="1:6" x14ac:dyDescent="0.4">
      <c r="A1562" s="1" t="s">
        <v>202</v>
      </c>
      <c r="B1562" s="1" t="s">
        <v>17</v>
      </c>
      <c r="C1562" s="1">
        <v>0.55421216663364448</v>
      </c>
      <c r="D1562" s="1">
        <v>1</v>
      </c>
      <c r="E1562" s="1">
        <v>15</v>
      </c>
      <c r="F1562" s="1">
        <v>9.9077056225374704</v>
      </c>
    </row>
    <row r="1563" spans="1:6" x14ac:dyDescent="0.4">
      <c r="A1563" s="1" t="s">
        <v>202</v>
      </c>
      <c r="B1563" s="1" t="s">
        <v>45</v>
      </c>
      <c r="C1563" s="1">
        <v>0.40704373869628879</v>
      </c>
      <c r="D1563" s="1">
        <v>1</v>
      </c>
      <c r="E1563" s="1">
        <v>15</v>
      </c>
      <c r="F1563" s="1">
        <v>9.9079703699464954</v>
      </c>
    </row>
    <row r="1564" spans="1:6" x14ac:dyDescent="0.4">
      <c r="A1564" s="1" t="s">
        <v>202</v>
      </c>
      <c r="B1564" s="1" t="s">
        <v>22</v>
      </c>
      <c r="C1564" s="1">
        <v>0.54995324708453597</v>
      </c>
      <c r="D1564" s="1">
        <v>1</v>
      </c>
      <c r="E1564" s="1">
        <v>15</v>
      </c>
      <c r="F1564" s="1">
        <v>9.9085661259084592</v>
      </c>
    </row>
    <row r="1565" spans="1:6" x14ac:dyDescent="0.4">
      <c r="A1565" s="1" t="s">
        <v>202</v>
      </c>
      <c r="B1565" s="1" t="s">
        <v>40</v>
      </c>
      <c r="C1565" s="1">
        <v>0.421354338051109</v>
      </c>
      <c r="D1565" s="1">
        <v>1</v>
      </c>
      <c r="E1565" s="1">
        <v>15</v>
      </c>
      <c r="F1565" s="1">
        <v>9.906639428692575</v>
      </c>
    </row>
    <row r="1566" spans="1:6" x14ac:dyDescent="0.4">
      <c r="A1566" s="1" t="s">
        <v>203</v>
      </c>
      <c r="B1566" s="1" t="s">
        <v>48</v>
      </c>
      <c r="C1566" s="1">
        <v>0.37457891562241591</v>
      </c>
      <c r="D1566" s="1">
        <v>1</v>
      </c>
      <c r="E1566" s="1">
        <v>15</v>
      </c>
      <c r="F1566" s="1">
        <v>9.9070697366877933</v>
      </c>
    </row>
    <row r="1567" spans="1:6" x14ac:dyDescent="0.4">
      <c r="A1567" s="1" t="s">
        <v>203</v>
      </c>
      <c r="B1567" s="1" t="s">
        <v>49</v>
      </c>
      <c r="C1567" s="1">
        <v>0.40138969466966778</v>
      </c>
      <c r="D1567" s="1">
        <v>1</v>
      </c>
      <c r="E1567" s="1">
        <v>15</v>
      </c>
      <c r="F1567" s="1">
        <v>9.9066148953210593</v>
      </c>
    </row>
    <row r="1568" spans="1:6" x14ac:dyDescent="0.4">
      <c r="A1568" s="1" t="s">
        <v>203</v>
      </c>
      <c r="B1568" s="1" t="s">
        <v>38</v>
      </c>
      <c r="C1568" s="1">
        <v>0.42896879907628799</v>
      </c>
      <c r="D1568" s="1">
        <v>1</v>
      </c>
      <c r="E1568" s="1">
        <v>15</v>
      </c>
      <c r="F1568" s="1">
        <v>9.9071082337918721</v>
      </c>
    </row>
    <row r="1569" spans="1:6" x14ac:dyDescent="0.4">
      <c r="A1569" s="1" t="s">
        <v>203</v>
      </c>
      <c r="B1569" s="1" t="s">
        <v>29</v>
      </c>
      <c r="C1569" s="1">
        <v>0.46437255869663507</v>
      </c>
      <c r="D1569" s="1">
        <v>1</v>
      </c>
      <c r="E1569" s="1">
        <v>15</v>
      </c>
      <c r="F1569" s="1">
        <v>9.9073461389565161</v>
      </c>
    </row>
    <row r="1570" spans="1:6" x14ac:dyDescent="0.4">
      <c r="A1570" s="1" t="s">
        <v>203</v>
      </c>
      <c r="B1570" s="1" t="s">
        <v>34</v>
      </c>
      <c r="C1570" s="1">
        <v>0.36799309843031758</v>
      </c>
      <c r="D1570" s="1">
        <v>1</v>
      </c>
      <c r="E1570" s="1">
        <v>15</v>
      </c>
      <c r="F1570" s="1">
        <v>9.9074227137862358</v>
      </c>
    </row>
    <row r="1571" spans="1:6" x14ac:dyDescent="0.4">
      <c r="A1571" s="1" t="s">
        <v>203</v>
      </c>
      <c r="B1571" s="1" t="s">
        <v>44</v>
      </c>
      <c r="C1571" s="1">
        <v>0.38612228803101672</v>
      </c>
      <c r="D1571" s="1">
        <v>1</v>
      </c>
      <c r="E1571" s="1">
        <v>15</v>
      </c>
      <c r="F1571" s="1">
        <v>9.9071050647524945</v>
      </c>
    </row>
    <row r="1572" spans="1:6" x14ac:dyDescent="0.4">
      <c r="A1572" s="1" t="s">
        <v>203</v>
      </c>
      <c r="B1572" s="1" t="s">
        <v>26</v>
      </c>
      <c r="C1572" s="1">
        <v>0.38063533138613809</v>
      </c>
      <c r="D1572" s="1">
        <v>1</v>
      </c>
      <c r="E1572" s="1">
        <v>15</v>
      </c>
      <c r="F1572" s="1">
        <v>9.907486417461671</v>
      </c>
    </row>
    <row r="1573" spans="1:6" x14ac:dyDescent="0.4">
      <c r="A1573" s="1" t="s">
        <v>203</v>
      </c>
      <c r="B1573" s="1" t="s">
        <v>46</v>
      </c>
      <c r="C1573" s="1">
        <v>0.47768998125450718</v>
      </c>
      <c r="D1573" s="1">
        <v>1</v>
      </c>
      <c r="E1573" s="1">
        <v>15</v>
      </c>
      <c r="F1573" s="1">
        <v>9.9075445108769742</v>
      </c>
    </row>
    <row r="1574" spans="1:6" x14ac:dyDescent="0.4">
      <c r="A1574" s="1" t="s">
        <v>203</v>
      </c>
      <c r="B1574" s="1" t="s">
        <v>30</v>
      </c>
      <c r="C1574" s="1">
        <v>0.3825873292610858</v>
      </c>
      <c r="D1574" s="1">
        <v>1</v>
      </c>
      <c r="E1574" s="1">
        <v>15</v>
      </c>
      <c r="F1574" s="1">
        <v>9.9072167840394716</v>
      </c>
    </row>
    <row r="1575" spans="1:6" x14ac:dyDescent="0.4">
      <c r="A1575" s="1" t="s">
        <v>203</v>
      </c>
      <c r="B1575" s="1" t="s">
        <v>24</v>
      </c>
      <c r="C1575" s="1">
        <v>0.38100855332215372</v>
      </c>
      <c r="D1575" s="1">
        <v>1</v>
      </c>
      <c r="E1575" s="1">
        <v>15</v>
      </c>
      <c r="F1575" s="1">
        <v>9.9068613947292441</v>
      </c>
    </row>
    <row r="1576" spans="1:6" x14ac:dyDescent="0.4">
      <c r="A1576" s="1" t="s">
        <v>203</v>
      </c>
      <c r="B1576" s="1" t="s">
        <v>39</v>
      </c>
      <c r="C1576" s="1">
        <v>0.50065166147865359</v>
      </c>
      <c r="D1576" s="1">
        <v>1</v>
      </c>
      <c r="E1576" s="1">
        <v>15</v>
      </c>
      <c r="F1576" s="1">
        <v>9.9068028046524468</v>
      </c>
    </row>
    <row r="1577" spans="1:6" x14ac:dyDescent="0.4">
      <c r="A1577" s="1" t="s">
        <v>203</v>
      </c>
      <c r="B1577" s="1" t="s">
        <v>47</v>
      </c>
      <c r="C1577" s="1">
        <v>0.37307863315629919</v>
      </c>
      <c r="D1577" s="1">
        <v>1</v>
      </c>
      <c r="E1577" s="1">
        <v>15</v>
      </c>
      <c r="F1577" s="1">
        <v>9.9077834211839342</v>
      </c>
    </row>
    <row r="1578" spans="1:6" x14ac:dyDescent="0.4">
      <c r="A1578" s="1" t="s">
        <v>203</v>
      </c>
      <c r="B1578" s="1" t="s">
        <v>19</v>
      </c>
      <c r="C1578" s="1">
        <v>0.51420965040581024</v>
      </c>
      <c r="D1578" s="1">
        <v>1</v>
      </c>
      <c r="E1578" s="1">
        <v>15</v>
      </c>
      <c r="F1578" s="1">
        <v>9.9070998215769972</v>
      </c>
    </row>
    <row r="1579" spans="1:6" x14ac:dyDescent="0.4">
      <c r="A1579" s="1" t="s">
        <v>203</v>
      </c>
      <c r="B1579" s="1" t="s">
        <v>28</v>
      </c>
      <c r="C1579" s="1">
        <v>0.42135706135744849</v>
      </c>
      <c r="D1579" s="1">
        <v>1</v>
      </c>
      <c r="E1579" s="1">
        <v>15</v>
      </c>
      <c r="F1579" s="1">
        <v>9.9069757005309587</v>
      </c>
    </row>
    <row r="1580" spans="1:6" x14ac:dyDescent="0.4">
      <c r="A1580" s="1" t="s">
        <v>203</v>
      </c>
      <c r="B1580" s="1" t="s">
        <v>35</v>
      </c>
      <c r="C1580" s="1">
        <v>0.38266081067311319</v>
      </c>
      <c r="D1580" s="1">
        <v>1</v>
      </c>
      <c r="E1580" s="1">
        <v>15</v>
      </c>
      <c r="F1580" s="1">
        <v>9.9079302914783192</v>
      </c>
    </row>
    <row r="1581" spans="1:6" x14ac:dyDescent="0.4">
      <c r="A1581" s="1" t="s">
        <v>203</v>
      </c>
      <c r="B1581" s="1" t="s">
        <v>20</v>
      </c>
      <c r="C1581" s="1">
        <v>0.52246536924036957</v>
      </c>
      <c r="D1581" s="1">
        <v>1</v>
      </c>
      <c r="E1581" s="1">
        <v>15</v>
      </c>
      <c r="F1581" s="1">
        <v>9.908769154670404</v>
      </c>
    </row>
    <row r="1582" spans="1:6" x14ac:dyDescent="0.4">
      <c r="A1582" s="1" t="s">
        <v>203</v>
      </c>
      <c r="B1582" s="1" t="s">
        <v>43</v>
      </c>
      <c r="C1582" s="1">
        <v>0.44713909615700131</v>
      </c>
      <c r="D1582" s="1">
        <v>1</v>
      </c>
      <c r="E1582" s="1">
        <v>15</v>
      </c>
      <c r="F1582" s="1">
        <v>9.9082643965402877</v>
      </c>
    </row>
    <row r="1583" spans="1:6" x14ac:dyDescent="0.4">
      <c r="A1583" s="1" t="s">
        <v>203</v>
      </c>
      <c r="B1583" s="1" t="s">
        <v>25</v>
      </c>
      <c r="C1583" s="1">
        <v>0.43929267271398398</v>
      </c>
      <c r="D1583" s="1">
        <v>1</v>
      </c>
      <c r="E1583" s="1">
        <v>15</v>
      </c>
      <c r="F1583" s="1">
        <v>9.9064474737571366</v>
      </c>
    </row>
    <row r="1584" spans="1:6" x14ac:dyDescent="0.4">
      <c r="A1584" s="1" t="s">
        <v>203</v>
      </c>
      <c r="B1584" s="1" t="s">
        <v>23</v>
      </c>
      <c r="C1584" s="1">
        <v>0.47295165920661669</v>
      </c>
      <c r="D1584" s="1">
        <v>1</v>
      </c>
      <c r="E1584" s="1">
        <v>15</v>
      </c>
      <c r="F1584" s="1">
        <v>9.9070085886103563</v>
      </c>
    </row>
    <row r="1585" spans="1:6" x14ac:dyDescent="0.4">
      <c r="A1585" s="1" t="s">
        <v>203</v>
      </c>
      <c r="B1585" s="1" t="s">
        <v>42</v>
      </c>
      <c r="C1585" s="1">
        <v>0.45055196635945799</v>
      </c>
      <c r="D1585" s="1">
        <v>1</v>
      </c>
      <c r="E1585" s="1">
        <v>15</v>
      </c>
      <c r="F1585" s="1">
        <v>9.9065820313895117</v>
      </c>
    </row>
    <row r="1586" spans="1:6" x14ac:dyDescent="0.4">
      <c r="A1586" s="1" t="s">
        <v>203</v>
      </c>
      <c r="B1586" s="1" t="s">
        <v>36</v>
      </c>
      <c r="C1586" s="1">
        <v>0.41608286046330989</v>
      </c>
      <c r="D1586" s="1">
        <v>1</v>
      </c>
      <c r="E1586" s="1">
        <v>15</v>
      </c>
      <c r="F1586" s="1">
        <v>9.9075434826916773</v>
      </c>
    </row>
    <row r="1587" spans="1:6" x14ac:dyDescent="0.4">
      <c r="A1587" s="1" t="s">
        <v>203</v>
      </c>
      <c r="B1587" s="1" t="s">
        <v>31</v>
      </c>
      <c r="C1587" s="1">
        <v>0.48758121094173679</v>
      </c>
      <c r="D1587" s="1">
        <v>1</v>
      </c>
      <c r="E1587" s="1">
        <v>15</v>
      </c>
      <c r="F1587" s="1">
        <v>9.9078912479770871</v>
      </c>
    </row>
    <row r="1588" spans="1:6" x14ac:dyDescent="0.4">
      <c r="A1588" s="1" t="s">
        <v>203</v>
      </c>
      <c r="B1588" s="1" t="s">
        <v>50</v>
      </c>
      <c r="C1588" s="1">
        <v>0.37849550830760331</v>
      </c>
      <c r="D1588" s="1">
        <v>1</v>
      </c>
      <c r="E1588" s="1">
        <v>15</v>
      </c>
      <c r="F1588" s="1">
        <v>9.9071947715553499</v>
      </c>
    </row>
    <row r="1589" spans="1:6" x14ac:dyDescent="0.4">
      <c r="A1589" s="1" t="s">
        <v>203</v>
      </c>
      <c r="B1589" s="1" t="s">
        <v>32</v>
      </c>
      <c r="C1589" s="1">
        <v>0.438598903498158</v>
      </c>
      <c r="D1589" s="1">
        <v>1</v>
      </c>
      <c r="E1589" s="1">
        <v>15</v>
      </c>
      <c r="F1589" s="1">
        <v>9.9081338008655422</v>
      </c>
    </row>
    <row r="1590" spans="1:6" x14ac:dyDescent="0.4">
      <c r="A1590" s="1" t="s">
        <v>203</v>
      </c>
      <c r="B1590" s="1" t="s">
        <v>41</v>
      </c>
      <c r="C1590" s="1">
        <v>0.41642138514323362</v>
      </c>
      <c r="D1590" s="1">
        <v>1</v>
      </c>
      <c r="E1590" s="1">
        <v>15</v>
      </c>
      <c r="F1590" s="1">
        <v>9.9078587664574904</v>
      </c>
    </row>
    <row r="1591" spans="1:6" x14ac:dyDescent="0.4">
      <c r="A1591" s="1" t="s">
        <v>203</v>
      </c>
      <c r="B1591" s="1" t="s">
        <v>37</v>
      </c>
      <c r="C1591" s="1">
        <v>0.43007946814034492</v>
      </c>
      <c r="D1591" s="1">
        <v>1</v>
      </c>
      <c r="E1591" s="1">
        <v>15</v>
      </c>
      <c r="F1591" s="1">
        <v>9.9079129032109758</v>
      </c>
    </row>
    <row r="1592" spans="1:6" x14ac:dyDescent="0.4">
      <c r="A1592" s="1" t="s">
        <v>203</v>
      </c>
      <c r="B1592" s="1" t="s">
        <v>27</v>
      </c>
      <c r="C1592" s="1">
        <v>0.43229506045158211</v>
      </c>
      <c r="D1592" s="1">
        <v>1</v>
      </c>
      <c r="E1592" s="1">
        <v>15</v>
      </c>
      <c r="F1592" s="1">
        <v>9.9073066960762173</v>
      </c>
    </row>
    <row r="1593" spans="1:6" x14ac:dyDescent="0.4">
      <c r="A1593" s="1" t="s">
        <v>203</v>
      </c>
      <c r="B1593" s="1" t="s">
        <v>21</v>
      </c>
      <c r="C1593" s="1">
        <v>0.56605475359244095</v>
      </c>
      <c r="D1593" s="1">
        <v>1</v>
      </c>
      <c r="E1593" s="1">
        <v>15</v>
      </c>
      <c r="F1593" s="1">
        <v>9.9071558511173983</v>
      </c>
    </row>
    <row r="1594" spans="1:6" x14ac:dyDescent="0.4">
      <c r="A1594" s="1" t="s">
        <v>203</v>
      </c>
      <c r="B1594" s="1" t="s">
        <v>33</v>
      </c>
      <c r="C1594" s="1">
        <v>0.38634785948258871</v>
      </c>
      <c r="D1594" s="1">
        <v>1</v>
      </c>
      <c r="E1594" s="1">
        <v>15</v>
      </c>
      <c r="F1594" s="1">
        <v>9.906172491612276</v>
      </c>
    </row>
    <row r="1595" spans="1:6" x14ac:dyDescent="0.4">
      <c r="A1595" s="1" t="s">
        <v>203</v>
      </c>
      <c r="B1595" s="1" t="s">
        <v>18</v>
      </c>
      <c r="C1595" s="1">
        <v>0.55744468803886604</v>
      </c>
      <c r="D1595" s="1">
        <v>1</v>
      </c>
      <c r="E1595" s="1">
        <v>15</v>
      </c>
      <c r="F1595" s="1">
        <v>9.9076097699663794</v>
      </c>
    </row>
    <row r="1596" spans="1:6" x14ac:dyDescent="0.4">
      <c r="A1596" s="1" t="s">
        <v>203</v>
      </c>
      <c r="B1596" s="1" t="s">
        <v>17</v>
      </c>
      <c r="C1596" s="1">
        <v>0.54513404662975629</v>
      </c>
      <c r="D1596" s="1">
        <v>1</v>
      </c>
      <c r="E1596" s="1">
        <v>15</v>
      </c>
      <c r="F1596" s="1">
        <v>9.9086191505662349</v>
      </c>
    </row>
    <row r="1597" spans="1:6" x14ac:dyDescent="0.4">
      <c r="A1597" s="1" t="s">
        <v>203</v>
      </c>
      <c r="B1597" s="1" t="s">
        <v>45</v>
      </c>
      <c r="C1597" s="1">
        <v>0.39835555042898468</v>
      </c>
      <c r="D1597" s="1">
        <v>1</v>
      </c>
      <c r="E1597" s="1">
        <v>15</v>
      </c>
      <c r="F1597" s="1">
        <v>9.9077945556866762</v>
      </c>
    </row>
    <row r="1598" spans="1:6" x14ac:dyDescent="0.4">
      <c r="A1598" s="1" t="s">
        <v>203</v>
      </c>
      <c r="B1598" s="1" t="s">
        <v>22</v>
      </c>
      <c r="C1598" s="1">
        <v>0.54621120605869466</v>
      </c>
      <c r="D1598" s="1">
        <v>1</v>
      </c>
      <c r="E1598" s="1">
        <v>15</v>
      </c>
      <c r="F1598" s="1">
        <v>9.9078669471361849</v>
      </c>
    </row>
    <row r="1599" spans="1:6" x14ac:dyDescent="0.4">
      <c r="A1599" s="1" t="s">
        <v>203</v>
      </c>
      <c r="B1599" s="1" t="s">
        <v>40</v>
      </c>
      <c r="C1599" s="1">
        <v>0.42027847264161589</v>
      </c>
      <c r="D1599" s="1">
        <v>1</v>
      </c>
      <c r="E1599" s="1">
        <v>15</v>
      </c>
      <c r="F1599" s="1">
        <v>9.9073583901252906</v>
      </c>
    </row>
    <row r="1600" spans="1:6" x14ac:dyDescent="0.4">
      <c r="A1600" s="1" t="s">
        <v>204</v>
      </c>
      <c r="B1600" s="1" t="s">
        <v>48</v>
      </c>
      <c r="C1600" s="1">
        <v>0.36418985524618902</v>
      </c>
      <c r="D1600" s="1">
        <v>1</v>
      </c>
      <c r="E1600" s="1">
        <v>15</v>
      </c>
      <c r="F1600" s="1">
        <v>9.9074426813381873</v>
      </c>
    </row>
    <row r="1601" spans="1:6" x14ac:dyDescent="0.4">
      <c r="A1601" s="1" t="s">
        <v>204</v>
      </c>
      <c r="B1601" s="1" t="s">
        <v>49</v>
      </c>
      <c r="C1601" s="1">
        <v>0.40100504588695762</v>
      </c>
      <c r="D1601" s="1">
        <v>1</v>
      </c>
      <c r="E1601" s="1">
        <v>15</v>
      </c>
      <c r="F1601" s="1">
        <v>9.9067200923820824</v>
      </c>
    </row>
    <row r="1602" spans="1:6" x14ac:dyDescent="0.4">
      <c r="A1602" s="1" t="s">
        <v>204</v>
      </c>
      <c r="B1602" s="1" t="s">
        <v>38</v>
      </c>
      <c r="C1602" s="1">
        <v>0.43250530877479348</v>
      </c>
      <c r="D1602" s="1">
        <v>1</v>
      </c>
      <c r="E1602" s="1">
        <v>15</v>
      </c>
      <c r="F1602" s="1">
        <v>9.9074763860907282</v>
      </c>
    </row>
    <row r="1603" spans="1:6" x14ac:dyDescent="0.4">
      <c r="A1603" s="1" t="s">
        <v>204</v>
      </c>
      <c r="B1603" s="1" t="s">
        <v>29</v>
      </c>
      <c r="C1603" s="1">
        <v>0.46403095515563658</v>
      </c>
      <c r="D1603" s="1">
        <v>1</v>
      </c>
      <c r="E1603" s="1">
        <v>15</v>
      </c>
      <c r="F1603" s="1">
        <v>9.907619596686061</v>
      </c>
    </row>
    <row r="1604" spans="1:6" x14ac:dyDescent="0.4">
      <c r="A1604" s="1" t="s">
        <v>204</v>
      </c>
      <c r="B1604" s="1" t="s">
        <v>34</v>
      </c>
      <c r="C1604" s="1">
        <v>0.36413266962146351</v>
      </c>
      <c r="D1604" s="1">
        <v>1</v>
      </c>
      <c r="E1604" s="1">
        <v>15</v>
      </c>
      <c r="F1604" s="1">
        <v>9.9073438892084997</v>
      </c>
    </row>
    <row r="1605" spans="1:6" x14ac:dyDescent="0.4">
      <c r="A1605" s="1" t="s">
        <v>204</v>
      </c>
      <c r="B1605" s="1" t="s">
        <v>44</v>
      </c>
      <c r="C1605" s="1">
        <v>0.38605070557356969</v>
      </c>
      <c r="D1605" s="1">
        <v>1</v>
      </c>
      <c r="E1605" s="1">
        <v>15</v>
      </c>
      <c r="F1605" s="1">
        <v>9.9070648226151619</v>
      </c>
    </row>
    <row r="1606" spans="1:6" x14ac:dyDescent="0.4">
      <c r="A1606" s="1" t="s">
        <v>204</v>
      </c>
      <c r="B1606" s="1" t="s">
        <v>26</v>
      </c>
      <c r="C1606" s="1">
        <v>0.37701636129594313</v>
      </c>
      <c r="D1606" s="1">
        <v>1</v>
      </c>
      <c r="E1606" s="1">
        <v>15</v>
      </c>
      <c r="F1606" s="1">
        <v>9.9068888560078676</v>
      </c>
    </row>
    <row r="1607" spans="1:6" x14ac:dyDescent="0.4">
      <c r="A1607" s="1" t="s">
        <v>204</v>
      </c>
      <c r="B1607" s="1" t="s">
        <v>46</v>
      </c>
      <c r="C1607" s="1">
        <v>0.47419864218480778</v>
      </c>
      <c r="D1607" s="1">
        <v>1</v>
      </c>
      <c r="E1607" s="1">
        <v>15</v>
      </c>
      <c r="F1607" s="1">
        <v>9.9073752921623086</v>
      </c>
    </row>
    <row r="1608" spans="1:6" x14ac:dyDescent="0.4">
      <c r="A1608" s="1" t="s">
        <v>204</v>
      </c>
      <c r="B1608" s="1" t="s">
        <v>30</v>
      </c>
      <c r="C1608" s="1">
        <v>0.38284277482342183</v>
      </c>
      <c r="D1608" s="1">
        <v>1</v>
      </c>
      <c r="E1608" s="1">
        <v>15</v>
      </c>
      <c r="F1608" s="1">
        <v>9.9078250867949897</v>
      </c>
    </row>
    <row r="1609" spans="1:6" x14ac:dyDescent="0.4">
      <c r="A1609" s="1" t="s">
        <v>204</v>
      </c>
      <c r="B1609" s="1" t="s">
        <v>24</v>
      </c>
      <c r="C1609" s="1">
        <v>0.39311558320850393</v>
      </c>
      <c r="D1609" s="1">
        <v>1</v>
      </c>
      <c r="E1609" s="1">
        <v>15</v>
      </c>
      <c r="F1609" s="1">
        <v>9.9072822614317086</v>
      </c>
    </row>
    <row r="1610" spans="1:6" x14ac:dyDescent="0.4">
      <c r="A1610" s="1" t="s">
        <v>204</v>
      </c>
      <c r="B1610" s="1" t="s">
        <v>39</v>
      </c>
      <c r="C1610" s="1">
        <v>0.48903885745088682</v>
      </c>
      <c r="D1610" s="1">
        <v>1</v>
      </c>
      <c r="E1610" s="1">
        <v>15</v>
      </c>
      <c r="F1610" s="1">
        <v>9.9088738212584087</v>
      </c>
    </row>
    <row r="1611" spans="1:6" x14ac:dyDescent="0.4">
      <c r="A1611" s="1" t="s">
        <v>204</v>
      </c>
      <c r="B1611" s="1" t="s">
        <v>47</v>
      </c>
      <c r="C1611" s="1">
        <v>0.37710559607953559</v>
      </c>
      <c r="D1611" s="1">
        <v>1</v>
      </c>
      <c r="E1611" s="1">
        <v>15</v>
      </c>
      <c r="F1611" s="1">
        <v>9.9077262230142651</v>
      </c>
    </row>
    <row r="1612" spans="1:6" x14ac:dyDescent="0.4">
      <c r="A1612" s="1" t="s">
        <v>204</v>
      </c>
      <c r="B1612" s="1" t="s">
        <v>19</v>
      </c>
      <c r="C1612" s="1">
        <v>0.51423847289223057</v>
      </c>
      <c r="D1612" s="1">
        <v>1</v>
      </c>
      <c r="E1612" s="1">
        <v>15</v>
      </c>
      <c r="F1612" s="1">
        <v>9.9073729068960787</v>
      </c>
    </row>
    <row r="1613" spans="1:6" x14ac:dyDescent="0.4">
      <c r="A1613" s="1" t="s">
        <v>204</v>
      </c>
      <c r="B1613" s="1" t="s">
        <v>28</v>
      </c>
      <c r="C1613" s="1">
        <v>0.42955645844031048</v>
      </c>
      <c r="D1613" s="1">
        <v>1</v>
      </c>
      <c r="E1613" s="1">
        <v>15</v>
      </c>
      <c r="F1613" s="1">
        <v>9.9072622499908167</v>
      </c>
    </row>
    <row r="1614" spans="1:6" x14ac:dyDescent="0.4">
      <c r="A1614" s="1" t="s">
        <v>204</v>
      </c>
      <c r="B1614" s="1" t="s">
        <v>35</v>
      </c>
      <c r="C1614" s="1">
        <v>0.38534387816225718</v>
      </c>
      <c r="D1614" s="1">
        <v>1</v>
      </c>
      <c r="E1614" s="1">
        <v>15</v>
      </c>
      <c r="F1614" s="1">
        <v>9.9071009504333958</v>
      </c>
    </row>
    <row r="1615" spans="1:6" x14ac:dyDescent="0.4">
      <c r="A1615" s="1" t="s">
        <v>204</v>
      </c>
      <c r="B1615" s="1" t="s">
        <v>20</v>
      </c>
      <c r="C1615" s="1">
        <v>0.52418577175210557</v>
      </c>
      <c r="D1615" s="1">
        <v>1</v>
      </c>
      <c r="E1615" s="1">
        <v>15</v>
      </c>
      <c r="F1615" s="1">
        <v>9.9079966637530674</v>
      </c>
    </row>
    <row r="1616" spans="1:6" x14ac:dyDescent="0.4">
      <c r="A1616" s="1" t="s">
        <v>204</v>
      </c>
      <c r="B1616" s="1" t="s">
        <v>43</v>
      </c>
      <c r="C1616" s="1">
        <v>0.44423749305562982</v>
      </c>
      <c r="D1616" s="1">
        <v>1</v>
      </c>
      <c r="E1616" s="1">
        <v>15</v>
      </c>
      <c r="F1616" s="1">
        <v>9.908181350526327</v>
      </c>
    </row>
    <row r="1617" spans="1:6" x14ac:dyDescent="0.4">
      <c r="A1617" s="1" t="s">
        <v>204</v>
      </c>
      <c r="B1617" s="1" t="s">
        <v>25</v>
      </c>
      <c r="C1617" s="1">
        <v>0.4357558972680215</v>
      </c>
      <c r="D1617" s="1">
        <v>1</v>
      </c>
      <c r="E1617" s="1">
        <v>15</v>
      </c>
      <c r="F1617" s="1">
        <v>9.9072844937854114</v>
      </c>
    </row>
    <row r="1618" spans="1:6" x14ac:dyDescent="0.4">
      <c r="A1618" s="1" t="s">
        <v>204</v>
      </c>
      <c r="B1618" s="1" t="s">
        <v>23</v>
      </c>
      <c r="C1618" s="1">
        <v>0.46651117176463303</v>
      </c>
      <c r="D1618" s="1">
        <v>1</v>
      </c>
      <c r="E1618" s="1">
        <v>15</v>
      </c>
      <c r="F1618" s="1">
        <v>9.9076260184322749</v>
      </c>
    </row>
    <row r="1619" spans="1:6" x14ac:dyDescent="0.4">
      <c r="A1619" s="1" t="s">
        <v>204</v>
      </c>
      <c r="B1619" s="1" t="s">
        <v>42</v>
      </c>
      <c r="C1619" s="1">
        <v>0.45496553730231809</v>
      </c>
      <c r="D1619" s="1">
        <v>1</v>
      </c>
      <c r="E1619" s="1">
        <v>15</v>
      </c>
      <c r="F1619" s="1">
        <v>9.9071926276478397</v>
      </c>
    </row>
    <row r="1620" spans="1:6" x14ac:dyDescent="0.4">
      <c r="A1620" s="1" t="s">
        <v>204</v>
      </c>
      <c r="B1620" s="1" t="s">
        <v>36</v>
      </c>
      <c r="C1620" s="1">
        <v>0.41622654682371601</v>
      </c>
      <c r="D1620" s="1">
        <v>1</v>
      </c>
      <c r="E1620" s="1">
        <v>15</v>
      </c>
      <c r="F1620" s="1">
        <v>9.9078700021517303</v>
      </c>
    </row>
    <row r="1621" spans="1:6" x14ac:dyDescent="0.4">
      <c r="A1621" s="1" t="s">
        <v>204</v>
      </c>
      <c r="B1621" s="1" t="s">
        <v>31</v>
      </c>
      <c r="C1621" s="1">
        <v>0.47734957803845068</v>
      </c>
      <c r="D1621" s="1">
        <v>1</v>
      </c>
      <c r="E1621" s="1">
        <v>15</v>
      </c>
      <c r="F1621" s="1">
        <v>9.9074566886267625</v>
      </c>
    </row>
    <row r="1622" spans="1:6" x14ac:dyDescent="0.4">
      <c r="A1622" s="1" t="s">
        <v>204</v>
      </c>
      <c r="B1622" s="1" t="s">
        <v>50</v>
      </c>
      <c r="C1622" s="1">
        <v>0.39012073418045212</v>
      </c>
      <c r="D1622" s="1">
        <v>1</v>
      </c>
      <c r="E1622" s="1">
        <v>15</v>
      </c>
      <c r="F1622" s="1">
        <v>9.9074496730346926</v>
      </c>
    </row>
    <row r="1623" spans="1:6" x14ac:dyDescent="0.4">
      <c r="A1623" s="1" t="s">
        <v>204</v>
      </c>
      <c r="B1623" s="1" t="s">
        <v>32</v>
      </c>
      <c r="C1623" s="1">
        <v>0.45414845039830742</v>
      </c>
      <c r="D1623" s="1">
        <v>1</v>
      </c>
      <c r="E1623" s="1">
        <v>15</v>
      </c>
      <c r="F1623" s="1">
        <v>9.9084198543194635</v>
      </c>
    </row>
    <row r="1624" spans="1:6" x14ac:dyDescent="0.4">
      <c r="A1624" s="1" t="s">
        <v>204</v>
      </c>
      <c r="B1624" s="1" t="s">
        <v>41</v>
      </c>
      <c r="C1624" s="1">
        <v>0.4240742312894894</v>
      </c>
      <c r="D1624" s="1">
        <v>1</v>
      </c>
      <c r="E1624" s="1">
        <v>15</v>
      </c>
      <c r="F1624" s="1">
        <v>9.9087443303579246</v>
      </c>
    </row>
    <row r="1625" spans="1:6" x14ac:dyDescent="0.4">
      <c r="A1625" s="1" t="s">
        <v>204</v>
      </c>
      <c r="B1625" s="1" t="s">
        <v>37</v>
      </c>
      <c r="C1625" s="1">
        <v>0.43844722481784981</v>
      </c>
      <c r="D1625" s="1">
        <v>1</v>
      </c>
      <c r="E1625" s="1">
        <v>15</v>
      </c>
      <c r="F1625" s="1">
        <v>9.9074326920190448</v>
      </c>
    </row>
    <row r="1626" spans="1:6" x14ac:dyDescent="0.4">
      <c r="A1626" s="1" t="s">
        <v>204</v>
      </c>
      <c r="B1626" s="1" t="s">
        <v>27</v>
      </c>
      <c r="C1626" s="1">
        <v>0.42872706719231168</v>
      </c>
      <c r="D1626" s="1">
        <v>1</v>
      </c>
      <c r="E1626" s="1">
        <v>15</v>
      </c>
      <c r="F1626" s="1">
        <v>9.9068770441058494</v>
      </c>
    </row>
    <row r="1627" spans="1:6" x14ac:dyDescent="0.4">
      <c r="A1627" s="1" t="s">
        <v>204</v>
      </c>
      <c r="B1627" s="1" t="s">
        <v>21</v>
      </c>
      <c r="C1627" s="1">
        <v>0.56606969333632207</v>
      </c>
      <c r="D1627" s="1">
        <v>1</v>
      </c>
      <c r="E1627" s="1">
        <v>15</v>
      </c>
      <c r="F1627" s="1">
        <v>9.907678563859049</v>
      </c>
    </row>
    <row r="1628" spans="1:6" x14ac:dyDescent="0.4">
      <c r="A1628" s="1" t="s">
        <v>204</v>
      </c>
      <c r="B1628" s="1" t="s">
        <v>33</v>
      </c>
      <c r="C1628" s="1">
        <v>0.38313829032268581</v>
      </c>
      <c r="D1628" s="1">
        <v>1</v>
      </c>
      <c r="E1628" s="1">
        <v>15</v>
      </c>
      <c r="F1628" s="1">
        <v>9.9070337371972652</v>
      </c>
    </row>
    <row r="1629" spans="1:6" x14ac:dyDescent="0.4">
      <c r="A1629" s="1" t="s">
        <v>204</v>
      </c>
      <c r="B1629" s="1" t="s">
        <v>18</v>
      </c>
      <c r="C1629" s="1">
        <v>0.55835673586647783</v>
      </c>
      <c r="D1629" s="1">
        <v>1</v>
      </c>
      <c r="E1629" s="1">
        <v>15</v>
      </c>
      <c r="F1629" s="1">
        <v>9.9070675812099047</v>
      </c>
    </row>
    <row r="1630" spans="1:6" x14ac:dyDescent="0.4">
      <c r="A1630" s="1" t="s">
        <v>204</v>
      </c>
      <c r="B1630" s="1" t="s">
        <v>17</v>
      </c>
      <c r="C1630" s="1">
        <v>0.55411497908160112</v>
      </c>
      <c r="D1630" s="1">
        <v>1</v>
      </c>
      <c r="E1630" s="1">
        <v>15</v>
      </c>
      <c r="F1630" s="1">
        <v>9.9084984130899389</v>
      </c>
    </row>
    <row r="1631" spans="1:6" x14ac:dyDescent="0.4">
      <c r="A1631" s="1" t="s">
        <v>204</v>
      </c>
      <c r="B1631" s="1" t="s">
        <v>45</v>
      </c>
      <c r="C1631" s="1">
        <v>0.4044627986797002</v>
      </c>
      <c r="D1631" s="1">
        <v>1</v>
      </c>
      <c r="E1631" s="1">
        <v>15</v>
      </c>
      <c r="F1631" s="1">
        <v>9.9071980724684163</v>
      </c>
    </row>
    <row r="1632" spans="1:6" x14ac:dyDescent="0.4">
      <c r="A1632" s="1" t="s">
        <v>204</v>
      </c>
      <c r="B1632" s="1" t="s">
        <v>22</v>
      </c>
      <c r="C1632" s="1">
        <v>0.53777371733537427</v>
      </c>
      <c r="D1632" s="1">
        <v>1</v>
      </c>
      <c r="E1632" s="1">
        <v>15</v>
      </c>
      <c r="F1632" s="1">
        <v>9.9074907315769263</v>
      </c>
    </row>
    <row r="1633" spans="1:6" x14ac:dyDescent="0.4">
      <c r="A1633" s="1" t="s">
        <v>204</v>
      </c>
      <c r="B1633" s="1" t="s">
        <v>40</v>
      </c>
      <c r="C1633" s="1">
        <v>0.41600999236144032</v>
      </c>
      <c r="D1633" s="1">
        <v>1</v>
      </c>
      <c r="E1633" s="1">
        <v>15</v>
      </c>
      <c r="F1633" s="1">
        <v>9.9082374168249387</v>
      </c>
    </row>
    <row r="1634" spans="1:6" x14ac:dyDescent="0.4">
      <c r="A1634" s="1" t="s">
        <v>205</v>
      </c>
      <c r="B1634" s="1" t="s">
        <v>48</v>
      </c>
      <c r="C1634" s="1">
        <v>0.36962219508037841</v>
      </c>
      <c r="D1634" s="1">
        <v>1</v>
      </c>
      <c r="E1634" s="1">
        <v>15</v>
      </c>
      <c r="F1634" s="1">
        <v>9.9070102029207678</v>
      </c>
    </row>
    <row r="1635" spans="1:6" x14ac:dyDescent="0.4">
      <c r="A1635" s="1" t="s">
        <v>205</v>
      </c>
      <c r="B1635" s="1" t="s">
        <v>49</v>
      </c>
      <c r="C1635" s="1">
        <v>0.40566296199793273</v>
      </c>
      <c r="D1635" s="1">
        <v>1</v>
      </c>
      <c r="E1635" s="1">
        <v>15</v>
      </c>
      <c r="F1635" s="1">
        <v>9.906901858592267</v>
      </c>
    </row>
    <row r="1636" spans="1:6" x14ac:dyDescent="0.4">
      <c r="A1636" s="1" t="s">
        <v>205</v>
      </c>
      <c r="B1636" s="1" t="s">
        <v>38</v>
      </c>
      <c r="C1636" s="1">
        <v>0.42985255015732499</v>
      </c>
      <c r="D1636" s="1">
        <v>1</v>
      </c>
      <c r="E1636" s="1">
        <v>15</v>
      </c>
      <c r="F1636" s="1">
        <v>9.9079409420204385</v>
      </c>
    </row>
    <row r="1637" spans="1:6" x14ac:dyDescent="0.4">
      <c r="A1637" s="1" t="s">
        <v>205</v>
      </c>
      <c r="B1637" s="1" t="s">
        <v>29</v>
      </c>
      <c r="C1637" s="1">
        <v>0.46027154099727319</v>
      </c>
      <c r="D1637" s="1">
        <v>1</v>
      </c>
      <c r="E1637" s="1">
        <v>15</v>
      </c>
      <c r="F1637" s="1">
        <v>9.9066026062377013</v>
      </c>
    </row>
    <row r="1638" spans="1:6" x14ac:dyDescent="0.4">
      <c r="A1638" s="1" t="s">
        <v>205</v>
      </c>
      <c r="B1638" s="1" t="s">
        <v>34</v>
      </c>
      <c r="C1638" s="1">
        <v>0.36122938369555008</v>
      </c>
      <c r="D1638" s="1">
        <v>1</v>
      </c>
      <c r="E1638" s="1">
        <v>15</v>
      </c>
      <c r="F1638" s="1">
        <v>9.9072006890354487</v>
      </c>
    </row>
    <row r="1639" spans="1:6" x14ac:dyDescent="0.4">
      <c r="A1639" s="1" t="s">
        <v>205</v>
      </c>
      <c r="B1639" s="1" t="s">
        <v>44</v>
      </c>
      <c r="C1639" s="1">
        <v>0.38502366265658722</v>
      </c>
      <c r="D1639" s="1">
        <v>1</v>
      </c>
      <c r="E1639" s="1">
        <v>15</v>
      </c>
      <c r="F1639" s="1">
        <v>9.9068369492188797</v>
      </c>
    </row>
    <row r="1640" spans="1:6" x14ac:dyDescent="0.4">
      <c r="A1640" s="1" t="s">
        <v>205</v>
      </c>
      <c r="B1640" s="1" t="s">
        <v>26</v>
      </c>
      <c r="C1640" s="1">
        <v>0.37333163878590142</v>
      </c>
      <c r="D1640" s="1">
        <v>1</v>
      </c>
      <c r="E1640" s="1">
        <v>15</v>
      </c>
      <c r="F1640" s="1">
        <v>9.9073103150490311</v>
      </c>
    </row>
    <row r="1641" spans="1:6" x14ac:dyDescent="0.4">
      <c r="A1641" s="1" t="s">
        <v>205</v>
      </c>
      <c r="B1641" s="1" t="s">
        <v>46</v>
      </c>
      <c r="C1641" s="1">
        <v>0.48001894313714272</v>
      </c>
      <c r="D1641" s="1">
        <v>1</v>
      </c>
      <c r="E1641" s="1">
        <v>15</v>
      </c>
      <c r="F1641" s="1">
        <v>9.9079289833070696</v>
      </c>
    </row>
    <row r="1642" spans="1:6" x14ac:dyDescent="0.4">
      <c r="A1642" s="1" t="s">
        <v>205</v>
      </c>
      <c r="B1642" s="1" t="s">
        <v>30</v>
      </c>
      <c r="C1642" s="1">
        <v>0.3873809974401084</v>
      </c>
      <c r="D1642" s="1">
        <v>1</v>
      </c>
      <c r="E1642" s="1">
        <v>15</v>
      </c>
      <c r="F1642" s="1">
        <v>9.9077435917196137</v>
      </c>
    </row>
    <row r="1643" spans="1:6" x14ac:dyDescent="0.4">
      <c r="A1643" s="1" t="s">
        <v>205</v>
      </c>
      <c r="B1643" s="1" t="s">
        <v>24</v>
      </c>
      <c r="C1643" s="1">
        <v>0.37706520055135428</v>
      </c>
      <c r="D1643" s="1">
        <v>1</v>
      </c>
      <c r="E1643" s="1">
        <v>15</v>
      </c>
      <c r="F1643" s="1">
        <v>9.9072977855044222</v>
      </c>
    </row>
    <row r="1644" spans="1:6" x14ac:dyDescent="0.4">
      <c r="A1644" s="1" t="s">
        <v>205</v>
      </c>
      <c r="B1644" s="1" t="s">
        <v>39</v>
      </c>
      <c r="C1644" s="1">
        <v>0.51070147272068755</v>
      </c>
      <c r="D1644" s="1">
        <v>1</v>
      </c>
      <c r="E1644" s="1">
        <v>15</v>
      </c>
      <c r="F1644" s="1">
        <v>9.906984779356959</v>
      </c>
    </row>
    <row r="1645" spans="1:6" x14ac:dyDescent="0.4">
      <c r="A1645" s="1" t="s">
        <v>205</v>
      </c>
      <c r="B1645" s="1" t="s">
        <v>47</v>
      </c>
      <c r="C1645" s="1">
        <v>0.36605044209004839</v>
      </c>
      <c r="D1645" s="1">
        <v>1</v>
      </c>
      <c r="E1645" s="1">
        <v>15</v>
      </c>
      <c r="F1645" s="1">
        <v>9.9078120702767567</v>
      </c>
    </row>
    <row r="1646" spans="1:6" x14ac:dyDescent="0.4">
      <c r="A1646" s="1" t="s">
        <v>205</v>
      </c>
      <c r="B1646" s="1" t="s">
        <v>19</v>
      </c>
      <c r="C1646" s="1">
        <v>0.50500116288350538</v>
      </c>
      <c r="D1646" s="1">
        <v>1</v>
      </c>
      <c r="E1646" s="1">
        <v>15</v>
      </c>
      <c r="F1646" s="1">
        <v>9.9067870870904802</v>
      </c>
    </row>
    <row r="1647" spans="1:6" x14ac:dyDescent="0.4">
      <c r="A1647" s="1" t="s">
        <v>205</v>
      </c>
      <c r="B1647" s="1" t="s">
        <v>28</v>
      </c>
      <c r="C1647" s="1">
        <v>0.41844482426673513</v>
      </c>
      <c r="D1647" s="1">
        <v>1</v>
      </c>
      <c r="E1647" s="1">
        <v>15</v>
      </c>
      <c r="F1647" s="1">
        <v>9.9069088130033922</v>
      </c>
    </row>
    <row r="1648" spans="1:6" x14ac:dyDescent="0.4">
      <c r="A1648" s="1" t="s">
        <v>205</v>
      </c>
      <c r="B1648" s="1" t="s">
        <v>35</v>
      </c>
      <c r="C1648" s="1">
        <v>0.3824312291953359</v>
      </c>
      <c r="D1648" s="1">
        <v>1</v>
      </c>
      <c r="E1648" s="1">
        <v>15</v>
      </c>
      <c r="F1648" s="1">
        <v>9.9073809554596739</v>
      </c>
    </row>
    <row r="1649" spans="1:6" x14ac:dyDescent="0.4">
      <c r="A1649" s="1" t="s">
        <v>205</v>
      </c>
      <c r="B1649" s="1" t="s">
        <v>20</v>
      </c>
      <c r="C1649" s="1">
        <v>0.51075433683133387</v>
      </c>
      <c r="D1649" s="1">
        <v>1</v>
      </c>
      <c r="E1649" s="1">
        <v>15</v>
      </c>
      <c r="F1649" s="1">
        <v>9.9094126010379266</v>
      </c>
    </row>
    <row r="1650" spans="1:6" x14ac:dyDescent="0.4">
      <c r="A1650" s="1" t="s">
        <v>205</v>
      </c>
      <c r="B1650" s="1" t="s">
        <v>43</v>
      </c>
      <c r="C1650" s="1">
        <v>0.4472617987435647</v>
      </c>
      <c r="D1650" s="1">
        <v>1</v>
      </c>
      <c r="E1650" s="1">
        <v>15</v>
      </c>
      <c r="F1650" s="1">
        <v>9.9080450774495219</v>
      </c>
    </row>
    <row r="1651" spans="1:6" x14ac:dyDescent="0.4">
      <c r="A1651" s="1" t="s">
        <v>205</v>
      </c>
      <c r="B1651" s="1" t="s">
        <v>25</v>
      </c>
      <c r="C1651" s="1">
        <v>0.43991152900923503</v>
      </c>
      <c r="D1651" s="1">
        <v>1</v>
      </c>
      <c r="E1651" s="1">
        <v>15</v>
      </c>
      <c r="F1651" s="1">
        <v>9.9071142986856824</v>
      </c>
    </row>
    <row r="1652" spans="1:6" x14ac:dyDescent="0.4">
      <c r="A1652" s="1" t="s">
        <v>205</v>
      </c>
      <c r="B1652" s="1" t="s">
        <v>23</v>
      </c>
      <c r="C1652" s="1">
        <v>0.4791413827497763</v>
      </c>
      <c r="D1652" s="1">
        <v>1</v>
      </c>
      <c r="E1652" s="1">
        <v>15</v>
      </c>
      <c r="F1652" s="1">
        <v>9.9067343963130572</v>
      </c>
    </row>
    <row r="1653" spans="1:6" x14ac:dyDescent="0.4">
      <c r="A1653" s="1" t="s">
        <v>205</v>
      </c>
      <c r="B1653" s="1" t="s">
        <v>42</v>
      </c>
      <c r="C1653" s="1">
        <v>0.44598887909040758</v>
      </c>
      <c r="D1653" s="1">
        <v>1</v>
      </c>
      <c r="E1653" s="1">
        <v>15</v>
      </c>
      <c r="F1653" s="1">
        <v>9.9071447695571084</v>
      </c>
    </row>
    <row r="1654" spans="1:6" x14ac:dyDescent="0.4">
      <c r="A1654" s="1" t="s">
        <v>205</v>
      </c>
      <c r="B1654" s="1" t="s">
        <v>36</v>
      </c>
      <c r="C1654" s="1">
        <v>0.4237245468744828</v>
      </c>
      <c r="D1654" s="1">
        <v>1</v>
      </c>
      <c r="E1654" s="1">
        <v>15</v>
      </c>
      <c r="F1654" s="1">
        <v>9.9077681100586794</v>
      </c>
    </row>
    <row r="1655" spans="1:6" x14ac:dyDescent="0.4">
      <c r="A1655" s="1" t="s">
        <v>205</v>
      </c>
      <c r="B1655" s="1" t="s">
        <v>31</v>
      </c>
      <c r="C1655" s="1">
        <v>0.49004754576047088</v>
      </c>
      <c r="D1655" s="1">
        <v>1</v>
      </c>
      <c r="E1655" s="1">
        <v>15</v>
      </c>
      <c r="F1655" s="1">
        <v>9.9077671660683997</v>
      </c>
    </row>
    <row r="1656" spans="1:6" x14ac:dyDescent="0.4">
      <c r="A1656" s="1" t="s">
        <v>205</v>
      </c>
      <c r="B1656" s="1" t="s">
        <v>50</v>
      </c>
      <c r="C1656" s="1">
        <v>0.38675243528818981</v>
      </c>
      <c r="D1656" s="1">
        <v>1</v>
      </c>
      <c r="E1656" s="1">
        <v>15</v>
      </c>
      <c r="F1656" s="1">
        <v>9.9073622227562588</v>
      </c>
    </row>
    <row r="1657" spans="1:6" x14ac:dyDescent="0.4">
      <c r="A1657" s="1" t="s">
        <v>205</v>
      </c>
      <c r="B1657" s="1" t="s">
        <v>32</v>
      </c>
      <c r="C1657" s="1">
        <v>0.44126666142857762</v>
      </c>
      <c r="D1657" s="1">
        <v>1</v>
      </c>
      <c r="E1657" s="1">
        <v>15</v>
      </c>
      <c r="F1657" s="1">
        <v>9.9072834876906928</v>
      </c>
    </row>
    <row r="1658" spans="1:6" x14ac:dyDescent="0.4">
      <c r="A1658" s="1" t="s">
        <v>205</v>
      </c>
      <c r="B1658" s="1" t="s">
        <v>41</v>
      </c>
      <c r="C1658" s="1">
        <v>0.41407330149004051</v>
      </c>
      <c r="D1658" s="1">
        <v>1</v>
      </c>
      <c r="E1658" s="1">
        <v>15</v>
      </c>
      <c r="F1658" s="1">
        <v>9.9077838811316621</v>
      </c>
    </row>
    <row r="1659" spans="1:6" x14ac:dyDescent="0.4">
      <c r="A1659" s="1" t="s">
        <v>205</v>
      </c>
      <c r="B1659" s="1" t="s">
        <v>37</v>
      </c>
      <c r="C1659" s="1">
        <v>0.44012333552072819</v>
      </c>
      <c r="D1659" s="1">
        <v>1</v>
      </c>
      <c r="E1659" s="1">
        <v>15</v>
      </c>
      <c r="F1659" s="1">
        <v>9.9082857217602118</v>
      </c>
    </row>
    <row r="1660" spans="1:6" x14ac:dyDescent="0.4">
      <c r="A1660" s="1" t="s">
        <v>205</v>
      </c>
      <c r="B1660" s="1" t="s">
        <v>27</v>
      </c>
      <c r="C1660" s="1">
        <v>0.4265207499022462</v>
      </c>
      <c r="D1660" s="1">
        <v>1</v>
      </c>
      <c r="E1660" s="1">
        <v>15</v>
      </c>
      <c r="F1660" s="1">
        <v>9.907167643451487</v>
      </c>
    </row>
    <row r="1661" spans="1:6" x14ac:dyDescent="0.4">
      <c r="A1661" s="1" t="s">
        <v>205</v>
      </c>
      <c r="B1661" s="1" t="s">
        <v>21</v>
      </c>
      <c r="C1661" s="1">
        <v>0.56407765322390246</v>
      </c>
      <c r="D1661" s="1">
        <v>1</v>
      </c>
      <c r="E1661" s="1">
        <v>15</v>
      </c>
      <c r="F1661" s="1">
        <v>9.9068976855757533</v>
      </c>
    </row>
    <row r="1662" spans="1:6" x14ac:dyDescent="0.4">
      <c r="A1662" s="1" t="s">
        <v>205</v>
      </c>
      <c r="B1662" s="1" t="s">
        <v>33</v>
      </c>
      <c r="C1662" s="1">
        <v>0.38347755002187889</v>
      </c>
      <c r="D1662" s="1">
        <v>1</v>
      </c>
      <c r="E1662" s="1">
        <v>15</v>
      </c>
      <c r="F1662" s="1">
        <v>9.9072252813432033</v>
      </c>
    </row>
    <row r="1663" spans="1:6" x14ac:dyDescent="0.4">
      <c r="A1663" s="1" t="s">
        <v>205</v>
      </c>
      <c r="B1663" s="1" t="s">
        <v>18</v>
      </c>
      <c r="C1663" s="1">
        <v>0.55650554855003609</v>
      </c>
      <c r="D1663" s="1">
        <v>1</v>
      </c>
      <c r="E1663" s="1">
        <v>15</v>
      </c>
      <c r="F1663" s="1">
        <v>9.9071208395719186</v>
      </c>
    </row>
    <row r="1664" spans="1:6" x14ac:dyDescent="0.4">
      <c r="A1664" s="1" t="s">
        <v>205</v>
      </c>
      <c r="B1664" s="1" t="s">
        <v>17</v>
      </c>
      <c r="C1664" s="1">
        <v>0.57089977380199219</v>
      </c>
      <c r="D1664" s="1">
        <v>1</v>
      </c>
      <c r="E1664" s="1">
        <v>15</v>
      </c>
      <c r="F1664" s="1">
        <v>9.9101260773438398</v>
      </c>
    </row>
    <row r="1665" spans="1:6" x14ac:dyDescent="0.4">
      <c r="A1665" s="1" t="s">
        <v>205</v>
      </c>
      <c r="B1665" s="1" t="s">
        <v>45</v>
      </c>
      <c r="C1665" s="1">
        <v>0.40135546987468967</v>
      </c>
      <c r="D1665" s="1">
        <v>1</v>
      </c>
      <c r="E1665" s="1">
        <v>15</v>
      </c>
      <c r="F1665" s="1">
        <v>9.9074490883332107</v>
      </c>
    </row>
    <row r="1666" spans="1:6" x14ac:dyDescent="0.4">
      <c r="A1666" s="1" t="s">
        <v>205</v>
      </c>
      <c r="B1666" s="1" t="s">
        <v>22</v>
      </c>
      <c r="C1666" s="1">
        <v>0.53314367669385743</v>
      </c>
      <c r="D1666" s="1">
        <v>1</v>
      </c>
      <c r="E1666" s="1">
        <v>15</v>
      </c>
      <c r="F1666" s="1">
        <v>9.9076907697071821</v>
      </c>
    </row>
    <row r="1667" spans="1:6" x14ac:dyDescent="0.4">
      <c r="A1667" s="1" t="s">
        <v>205</v>
      </c>
      <c r="B1667" s="1" t="s">
        <v>40</v>
      </c>
      <c r="C1667" s="1">
        <v>0.42885279717017161</v>
      </c>
      <c r="D1667" s="1">
        <v>1</v>
      </c>
      <c r="E1667" s="1">
        <v>15</v>
      </c>
      <c r="F1667" s="1">
        <v>9.9066476776402546</v>
      </c>
    </row>
    <row r="1668" spans="1:6" x14ac:dyDescent="0.4">
      <c r="A1668" s="1" t="s">
        <v>16</v>
      </c>
      <c r="B1668" s="1" t="s">
        <v>48</v>
      </c>
      <c r="C1668" s="1">
        <v>0.36817007006238073</v>
      </c>
      <c r="D1668" s="1">
        <v>1</v>
      </c>
      <c r="E1668" s="1">
        <v>15</v>
      </c>
      <c r="F1668" s="1">
        <v>9.9043777796586543</v>
      </c>
    </row>
    <row r="1669" spans="1:6" x14ac:dyDescent="0.4">
      <c r="A1669" s="1" t="s">
        <v>16</v>
      </c>
      <c r="B1669" s="1" t="s">
        <v>49</v>
      </c>
      <c r="C1669" s="1">
        <v>0.40488708260195738</v>
      </c>
      <c r="D1669" s="1">
        <v>1</v>
      </c>
      <c r="E1669" s="1">
        <v>15</v>
      </c>
      <c r="F1669" s="1">
        <v>9.9039613343290611</v>
      </c>
    </row>
    <row r="1670" spans="1:6" x14ac:dyDescent="0.4">
      <c r="A1670" s="1" t="s">
        <v>16</v>
      </c>
      <c r="B1670" s="1" t="s">
        <v>38</v>
      </c>
      <c r="C1670" s="1">
        <v>0.43128788699135889</v>
      </c>
      <c r="D1670" s="1">
        <v>1</v>
      </c>
      <c r="E1670" s="1">
        <v>15</v>
      </c>
      <c r="F1670" s="1">
        <v>9.9045682331997682</v>
      </c>
    </row>
    <row r="1671" spans="1:6" x14ac:dyDescent="0.4">
      <c r="A1671" s="1" t="s">
        <v>16</v>
      </c>
      <c r="B1671" s="1" t="s">
        <v>29</v>
      </c>
      <c r="C1671" s="1">
        <v>0.45963556604390349</v>
      </c>
      <c r="D1671" s="1">
        <v>1</v>
      </c>
      <c r="E1671" s="1">
        <v>15</v>
      </c>
      <c r="F1671" s="1">
        <v>9.9043454381096954</v>
      </c>
    </row>
    <row r="1672" spans="1:6" x14ac:dyDescent="0.4">
      <c r="A1672" s="1" t="s">
        <v>16</v>
      </c>
      <c r="B1672" s="1" t="s">
        <v>34</v>
      </c>
      <c r="C1672" s="1">
        <v>0.36382080554011209</v>
      </c>
      <c r="D1672" s="1">
        <v>1</v>
      </c>
      <c r="E1672" s="1">
        <v>15</v>
      </c>
      <c r="F1672" s="1">
        <v>9.9043333584040312</v>
      </c>
    </row>
    <row r="1673" spans="1:6" x14ac:dyDescent="0.4">
      <c r="A1673" s="1" t="s">
        <v>16</v>
      </c>
      <c r="B1673" s="1" t="s">
        <v>44</v>
      </c>
      <c r="C1673" s="1">
        <v>0.3842135506998392</v>
      </c>
      <c r="D1673" s="1">
        <v>1</v>
      </c>
      <c r="E1673" s="1">
        <v>15</v>
      </c>
      <c r="F1673" s="1">
        <v>9.9040994553718065</v>
      </c>
    </row>
    <row r="1674" spans="1:6" x14ac:dyDescent="0.4">
      <c r="A1674" s="1" t="s">
        <v>16</v>
      </c>
      <c r="B1674" s="1" t="s">
        <v>26</v>
      </c>
      <c r="C1674" s="1">
        <v>0.37576261486073109</v>
      </c>
      <c r="D1674" s="1">
        <v>1</v>
      </c>
      <c r="E1674" s="1">
        <v>15</v>
      </c>
      <c r="F1674" s="1">
        <v>9.9044192078159359</v>
      </c>
    </row>
    <row r="1675" spans="1:6" x14ac:dyDescent="0.4">
      <c r="A1675" s="1" t="s">
        <v>16</v>
      </c>
      <c r="B1675" s="1" t="s">
        <v>46</v>
      </c>
      <c r="C1675" s="1">
        <v>0.47410844945064112</v>
      </c>
      <c r="D1675" s="1">
        <v>1</v>
      </c>
      <c r="E1675" s="1">
        <v>15</v>
      </c>
      <c r="F1675" s="1">
        <v>9.9048752513243308</v>
      </c>
    </row>
    <row r="1676" spans="1:6" x14ac:dyDescent="0.4">
      <c r="A1676" s="1" t="s">
        <v>16</v>
      </c>
      <c r="B1676" s="1" t="s">
        <v>30</v>
      </c>
      <c r="C1676" s="1">
        <v>0.38777325453312089</v>
      </c>
      <c r="D1676" s="1">
        <v>1</v>
      </c>
      <c r="E1676" s="1">
        <v>15</v>
      </c>
      <c r="F1676" s="1">
        <v>9.9050229624506994</v>
      </c>
    </row>
    <row r="1677" spans="1:6" x14ac:dyDescent="0.4">
      <c r="A1677" s="1" t="s">
        <v>16</v>
      </c>
      <c r="B1677" s="1" t="s">
        <v>24</v>
      </c>
      <c r="C1677" s="1">
        <v>0.38564343886217778</v>
      </c>
      <c r="D1677" s="1">
        <v>1</v>
      </c>
      <c r="E1677" s="1">
        <v>15</v>
      </c>
      <c r="F1677" s="1">
        <v>9.9041490679598034</v>
      </c>
    </row>
    <row r="1678" spans="1:6" x14ac:dyDescent="0.4">
      <c r="A1678" s="1" t="s">
        <v>16</v>
      </c>
      <c r="B1678" s="1" t="s">
        <v>39</v>
      </c>
      <c r="C1678" s="1">
        <v>0.50410770034674823</v>
      </c>
      <c r="D1678" s="1">
        <v>1</v>
      </c>
      <c r="E1678" s="1">
        <v>15</v>
      </c>
      <c r="F1678" s="1">
        <v>9.904324865730139</v>
      </c>
    </row>
    <row r="1679" spans="1:6" x14ac:dyDescent="0.4">
      <c r="A1679" s="1" t="s">
        <v>16</v>
      </c>
      <c r="B1679" s="1" t="s">
        <v>47</v>
      </c>
      <c r="C1679" s="1">
        <v>0.37094481894487702</v>
      </c>
      <c r="D1679" s="1">
        <v>1</v>
      </c>
      <c r="E1679" s="1">
        <v>15</v>
      </c>
      <c r="F1679" s="1">
        <v>9.9047409989094355</v>
      </c>
    </row>
    <row r="1680" spans="1:6" x14ac:dyDescent="0.4">
      <c r="A1680" s="1" t="s">
        <v>16</v>
      </c>
      <c r="B1680" s="1" t="s">
        <v>19</v>
      </c>
      <c r="C1680" s="1">
        <v>0.50893957674175505</v>
      </c>
      <c r="D1680" s="1">
        <v>1</v>
      </c>
      <c r="E1680" s="1">
        <v>15</v>
      </c>
      <c r="F1680" s="1">
        <v>9.9040611143324266</v>
      </c>
    </row>
    <row r="1681" spans="1:6" x14ac:dyDescent="0.4">
      <c r="A1681" s="1" t="s">
        <v>16</v>
      </c>
      <c r="B1681" s="1" t="s">
        <v>28</v>
      </c>
      <c r="C1681" s="1">
        <v>0.42168412275507128</v>
      </c>
      <c r="D1681" s="1">
        <v>1</v>
      </c>
      <c r="E1681" s="1">
        <v>15</v>
      </c>
      <c r="F1681" s="1">
        <v>9.9042476432255881</v>
      </c>
    </row>
    <row r="1682" spans="1:6" x14ac:dyDescent="0.4">
      <c r="A1682" s="1" t="s">
        <v>16</v>
      </c>
      <c r="B1682" s="1" t="s">
        <v>35</v>
      </c>
      <c r="C1682" s="1">
        <v>0.38372183197187248</v>
      </c>
      <c r="D1682" s="1">
        <v>1</v>
      </c>
      <c r="E1682" s="1">
        <v>15</v>
      </c>
      <c r="F1682" s="1">
        <v>9.9044548717849388</v>
      </c>
    </row>
    <row r="1683" spans="1:6" x14ac:dyDescent="0.4">
      <c r="A1683" s="1" t="s">
        <v>16</v>
      </c>
      <c r="B1683" s="1" t="s">
        <v>20</v>
      </c>
      <c r="C1683" s="1">
        <v>0.5234143536876088</v>
      </c>
      <c r="D1683" s="1">
        <v>1</v>
      </c>
      <c r="E1683" s="1">
        <v>15</v>
      </c>
      <c r="F1683" s="1">
        <v>9.9055503674185417</v>
      </c>
    </row>
    <row r="1684" spans="1:6" x14ac:dyDescent="0.4">
      <c r="A1684" s="1" t="s">
        <v>16</v>
      </c>
      <c r="B1684" s="1" t="s">
        <v>43</v>
      </c>
      <c r="C1684" s="1">
        <v>0.44841712802971068</v>
      </c>
      <c r="D1684" s="1">
        <v>1</v>
      </c>
      <c r="E1684" s="1">
        <v>15</v>
      </c>
      <c r="F1684" s="1">
        <v>9.9050637610371535</v>
      </c>
    </row>
    <row r="1685" spans="1:6" x14ac:dyDescent="0.4">
      <c r="A1685" s="1" t="s">
        <v>16</v>
      </c>
      <c r="B1685" s="1" t="s">
        <v>25</v>
      </c>
      <c r="C1685" s="1">
        <v>0.43933533440258199</v>
      </c>
      <c r="D1685" s="1">
        <v>1</v>
      </c>
      <c r="E1685" s="1">
        <v>15</v>
      </c>
      <c r="F1685" s="1">
        <v>9.9041600808602208</v>
      </c>
    </row>
    <row r="1686" spans="1:6" x14ac:dyDescent="0.4">
      <c r="A1686" s="1" t="s">
        <v>16</v>
      </c>
      <c r="B1686" s="1" t="s">
        <v>23</v>
      </c>
      <c r="C1686" s="1">
        <v>0.4742590934025831</v>
      </c>
      <c r="D1686" s="1">
        <v>1</v>
      </c>
      <c r="E1686" s="1">
        <v>15</v>
      </c>
      <c r="F1686" s="1">
        <v>9.9044053851829847</v>
      </c>
    </row>
    <row r="1687" spans="1:6" x14ac:dyDescent="0.4">
      <c r="A1687" s="1" t="s">
        <v>16</v>
      </c>
      <c r="B1687" s="1" t="s">
        <v>42</v>
      </c>
      <c r="C1687" s="1">
        <v>0.44929570160493443</v>
      </c>
      <c r="D1687" s="1">
        <v>1</v>
      </c>
      <c r="E1687" s="1">
        <v>15</v>
      </c>
      <c r="F1687" s="1">
        <v>9.903973340840599</v>
      </c>
    </row>
    <row r="1688" spans="1:6" x14ac:dyDescent="0.4">
      <c r="A1688" s="1" t="s">
        <v>16</v>
      </c>
      <c r="B1688" s="1" t="s">
        <v>36</v>
      </c>
      <c r="C1688" s="1">
        <v>0.4186526637900409</v>
      </c>
      <c r="D1688" s="1">
        <v>1</v>
      </c>
      <c r="E1688" s="1">
        <v>15</v>
      </c>
      <c r="F1688" s="1">
        <v>9.9049203399772754</v>
      </c>
    </row>
    <row r="1689" spans="1:6" x14ac:dyDescent="0.4">
      <c r="A1689" s="1" t="s">
        <v>16</v>
      </c>
      <c r="B1689" s="1" t="s">
        <v>31</v>
      </c>
      <c r="C1689" s="1">
        <v>0.48397907083402542</v>
      </c>
      <c r="D1689" s="1">
        <v>1</v>
      </c>
      <c r="E1689" s="1">
        <v>15</v>
      </c>
      <c r="F1689" s="1">
        <v>9.9048063660984411</v>
      </c>
    </row>
    <row r="1690" spans="1:6" x14ac:dyDescent="0.4">
      <c r="A1690" s="1" t="s">
        <v>16</v>
      </c>
      <c r="B1690" s="1" t="s">
        <v>50</v>
      </c>
      <c r="C1690" s="1">
        <v>0.38520954234587929</v>
      </c>
      <c r="D1690" s="1">
        <v>1</v>
      </c>
      <c r="E1690" s="1">
        <v>15</v>
      </c>
      <c r="F1690" s="1">
        <v>9.9045150140473286</v>
      </c>
    </row>
    <row r="1691" spans="1:6" x14ac:dyDescent="0.4">
      <c r="A1691" s="1" t="s">
        <v>16</v>
      </c>
      <c r="B1691" s="1" t="s">
        <v>32</v>
      </c>
      <c r="C1691" s="1">
        <v>0.44285019933996028</v>
      </c>
      <c r="D1691" s="1">
        <v>1</v>
      </c>
      <c r="E1691" s="1">
        <v>15</v>
      </c>
      <c r="F1691" s="1">
        <v>9.905030206073528</v>
      </c>
    </row>
    <row r="1692" spans="1:6" x14ac:dyDescent="0.4">
      <c r="A1692" s="1" t="s">
        <v>16</v>
      </c>
      <c r="B1692" s="1" t="s">
        <v>41</v>
      </c>
      <c r="C1692" s="1">
        <v>0.41497450370359401</v>
      </c>
      <c r="D1692" s="1">
        <v>1</v>
      </c>
      <c r="E1692" s="1">
        <v>15</v>
      </c>
      <c r="F1692" s="1">
        <v>9.9050618084209407</v>
      </c>
    </row>
    <row r="1693" spans="1:6" x14ac:dyDescent="0.4">
      <c r="A1693" s="1" t="s">
        <v>16</v>
      </c>
      <c r="B1693" s="1" t="s">
        <v>37</v>
      </c>
      <c r="C1693" s="1">
        <v>0.43665571127028108</v>
      </c>
      <c r="D1693" s="1">
        <v>1</v>
      </c>
      <c r="E1693" s="1">
        <v>15</v>
      </c>
      <c r="F1693" s="1">
        <v>9.905021305491136</v>
      </c>
    </row>
    <row r="1694" spans="1:6" x14ac:dyDescent="0.4">
      <c r="A1694" s="1" t="s">
        <v>16</v>
      </c>
      <c r="B1694" s="1" t="s">
        <v>27</v>
      </c>
      <c r="C1694" s="1">
        <v>0.42735984281494149</v>
      </c>
      <c r="D1694" s="1">
        <v>1</v>
      </c>
      <c r="E1694" s="1">
        <v>15</v>
      </c>
      <c r="F1694" s="1">
        <v>9.9045325947389475</v>
      </c>
    </row>
    <row r="1695" spans="1:6" x14ac:dyDescent="0.4">
      <c r="A1695" s="1" t="s">
        <v>16</v>
      </c>
      <c r="B1695" s="1" t="s">
        <v>21</v>
      </c>
      <c r="C1695" s="1">
        <v>0.562198649878344</v>
      </c>
      <c r="D1695" s="1">
        <v>1</v>
      </c>
      <c r="E1695" s="1">
        <v>15</v>
      </c>
      <c r="F1695" s="1">
        <v>9.9042094440406423</v>
      </c>
    </row>
    <row r="1696" spans="1:6" x14ac:dyDescent="0.4">
      <c r="A1696" s="1" t="s">
        <v>16</v>
      </c>
      <c r="B1696" s="1" t="s">
        <v>33</v>
      </c>
      <c r="C1696" s="1">
        <v>0.38837584493473559</v>
      </c>
      <c r="D1696" s="1">
        <v>1</v>
      </c>
      <c r="E1696" s="1">
        <v>15</v>
      </c>
      <c r="F1696" s="1">
        <v>9.9040834543070115</v>
      </c>
    </row>
    <row r="1697" spans="1:6" x14ac:dyDescent="0.4">
      <c r="A1697" s="1" t="s">
        <v>16</v>
      </c>
      <c r="B1697" s="1" t="s">
        <v>18</v>
      </c>
      <c r="C1697" s="1">
        <v>0.55666640982033089</v>
      </c>
      <c r="D1697" s="1">
        <v>1</v>
      </c>
      <c r="E1697" s="1">
        <v>15</v>
      </c>
      <c r="F1697" s="1">
        <v>9.9047685309537243</v>
      </c>
    </row>
    <row r="1698" spans="1:6" x14ac:dyDescent="0.4">
      <c r="A1698" s="1" t="s">
        <v>16</v>
      </c>
      <c r="B1698" s="1" t="s">
        <v>17</v>
      </c>
      <c r="C1698" s="1">
        <v>0.55682480087133479</v>
      </c>
      <c r="D1698" s="1">
        <v>1</v>
      </c>
      <c r="E1698" s="1">
        <v>15</v>
      </c>
      <c r="F1698" s="1">
        <v>9.9052821654960042</v>
      </c>
    </row>
    <row r="1699" spans="1:6" x14ac:dyDescent="0.4">
      <c r="A1699" s="1" t="s">
        <v>16</v>
      </c>
      <c r="B1699" s="1" t="s">
        <v>45</v>
      </c>
      <c r="C1699" s="1">
        <v>0.40245407828891039</v>
      </c>
      <c r="D1699" s="1">
        <v>1</v>
      </c>
      <c r="E1699" s="1">
        <v>15</v>
      </c>
      <c r="F1699" s="1">
        <v>9.9046492734471645</v>
      </c>
    </row>
    <row r="1700" spans="1:6" x14ac:dyDescent="0.4">
      <c r="A1700" s="1" t="s">
        <v>16</v>
      </c>
      <c r="B1700" s="1" t="s">
        <v>22</v>
      </c>
      <c r="C1700" s="1">
        <v>0.53999884308722612</v>
      </c>
      <c r="D1700" s="1">
        <v>1</v>
      </c>
      <c r="E1700" s="1">
        <v>15</v>
      </c>
      <c r="F1700" s="1">
        <v>9.9047025128154971</v>
      </c>
    </row>
    <row r="1701" spans="1:6" x14ac:dyDescent="0.4">
      <c r="A1701" s="1" t="s">
        <v>16</v>
      </c>
      <c r="B1701" s="1" t="s">
        <v>40</v>
      </c>
      <c r="C1701" s="1">
        <v>0.42242928440142208</v>
      </c>
      <c r="D1701" s="1">
        <v>1</v>
      </c>
      <c r="E1701" s="1">
        <v>15</v>
      </c>
      <c r="F1701" s="1">
        <v>9.9044288460956427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DB489-3681-476D-9453-9D0CBD8C55E3}">
  <sheetPr codeName="Sheet3"/>
  <dimension ref="A1:G1701"/>
  <sheetViews>
    <sheetView workbookViewId="0">
      <selection activeCell="E14" sqref="E14"/>
    </sheetView>
  </sheetViews>
  <sheetFormatPr defaultRowHeight="17.399999999999999" x14ac:dyDescent="0.4"/>
  <cols>
    <col min="1" max="7" width="8.69921875" style="1"/>
  </cols>
  <sheetData>
    <row r="1" spans="1:7" x14ac:dyDescent="0.4">
      <c r="A1" s="3" t="s">
        <v>0</v>
      </c>
      <c r="B1" s="3" t="s">
        <v>1</v>
      </c>
      <c r="C1" s="3" t="s">
        <v>206</v>
      </c>
      <c r="D1" s="3" t="s">
        <v>207</v>
      </c>
      <c r="E1" s="3" t="s">
        <v>208</v>
      </c>
      <c r="F1" s="3" t="s">
        <v>55</v>
      </c>
      <c r="G1" s="3" t="s">
        <v>56</v>
      </c>
    </row>
    <row r="2" spans="1:7" x14ac:dyDescent="0.4">
      <c r="A2" s="1" t="s">
        <v>54</v>
      </c>
      <c r="B2" s="1" t="s">
        <v>48</v>
      </c>
      <c r="C2" s="1">
        <v>30</v>
      </c>
      <c r="D2" s="1">
        <v>30</v>
      </c>
      <c r="E2" s="1">
        <v>2.9411764705882349E-2</v>
      </c>
      <c r="F2" s="1">
        <v>0.43333333333333329</v>
      </c>
      <c r="G2" s="1">
        <v>1.3565507307349289</v>
      </c>
    </row>
    <row r="3" spans="1:7" x14ac:dyDescent="0.4">
      <c r="A3" s="1" t="s">
        <v>54</v>
      </c>
      <c r="B3" s="1" t="s">
        <v>49</v>
      </c>
      <c r="C3" s="1">
        <v>30</v>
      </c>
      <c r="D3" s="1">
        <v>30</v>
      </c>
      <c r="E3" s="1">
        <v>2.9411764705882349E-2</v>
      </c>
      <c r="F3" s="1">
        <v>0.76666666666666672</v>
      </c>
      <c r="G3" s="1">
        <v>1.546594330452723</v>
      </c>
    </row>
    <row r="4" spans="1:7" x14ac:dyDescent="0.4">
      <c r="A4" s="1" t="s">
        <v>54</v>
      </c>
      <c r="B4" s="1" t="s">
        <v>38</v>
      </c>
      <c r="C4" s="1">
        <v>30</v>
      </c>
      <c r="D4" s="1">
        <v>30</v>
      </c>
      <c r="E4" s="1">
        <v>2.9411764705882349E-2</v>
      </c>
      <c r="F4" s="1">
        <v>0.6</v>
      </c>
      <c r="G4" s="1">
        <v>1.5447352189134951</v>
      </c>
    </row>
    <row r="5" spans="1:7" x14ac:dyDescent="0.4">
      <c r="A5" s="1" t="s">
        <v>54</v>
      </c>
      <c r="B5" s="1" t="s">
        <v>29</v>
      </c>
      <c r="C5" s="1">
        <v>30</v>
      </c>
      <c r="D5" s="1">
        <v>30</v>
      </c>
      <c r="E5" s="1">
        <v>2.9411764705882349E-2</v>
      </c>
      <c r="F5" s="1">
        <v>0.8</v>
      </c>
      <c r="G5" s="1">
        <v>1.606023145794476</v>
      </c>
    </row>
    <row r="6" spans="1:7" x14ac:dyDescent="0.4">
      <c r="A6" s="1" t="s">
        <v>54</v>
      </c>
      <c r="B6" s="1" t="s">
        <v>34</v>
      </c>
      <c r="C6" s="1">
        <v>30</v>
      </c>
      <c r="D6" s="1">
        <v>30</v>
      </c>
      <c r="E6" s="1">
        <v>2.9411764705882349E-2</v>
      </c>
      <c r="F6" s="1">
        <v>0.46666666666666667</v>
      </c>
      <c r="G6" s="1">
        <v>1.252124631158585</v>
      </c>
    </row>
    <row r="7" spans="1:7" x14ac:dyDescent="0.4">
      <c r="A7" s="1" t="s">
        <v>54</v>
      </c>
      <c r="B7" s="1" t="s">
        <v>44</v>
      </c>
      <c r="C7" s="1">
        <v>30</v>
      </c>
      <c r="D7" s="1">
        <v>30</v>
      </c>
      <c r="E7" s="1">
        <v>2.9411764705882349E-2</v>
      </c>
      <c r="F7" s="1">
        <v>0.53333333333333333</v>
      </c>
      <c r="G7" s="1">
        <v>1.3060425438846861</v>
      </c>
    </row>
    <row r="8" spans="1:7" x14ac:dyDescent="0.4">
      <c r="A8" s="1" t="s">
        <v>54</v>
      </c>
      <c r="B8" s="1" t="s">
        <v>26</v>
      </c>
      <c r="C8" s="1">
        <v>30</v>
      </c>
      <c r="D8" s="1">
        <v>30</v>
      </c>
      <c r="E8" s="1">
        <v>2.9411764705882349E-2</v>
      </c>
      <c r="F8" s="1">
        <v>0.5</v>
      </c>
      <c r="G8" s="1">
        <v>1.358244302843526</v>
      </c>
    </row>
    <row r="9" spans="1:7" x14ac:dyDescent="0.4">
      <c r="A9" s="1" t="s">
        <v>54</v>
      </c>
      <c r="B9" s="1" t="s">
        <v>46</v>
      </c>
      <c r="C9" s="1">
        <v>30</v>
      </c>
      <c r="D9" s="1">
        <v>30</v>
      </c>
      <c r="E9" s="1">
        <v>2.9411764705882349E-2</v>
      </c>
      <c r="F9" s="1">
        <v>0.8666666666666667</v>
      </c>
      <c r="G9" s="1">
        <v>1.6760654528683689</v>
      </c>
    </row>
    <row r="10" spans="1:7" x14ac:dyDescent="0.4">
      <c r="A10" s="1" t="s">
        <v>54</v>
      </c>
      <c r="B10" s="1" t="s">
        <v>30</v>
      </c>
      <c r="C10" s="1">
        <v>30</v>
      </c>
      <c r="D10" s="1">
        <v>30</v>
      </c>
      <c r="E10" s="1">
        <v>2.9411764705882349E-2</v>
      </c>
      <c r="F10" s="1">
        <v>0.1333333333333333</v>
      </c>
      <c r="G10" s="1">
        <v>0.73029674334022143</v>
      </c>
    </row>
    <row r="11" spans="1:7" x14ac:dyDescent="0.4">
      <c r="A11" s="1" t="s">
        <v>54</v>
      </c>
      <c r="B11" s="1" t="s">
        <v>24</v>
      </c>
      <c r="C11" s="1">
        <v>30</v>
      </c>
      <c r="D11" s="1">
        <v>30</v>
      </c>
      <c r="E11" s="1">
        <v>2.9411764705882349E-2</v>
      </c>
      <c r="F11" s="1">
        <v>0.33333333333333331</v>
      </c>
      <c r="G11" s="1">
        <v>1.0283342182227611</v>
      </c>
    </row>
    <row r="12" spans="1:7" x14ac:dyDescent="0.4">
      <c r="A12" s="1" t="s">
        <v>54</v>
      </c>
      <c r="B12" s="1" t="s">
        <v>39</v>
      </c>
      <c r="C12" s="1">
        <v>30</v>
      </c>
      <c r="D12" s="1">
        <v>30</v>
      </c>
      <c r="E12" s="1">
        <v>2.9411764705882349E-2</v>
      </c>
      <c r="F12" s="1">
        <v>0.4</v>
      </c>
      <c r="G12" s="1">
        <v>1.132589343358684</v>
      </c>
    </row>
    <row r="13" spans="1:7" x14ac:dyDescent="0.4">
      <c r="A13" s="1" t="s">
        <v>54</v>
      </c>
      <c r="B13" s="1" t="s">
        <v>47</v>
      </c>
      <c r="C13" s="1">
        <v>30</v>
      </c>
      <c r="D13" s="1">
        <v>30</v>
      </c>
      <c r="E13" s="1">
        <v>2.9411764705882349E-2</v>
      </c>
      <c r="F13" s="1">
        <v>0.33333333333333331</v>
      </c>
      <c r="G13" s="1">
        <v>0.8840866447369844</v>
      </c>
    </row>
    <row r="14" spans="1:7" x14ac:dyDescent="0.4">
      <c r="A14" s="1" t="s">
        <v>54</v>
      </c>
      <c r="B14" s="1" t="s">
        <v>19</v>
      </c>
      <c r="C14" s="1">
        <v>30</v>
      </c>
      <c r="D14" s="1">
        <v>30</v>
      </c>
      <c r="E14" s="1">
        <v>2.9411764705882349E-2</v>
      </c>
      <c r="F14" s="1">
        <v>0.33333333333333331</v>
      </c>
      <c r="G14" s="1">
        <v>0.80229555708575384</v>
      </c>
    </row>
    <row r="15" spans="1:7" x14ac:dyDescent="0.4">
      <c r="A15" s="1" t="s">
        <v>54</v>
      </c>
      <c r="B15" s="1" t="s">
        <v>28</v>
      </c>
      <c r="C15" s="1">
        <v>30</v>
      </c>
      <c r="D15" s="1">
        <v>30</v>
      </c>
      <c r="E15" s="1">
        <v>2.9411764705882349E-2</v>
      </c>
      <c r="F15" s="1">
        <v>0.23333333333333331</v>
      </c>
      <c r="G15" s="1">
        <v>0.89763418297031317</v>
      </c>
    </row>
    <row r="16" spans="1:7" x14ac:dyDescent="0.4">
      <c r="A16" s="1" t="s">
        <v>54</v>
      </c>
      <c r="B16" s="1" t="s">
        <v>35</v>
      </c>
      <c r="C16" s="1">
        <v>30</v>
      </c>
      <c r="D16" s="1">
        <v>30</v>
      </c>
      <c r="E16" s="1">
        <v>2.9411764705882349E-2</v>
      </c>
      <c r="F16" s="1">
        <v>0.36666666666666659</v>
      </c>
      <c r="G16" s="1">
        <v>1.0980651740387639</v>
      </c>
    </row>
    <row r="17" spans="1:7" x14ac:dyDescent="0.4">
      <c r="A17" s="1" t="s">
        <v>54</v>
      </c>
      <c r="B17" s="1" t="s">
        <v>20</v>
      </c>
      <c r="C17" s="1">
        <v>30</v>
      </c>
      <c r="D17" s="1">
        <v>30</v>
      </c>
      <c r="E17" s="1">
        <v>2.9411764705882349E-2</v>
      </c>
      <c r="F17" s="1">
        <v>0.4</v>
      </c>
      <c r="G17" s="1">
        <v>0.89442719099991608</v>
      </c>
    </row>
    <row r="18" spans="1:7" x14ac:dyDescent="0.4">
      <c r="A18" s="1" t="s">
        <v>54</v>
      </c>
      <c r="B18" s="1" t="s">
        <v>43</v>
      </c>
      <c r="C18" s="1">
        <v>30</v>
      </c>
      <c r="D18" s="1">
        <v>30</v>
      </c>
      <c r="E18" s="1">
        <v>2.9411764705882349E-2</v>
      </c>
      <c r="F18" s="1">
        <v>0.5</v>
      </c>
      <c r="G18" s="1">
        <v>1.2247448713915889</v>
      </c>
    </row>
    <row r="19" spans="1:7" x14ac:dyDescent="0.4">
      <c r="A19" s="1" t="s">
        <v>54</v>
      </c>
      <c r="B19" s="1" t="s">
        <v>25</v>
      </c>
      <c r="C19" s="1">
        <v>30</v>
      </c>
      <c r="D19" s="1">
        <v>30</v>
      </c>
      <c r="E19" s="1">
        <v>2.9411764705882349E-2</v>
      </c>
      <c r="F19" s="1">
        <v>0.7</v>
      </c>
      <c r="G19" s="1">
        <v>1.512020798981192</v>
      </c>
    </row>
    <row r="20" spans="1:7" x14ac:dyDescent="0.4">
      <c r="A20" s="1" t="s">
        <v>54</v>
      </c>
      <c r="B20" s="1" t="s">
        <v>23</v>
      </c>
      <c r="C20" s="1">
        <v>30</v>
      </c>
      <c r="D20" s="1">
        <v>30</v>
      </c>
      <c r="E20" s="1">
        <v>2.9411764705882349E-2</v>
      </c>
      <c r="F20" s="1">
        <v>0.6333333333333333</v>
      </c>
      <c r="G20" s="1">
        <v>1.425949975747163</v>
      </c>
    </row>
    <row r="21" spans="1:7" x14ac:dyDescent="0.4">
      <c r="A21" s="1" t="s">
        <v>54</v>
      </c>
      <c r="B21" s="1" t="s">
        <v>42</v>
      </c>
      <c r="C21" s="1">
        <v>30</v>
      </c>
      <c r="D21" s="1">
        <v>30</v>
      </c>
      <c r="E21" s="1">
        <v>2.9411764705882349E-2</v>
      </c>
      <c r="F21" s="1">
        <v>0.26666666666666672</v>
      </c>
      <c r="G21" s="1">
        <v>0.82768198679466731</v>
      </c>
    </row>
    <row r="22" spans="1:7" x14ac:dyDescent="0.4">
      <c r="A22" s="1" t="s">
        <v>54</v>
      </c>
      <c r="B22" s="1" t="s">
        <v>36</v>
      </c>
      <c r="C22" s="1">
        <v>30</v>
      </c>
      <c r="D22" s="1">
        <v>30</v>
      </c>
      <c r="E22" s="1">
        <v>2.9411764705882349E-2</v>
      </c>
      <c r="F22" s="1">
        <v>0.5</v>
      </c>
      <c r="G22" s="1">
        <v>1.4323840748664569</v>
      </c>
    </row>
    <row r="23" spans="1:7" x14ac:dyDescent="0.4">
      <c r="A23" s="1" t="s">
        <v>54</v>
      </c>
      <c r="B23" s="1" t="s">
        <v>31</v>
      </c>
      <c r="C23" s="1">
        <v>30</v>
      </c>
      <c r="D23" s="1">
        <v>30</v>
      </c>
      <c r="E23" s="1">
        <v>2.9411764705882349E-2</v>
      </c>
      <c r="F23" s="1">
        <v>0.33333333333333331</v>
      </c>
      <c r="G23" s="1">
        <v>1.1547005383792519</v>
      </c>
    </row>
    <row r="24" spans="1:7" x14ac:dyDescent="0.4">
      <c r="A24" s="1" t="s">
        <v>54</v>
      </c>
      <c r="B24" s="1" t="s">
        <v>50</v>
      </c>
      <c r="C24" s="1">
        <v>30</v>
      </c>
      <c r="D24" s="1">
        <v>30</v>
      </c>
      <c r="E24" s="1">
        <v>2.9411764705882349E-2</v>
      </c>
      <c r="F24" s="1">
        <v>0.2</v>
      </c>
      <c r="G24" s="1">
        <v>0.92475532644754388</v>
      </c>
    </row>
    <row r="25" spans="1:7" x14ac:dyDescent="0.4">
      <c r="A25" s="1" t="s">
        <v>54</v>
      </c>
      <c r="B25" s="1" t="s">
        <v>32</v>
      </c>
      <c r="C25" s="1">
        <v>30</v>
      </c>
      <c r="D25" s="1">
        <v>30</v>
      </c>
      <c r="E25" s="1">
        <v>2.9411764705882349E-2</v>
      </c>
      <c r="F25" s="1">
        <v>0.6</v>
      </c>
      <c r="G25" s="1">
        <v>1.379655129321117</v>
      </c>
    </row>
    <row r="26" spans="1:7" x14ac:dyDescent="0.4">
      <c r="A26" s="1" t="s">
        <v>54</v>
      </c>
      <c r="B26" s="1" t="s">
        <v>41</v>
      </c>
      <c r="C26" s="1">
        <v>30</v>
      </c>
      <c r="D26" s="1">
        <v>30</v>
      </c>
      <c r="E26" s="1">
        <v>2.9411764705882349E-2</v>
      </c>
      <c r="F26" s="1">
        <v>0.6</v>
      </c>
      <c r="G26" s="1">
        <v>1.4044264997156131</v>
      </c>
    </row>
    <row r="27" spans="1:7" x14ac:dyDescent="0.4">
      <c r="A27" s="1" t="s">
        <v>54</v>
      </c>
      <c r="B27" s="1" t="s">
        <v>37</v>
      </c>
      <c r="C27" s="1">
        <v>30</v>
      </c>
      <c r="D27" s="1">
        <v>30</v>
      </c>
      <c r="E27" s="1">
        <v>2.9411764705882349E-2</v>
      </c>
      <c r="F27" s="1">
        <v>0.2</v>
      </c>
      <c r="G27" s="1">
        <v>0.80515579987289743</v>
      </c>
    </row>
    <row r="28" spans="1:7" x14ac:dyDescent="0.4">
      <c r="A28" s="1" t="s">
        <v>54</v>
      </c>
      <c r="B28" s="1" t="s">
        <v>27</v>
      </c>
      <c r="C28" s="1">
        <v>30</v>
      </c>
      <c r="D28" s="1">
        <v>30</v>
      </c>
      <c r="E28" s="1">
        <v>2.9411764705882349E-2</v>
      </c>
      <c r="F28" s="1">
        <v>0.33333333333333331</v>
      </c>
      <c r="G28" s="1">
        <v>0.84418225411395575</v>
      </c>
    </row>
    <row r="29" spans="1:7" x14ac:dyDescent="0.4">
      <c r="A29" s="1" t="s">
        <v>54</v>
      </c>
      <c r="B29" s="1" t="s">
        <v>21</v>
      </c>
      <c r="C29" s="1">
        <v>30</v>
      </c>
      <c r="D29" s="1">
        <v>30</v>
      </c>
      <c r="E29" s="1">
        <v>2.9411764705882349E-2</v>
      </c>
      <c r="F29" s="1">
        <v>0.5</v>
      </c>
      <c r="G29" s="1">
        <v>1.2525835370311149</v>
      </c>
    </row>
    <row r="30" spans="1:7" x14ac:dyDescent="0.4">
      <c r="A30" s="1" t="s">
        <v>54</v>
      </c>
      <c r="B30" s="1" t="s">
        <v>33</v>
      </c>
      <c r="C30" s="1">
        <v>30</v>
      </c>
      <c r="D30" s="1">
        <v>30</v>
      </c>
      <c r="E30" s="1">
        <v>2.9411764705882349E-2</v>
      </c>
      <c r="F30" s="1">
        <v>0.1</v>
      </c>
      <c r="G30" s="1">
        <v>0.54772255750516607</v>
      </c>
    </row>
    <row r="31" spans="1:7" x14ac:dyDescent="0.4">
      <c r="A31" s="1" t="s">
        <v>54</v>
      </c>
      <c r="B31" s="1" t="s">
        <v>18</v>
      </c>
      <c r="C31" s="1">
        <v>30</v>
      </c>
      <c r="D31" s="1">
        <v>30</v>
      </c>
      <c r="E31" s="1">
        <v>2.9411764705882349E-2</v>
      </c>
      <c r="F31" s="1">
        <v>0.5</v>
      </c>
      <c r="G31" s="1">
        <v>1.358244302843526</v>
      </c>
    </row>
    <row r="32" spans="1:7" x14ac:dyDescent="0.4">
      <c r="A32" s="1" t="s">
        <v>54</v>
      </c>
      <c r="B32" s="1" t="s">
        <v>17</v>
      </c>
      <c r="C32" s="1">
        <v>30</v>
      </c>
      <c r="D32" s="1">
        <v>30</v>
      </c>
      <c r="E32" s="1">
        <v>2.9411764705882349E-2</v>
      </c>
      <c r="F32" s="1">
        <v>0.6</v>
      </c>
      <c r="G32" s="1">
        <v>1.4044264997156131</v>
      </c>
    </row>
    <row r="33" spans="1:7" x14ac:dyDescent="0.4">
      <c r="A33" s="1" t="s">
        <v>54</v>
      </c>
      <c r="B33" s="1" t="s">
        <v>45</v>
      </c>
      <c r="C33" s="1">
        <v>30</v>
      </c>
      <c r="D33" s="1">
        <v>30</v>
      </c>
      <c r="E33" s="1">
        <v>2.9411764705882349E-2</v>
      </c>
      <c r="F33" s="1">
        <v>0.33333333333333331</v>
      </c>
      <c r="G33" s="1">
        <v>1.0933445471810681</v>
      </c>
    </row>
    <row r="34" spans="1:7" x14ac:dyDescent="0.4">
      <c r="A34" s="1" t="s">
        <v>54</v>
      </c>
      <c r="B34" s="1" t="s">
        <v>22</v>
      </c>
      <c r="C34" s="1">
        <v>30</v>
      </c>
      <c r="D34" s="1">
        <v>30</v>
      </c>
      <c r="E34" s="1">
        <v>2.9411764705882349E-2</v>
      </c>
      <c r="F34" s="1">
        <v>0.23333333333333331</v>
      </c>
      <c r="G34" s="1">
        <v>0.77385436272766717</v>
      </c>
    </row>
    <row r="35" spans="1:7" x14ac:dyDescent="0.4">
      <c r="A35" s="1" t="s">
        <v>54</v>
      </c>
      <c r="B35" s="1" t="s">
        <v>40</v>
      </c>
      <c r="C35" s="1">
        <v>30</v>
      </c>
      <c r="D35" s="1">
        <v>30</v>
      </c>
      <c r="E35" s="1">
        <v>2.9411764705882349E-2</v>
      </c>
      <c r="F35" s="1">
        <v>0.36666666666666659</v>
      </c>
      <c r="G35" s="1">
        <v>1.066199610389819</v>
      </c>
    </row>
    <row r="36" spans="1:7" x14ac:dyDescent="0.4">
      <c r="A36" s="1" t="s">
        <v>161</v>
      </c>
      <c r="B36" s="1" t="s">
        <v>48</v>
      </c>
      <c r="C36" s="1">
        <v>6</v>
      </c>
      <c r="D36" s="1">
        <v>6</v>
      </c>
      <c r="E36" s="1">
        <v>2.9411764705882349E-2</v>
      </c>
      <c r="F36" s="1">
        <v>0</v>
      </c>
      <c r="G36" s="1">
        <v>0</v>
      </c>
    </row>
    <row r="37" spans="1:7" x14ac:dyDescent="0.4">
      <c r="A37" s="1" t="s">
        <v>161</v>
      </c>
      <c r="B37" s="1" t="s">
        <v>49</v>
      </c>
      <c r="C37" s="1">
        <v>6</v>
      </c>
      <c r="D37" s="1">
        <v>6</v>
      </c>
      <c r="E37" s="1">
        <v>2.9411764705882349E-2</v>
      </c>
      <c r="F37" s="1">
        <v>2.166666666666667</v>
      </c>
      <c r="G37" s="1">
        <v>2.4832774042918899</v>
      </c>
    </row>
    <row r="38" spans="1:7" x14ac:dyDescent="0.4">
      <c r="A38" s="1" t="s">
        <v>161</v>
      </c>
      <c r="B38" s="1" t="s">
        <v>38</v>
      </c>
      <c r="C38" s="1">
        <v>6</v>
      </c>
      <c r="D38" s="1">
        <v>6</v>
      </c>
      <c r="E38" s="1">
        <v>2.9411764705882349E-2</v>
      </c>
      <c r="F38" s="1">
        <v>0.83333333333333337</v>
      </c>
      <c r="G38" s="1">
        <v>2.0412414523193152</v>
      </c>
    </row>
    <row r="39" spans="1:7" x14ac:dyDescent="0.4">
      <c r="A39" s="1" t="s">
        <v>161</v>
      </c>
      <c r="B39" s="1" t="s">
        <v>29</v>
      </c>
      <c r="C39" s="1">
        <v>6</v>
      </c>
      <c r="D39" s="1">
        <v>6</v>
      </c>
      <c r="E39" s="1">
        <v>2.9411764705882349E-2</v>
      </c>
      <c r="F39" s="1">
        <v>1.166666666666667</v>
      </c>
      <c r="G39" s="1">
        <v>2.0412414523193152</v>
      </c>
    </row>
    <row r="40" spans="1:7" x14ac:dyDescent="0.4">
      <c r="A40" s="1" t="s">
        <v>161</v>
      </c>
      <c r="B40" s="1" t="s">
        <v>34</v>
      </c>
      <c r="C40" s="1">
        <v>6</v>
      </c>
      <c r="D40" s="1">
        <v>6</v>
      </c>
      <c r="E40" s="1">
        <v>2.9411764705882349E-2</v>
      </c>
      <c r="F40" s="1">
        <v>0.16666666666666671</v>
      </c>
      <c r="G40" s="1">
        <v>0.40824829046386302</v>
      </c>
    </row>
    <row r="41" spans="1:7" x14ac:dyDescent="0.4">
      <c r="A41" s="1" t="s">
        <v>161</v>
      </c>
      <c r="B41" s="1" t="s">
        <v>44</v>
      </c>
      <c r="C41" s="1">
        <v>6</v>
      </c>
      <c r="D41" s="1">
        <v>6</v>
      </c>
      <c r="E41" s="1">
        <v>2.9411764705882349E-2</v>
      </c>
      <c r="F41" s="1">
        <v>0.83333333333333337</v>
      </c>
      <c r="G41" s="1">
        <v>1.3291601358251259</v>
      </c>
    </row>
    <row r="42" spans="1:7" x14ac:dyDescent="0.4">
      <c r="A42" s="1" t="s">
        <v>161</v>
      </c>
      <c r="B42" s="1" t="s">
        <v>26</v>
      </c>
      <c r="C42" s="1">
        <v>6</v>
      </c>
      <c r="D42" s="1">
        <v>6</v>
      </c>
      <c r="E42" s="1">
        <v>2.9411764705882349E-2</v>
      </c>
      <c r="F42" s="1">
        <v>0</v>
      </c>
      <c r="G42" s="1">
        <v>0</v>
      </c>
    </row>
    <row r="43" spans="1:7" x14ac:dyDescent="0.4">
      <c r="A43" s="1" t="s">
        <v>161</v>
      </c>
      <c r="B43" s="1" t="s">
        <v>46</v>
      </c>
      <c r="C43" s="1">
        <v>6</v>
      </c>
      <c r="D43" s="1">
        <v>6</v>
      </c>
      <c r="E43" s="1">
        <v>2.9411764705882349E-2</v>
      </c>
      <c r="F43" s="1">
        <v>0.33333333333333331</v>
      </c>
      <c r="G43" s="1">
        <v>0.81649658092772603</v>
      </c>
    </row>
    <row r="44" spans="1:7" x14ac:dyDescent="0.4">
      <c r="A44" s="1" t="s">
        <v>161</v>
      </c>
      <c r="B44" s="1" t="s">
        <v>30</v>
      </c>
      <c r="C44" s="1">
        <v>6</v>
      </c>
      <c r="D44" s="1">
        <v>6</v>
      </c>
      <c r="E44" s="1">
        <v>2.9411764705882349E-2</v>
      </c>
      <c r="F44" s="1">
        <v>0.66666666666666663</v>
      </c>
      <c r="G44" s="1">
        <v>1.6329931618554521</v>
      </c>
    </row>
    <row r="45" spans="1:7" x14ac:dyDescent="0.4">
      <c r="A45" s="1" t="s">
        <v>161</v>
      </c>
      <c r="B45" s="1" t="s">
        <v>24</v>
      </c>
      <c r="C45" s="1">
        <v>6</v>
      </c>
      <c r="D45" s="1">
        <v>6</v>
      </c>
      <c r="E45" s="1">
        <v>2.9411764705882349E-2</v>
      </c>
      <c r="F45" s="1">
        <v>0</v>
      </c>
      <c r="G45" s="1">
        <v>0</v>
      </c>
    </row>
    <row r="46" spans="1:7" x14ac:dyDescent="0.4">
      <c r="A46" s="1" t="s">
        <v>161</v>
      </c>
      <c r="B46" s="1" t="s">
        <v>39</v>
      </c>
      <c r="C46" s="1">
        <v>6</v>
      </c>
      <c r="D46" s="1">
        <v>6</v>
      </c>
      <c r="E46" s="1">
        <v>2.9411764705882349E-2</v>
      </c>
      <c r="F46" s="1">
        <v>0</v>
      </c>
      <c r="G46" s="1">
        <v>0</v>
      </c>
    </row>
    <row r="47" spans="1:7" x14ac:dyDescent="0.4">
      <c r="A47" s="1" t="s">
        <v>161</v>
      </c>
      <c r="B47" s="1" t="s">
        <v>47</v>
      </c>
      <c r="C47" s="1">
        <v>6</v>
      </c>
      <c r="D47" s="1">
        <v>6</v>
      </c>
      <c r="E47" s="1">
        <v>2.9411764705882349E-2</v>
      </c>
      <c r="F47" s="1">
        <v>0.16666666666666671</v>
      </c>
      <c r="G47" s="1">
        <v>0.40824829046386302</v>
      </c>
    </row>
    <row r="48" spans="1:7" x14ac:dyDescent="0.4">
      <c r="A48" s="1" t="s">
        <v>161</v>
      </c>
      <c r="B48" s="1" t="s">
        <v>19</v>
      </c>
      <c r="C48" s="1">
        <v>6</v>
      </c>
      <c r="D48" s="1">
        <v>6</v>
      </c>
      <c r="E48" s="1">
        <v>2.9411764705882349E-2</v>
      </c>
      <c r="F48" s="1">
        <v>0</v>
      </c>
      <c r="G48" s="1">
        <v>0</v>
      </c>
    </row>
    <row r="49" spans="1:7" x14ac:dyDescent="0.4">
      <c r="A49" s="1" t="s">
        <v>161</v>
      </c>
      <c r="B49" s="1" t="s">
        <v>28</v>
      </c>
      <c r="C49" s="1">
        <v>6</v>
      </c>
      <c r="D49" s="1">
        <v>6</v>
      </c>
      <c r="E49" s="1">
        <v>2.9411764705882349E-2</v>
      </c>
      <c r="F49" s="1">
        <v>0</v>
      </c>
      <c r="G49" s="1">
        <v>0</v>
      </c>
    </row>
    <row r="50" spans="1:7" x14ac:dyDescent="0.4">
      <c r="A50" s="1" t="s">
        <v>161</v>
      </c>
      <c r="B50" s="1" t="s">
        <v>35</v>
      </c>
      <c r="C50" s="1">
        <v>6</v>
      </c>
      <c r="D50" s="1">
        <v>6</v>
      </c>
      <c r="E50" s="1">
        <v>2.9411764705882349E-2</v>
      </c>
      <c r="F50" s="1">
        <v>0</v>
      </c>
      <c r="G50" s="1">
        <v>0</v>
      </c>
    </row>
    <row r="51" spans="1:7" x14ac:dyDescent="0.4">
      <c r="A51" s="1" t="s">
        <v>161</v>
      </c>
      <c r="B51" s="1" t="s">
        <v>20</v>
      </c>
      <c r="C51" s="1">
        <v>6</v>
      </c>
      <c r="D51" s="1">
        <v>6</v>
      </c>
      <c r="E51" s="1">
        <v>2.9411764705882349E-2</v>
      </c>
      <c r="F51" s="1">
        <v>0</v>
      </c>
      <c r="G51" s="1">
        <v>0</v>
      </c>
    </row>
    <row r="52" spans="1:7" x14ac:dyDescent="0.4">
      <c r="A52" s="1" t="s">
        <v>161</v>
      </c>
      <c r="B52" s="1" t="s">
        <v>43</v>
      </c>
      <c r="C52" s="1">
        <v>6</v>
      </c>
      <c r="D52" s="1">
        <v>6</v>
      </c>
      <c r="E52" s="1">
        <v>2.9411764705882349E-2</v>
      </c>
      <c r="F52" s="1">
        <v>0.33333333333333331</v>
      </c>
      <c r="G52" s="1">
        <v>0.81649658092772603</v>
      </c>
    </row>
    <row r="53" spans="1:7" x14ac:dyDescent="0.4">
      <c r="A53" s="1" t="s">
        <v>161</v>
      </c>
      <c r="B53" s="1" t="s">
        <v>25</v>
      </c>
      <c r="C53" s="1">
        <v>6</v>
      </c>
      <c r="D53" s="1">
        <v>6</v>
      </c>
      <c r="E53" s="1">
        <v>2.9411764705882349E-2</v>
      </c>
      <c r="F53" s="1">
        <v>1.666666666666667</v>
      </c>
      <c r="G53" s="1">
        <v>1.96638416050035</v>
      </c>
    </row>
    <row r="54" spans="1:7" x14ac:dyDescent="0.4">
      <c r="A54" s="1" t="s">
        <v>161</v>
      </c>
      <c r="B54" s="1" t="s">
        <v>23</v>
      </c>
      <c r="C54" s="1">
        <v>6</v>
      </c>
      <c r="D54" s="1">
        <v>6</v>
      </c>
      <c r="E54" s="1">
        <v>2.9411764705882349E-2</v>
      </c>
      <c r="F54" s="1">
        <v>0</v>
      </c>
      <c r="G54" s="1">
        <v>0</v>
      </c>
    </row>
    <row r="55" spans="1:7" x14ac:dyDescent="0.4">
      <c r="A55" s="1" t="s">
        <v>161</v>
      </c>
      <c r="B55" s="1" t="s">
        <v>42</v>
      </c>
      <c r="C55" s="1">
        <v>6</v>
      </c>
      <c r="D55" s="1">
        <v>6</v>
      </c>
      <c r="E55" s="1">
        <v>2.9411764705882349E-2</v>
      </c>
      <c r="F55" s="1">
        <v>0</v>
      </c>
      <c r="G55" s="1">
        <v>0</v>
      </c>
    </row>
    <row r="56" spans="1:7" x14ac:dyDescent="0.4">
      <c r="A56" s="1" t="s">
        <v>161</v>
      </c>
      <c r="B56" s="1" t="s">
        <v>36</v>
      </c>
      <c r="C56" s="1">
        <v>6</v>
      </c>
      <c r="D56" s="1">
        <v>6</v>
      </c>
      <c r="E56" s="1">
        <v>2.9411764705882349E-2</v>
      </c>
      <c r="F56" s="1">
        <v>0.66666666666666663</v>
      </c>
      <c r="G56" s="1">
        <v>1.6329931618554521</v>
      </c>
    </row>
    <row r="57" spans="1:7" x14ac:dyDescent="0.4">
      <c r="A57" s="1" t="s">
        <v>161</v>
      </c>
      <c r="B57" s="1" t="s">
        <v>31</v>
      </c>
      <c r="C57" s="1">
        <v>6</v>
      </c>
      <c r="D57" s="1">
        <v>6</v>
      </c>
      <c r="E57" s="1">
        <v>2.9411764705882349E-2</v>
      </c>
      <c r="F57" s="1">
        <v>0</v>
      </c>
      <c r="G57" s="1">
        <v>0</v>
      </c>
    </row>
    <row r="58" spans="1:7" x14ac:dyDescent="0.4">
      <c r="A58" s="1" t="s">
        <v>161</v>
      </c>
      <c r="B58" s="1" t="s">
        <v>50</v>
      </c>
      <c r="C58" s="1">
        <v>6</v>
      </c>
      <c r="D58" s="1">
        <v>6</v>
      </c>
      <c r="E58" s="1">
        <v>2.9411764705882349E-2</v>
      </c>
      <c r="F58" s="1">
        <v>0.16666666666666671</v>
      </c>
      <c r="G58" s="1">
        <v>0.40824829046386302</v>
      </c>
    </row>
    <row r="59" spans="1:7" x14ac:dyDescent="0.4">
      <c r="A59" s="1" t="s">
        <v>161</v>
      </c>
      <c r="B59" s="1" t="s">
        <v>32</v>
      </c>
      <c r="C59" s="1">
        <v>6</v>
      </c>
      <c r="D59" s="1">
        <v>6</v>
      </c>
      <c r="E59" s="1">
        <v>2.9411764705882349E-2</v>
      </c>
      <c r="F59" s="1">
        <v>0.5</v>
      </c>
      <c r="G59" s="1">
        <v>1.2247448713915889</v>
      </c>
    </row>
    <row r="60" spans="1:7" x14ac:dyDescent="0.4">
      <c r="A60" s="1" t="s">
        <v>161</v>
      </c>
      <c r="B60" s="1" t="s">
        <v>41</v>
      </c>
      <c r="C60" s="1">
        <v>6</v>
      </c>
      <c r="D60" s="1">
        <v>6</v>
      </c>
      <c r="E60" s="1">
        <v>2.9411764705882349E-2</v>
      </c>
      <c r="F60" s="1">
        <v>0.5</v>
      </c>
      <c r="G60" s="1">
        <v>1.2247448713915889</v>
      </c>
    </row>
    <row r="61" spans="1:7" x14ac:dyDescent="0.4">
      <c r="A61" s="1" t="s">
        <v>161</v>
      </c>
      <c r="B61" s="1" t="s">
        <v>37</v>
      </c>
      <c r="C61" s="1">
        <v>6</v>
      </c>
      <c r="D61" s="1">
        <v>6</v>
      </c>
      <c r="E61" s="1">
        <v>2.9411764705882349E-2</v>
      </c>
      <c r="F61" s="1">
        <v>0.66666666666666663</v>
      </c>
      <c r="G61" s="1">
        <v>1.6329931618554521</v>
      </c>
    </row>
    <row r="62" spans="1:7" x14ac:dyDescent="0.4">
      <c r="A62" s="1" t="s">
        <v>161</v>
      </c>
      <c r="B62" s="1" t="s">
        <v>27</v>
      </c>
      <c r="C62" s="1">
        <v>6</v>
      </c>
      <c r="D62" s="1">
        <v>6</v>
      </c>
      <c r="E62" s="1">
        <v>2.9411764705882349E-2</v>
      </c>
      <c r="F62" s="1">
        <v>0.66666666666666663</v>
      </c>
      <c r="G62" s="1">
        <v>1.211060141638997</v>
      </c>
    </row>
    <row r="63" spans="1:7" x14ac:dyDescent="0.4">
      <c r="A63" s="1" t="s">
        <v>161</v>
      </c>
      <c r="B63" s="1" t="s">
        <v>21</v>
      </c>
      <c r="C63" s="1">
        <v>6</v>
      </c>
      <c r="D63" s="1">
        <v>6</v>
      </c>
      <c r="E63" s="1">
        <v>2.9411764705882349E-2</v>
      </c>
      <c r="F63" s="1">
        <v>0.83333333333333337</v>
      </c>
      <c r="G63" s="1">
        <v>1.602081978759722</v>
      </c>
    </row>
    <row r="64" spans="1:7" x14ac:dyDescent="0.4">
      <c r="A64" s="1" t="s">
        <v>161</v>
      </c>
      <c r="B64" s="1" t="s">
        <v>33</v>
      </c>
      <c r="C64" s="1">
        <v>6</v>
      </c>
      <c r="D64" s="1">
        <v>6</v>
      </c>
      <c r="E64" s="1">
        <v>2.9411764705882349E-2</v>
      </c>
      <c r="F64" s="1">
        <v>0.5</v>
      </c>
      <c r="G64" s="1">
        <v>1.2247448713915889</v>
      </c>
    </row>
    <row r="65" spans="1:7" x14ac:dyDescent="0.4">
      <c r="A65" s="1" t="s">
        <v>161</v>
      </c>
      <c r="B65" s="1" t="s">
        <v>18</v>
      </c>
      <c r="C65" s="1">
        <v>6</v>
      </c>
      <c r="D65" s="1">
        <v>6</v>
      </c>
      <c r="E65" s="1">
        <v>2.9411764705882349E-2</v>
      </c>
      <c r="F65" s="1">
        <v>0.83333333333333337</v>
      </c>
      <c r="G65" s="1">
        <v>2.0412414523193152</v>
      </c>
    </row>
    <row r="66" spans="1:7" x14ac:dyDescent="0.4">
      <c r="A66" s="1" t="s">
        <v>161</v>
      </c>
      <c r="B66" s="1" t="s">
        <v>17</v>
      </c>
      <c r="C66" s="1">
        <v>6</v>
      </c>
      <c r="D66" s="1">
        <v>6</v>
      </c>
      <c r="E66" s="1">
        <v>2.9411764705882349E-2</v>
      </c>
      <c r="F66" s="1">
        <v>1.333333333333333</v>
      </c>
      <c r="G66" s="1">
        <v>1.96638416050035</v>
      </c>
    </row>
    <row r="67" spans="1:7" x14ac:dyDescent="0.4">
      <c r="A67" s="1" t="s">
        <v>161</v>
      </c>
      <c r="B67" s="1" t="s">
        <v>45</v>
      </c>
      <c r="C67" s="1">
        <v>6</v>
      </c>
      <c r="D67" s="1">
        <v>6</v>
      </c>
      <c r="E67" s="1">
        <v>2.9411764705882349E-2</v>
      </c>
      <c r="F67" s="1">
        <v>0</v>
      </c>
      <c r="G67" s="1">
        <v>0</v>
      </c>
    </row>
    <row r="68" spans="1:7" x14ac:dyDescent="0.4">
      <c r="A68" s="1" t="s">
        <v>161</v>
      </c>
      <c r="B68" s="1" t="s">
        <v>22</v>
      </c>
      <c r="C68" s="1">
        <v>6</v>
      </c>
      <c r="D68" s="1">
        <v>6</v>
      </c>
      <c r="E68" s="1">
        <v>2.9411764705882349E-2</v>
      </c>
      <c r="F68" s="1">
        <v>0</v>
      </c>
      <c r="G68" s="1">
        <v>0</v>
      </c>
    </row>
    <row r="69" spans="1:7" x14ac:dyDescent="0.4">
      <c r="A69" s="1" t="s">
        <v>161</v>
      </c>
      <c r="B69" s="1" t="s">
        <v>40</v>
      </c>
      <c r="C69" s="1">
        <v>6</v>
      </c>
      <c r="D69" s="1">
        <v>6</v>
      </c>
      <c r="E69" s="1">
        <v>2.9411764705882349E-2</v>
      </c>
      <c r="F69" s="1">
        <v>0</v>
      </c>
      <c r="G69" s="1">
        <v>0</v>
      </c>
    </row>
    <row r="70" spans="1:7" x14ac:dyDescent="0.4">
      <c r="A70" s="1" t="s">
        <v>162</v>
      </c>
      <c r="B70" s="1" t="s">
        <v>48</v>
      </c>
      <c r="C70" s="1">
        <v>6</v>
      </c>
      <c r="D70" s="1">
        <v>6</v>
      </c>
      <c r="E70" s="1">
        <v>2.9411764705882349E-2</v>
      </c>
      <c r="F70" s="1">
        <v>0</v>
      </c>
      <c r="G70" s="1">
        <v>0</v>
      </c>
    </row>
    <row r="71" spans="1:7" x14ac:dyDescent="0.4">
      <c r="A71" s="1" t="s">
        <v>162</v>
      </c>
      <c r="B71" s="1" t="s">
        <v>49</v>
      </c>
      <c r="C71" s="1">
        <v>6</v>
      </c>
      <c r="D71" s="1">
        <v>6</v>
      </c>
      <c r="E71" s="1">
        <v>2.9411764705882349E-2</v>
      </c>
      <c r="F71" s="1">
        <v>0.5</v>
      </c>
      <c r="G71" s="1">
        <v>1.2247448713915889</v>
      </c>
    </row>
    <row r="72" spans="1:7" x14ac:dyDescent="0.4">
      <c r="A72" s="1" t="s">
        <v>162</v>
      </c>
      <c r="B72" s="1" t="s">
        <v>38</v>
      </c>
      <c r="C72" s="1">
        <v>6</v>
      </c>
      <c r="D72" s="1">
        <v>6</v>
      </c>
      <c r="E72" s="1">
        <v>2.9411764705882349E-2</v>
      </c>
      <c r="F72" s="1">
        <v>0.83333333333333337</v>
      </c>
      <c r="G72" s="1">
        <v>2.0412414523193152</v>
      </c>
    </row>
    <row r="73" spans="1:7" x14ac:dyDescent="0.4">
      <c r="A73" s="1" t="s">
        <v>162</v>
      </c>
      <c r="B73" s="1" t="s">
        <v>29</v>
      </c>
      <c r="C73" s="1">
        <v>6</v>
      </c>
      <c r="D73" s="1">
        <v>6</v>
      </c>
      <c r="E73" s="1">
        <v>2.9411764705882349E-2</v>
      </c>
      <c r="F73" s="1">
        <v>0.5</v>
      </c>
      <c r="G73" s="1">
        <v>0.83666002653407556</v>
      </c>
    </row>
    <row r="74" spans="1:7" x14ac:dyDescent="0.4">
      <c r="A74" s="1" t="s">
        <v>162</v>
      </c>
      <c r="B74" s="1" t="s">
        <v>34</v>
      </c>
      <c r="C74" s="1">
        <v>6</v>
      </c>
      <c r="D74" s="1">
        <v>6</v>
      </c>
      <c r="E74" s="1">
        <v>2.9411764705882349E-2</v>
      </c>
      <c r="F74" s="1">
        <v>1.333333333333333</v>
      </c>
      <c r="G74" s="1">
        <v>2.1602468994692869</v>
      </c>
    </row>
    <row r="75" spans="1:7" x14ac:dyDescent="0.4">
      <c r="A75" s="1" t="s">
        <v>162</v>
      </c>
      <c r="B75" s="1" t="s">
        <v>44</v>
      </c>
      <c r="C75" s="1">
        <v>6</v>
      </c>
      <c r="D75" s="1">
        <v>6</v>
      </c>
      <c r="E75" s="1">
        <v>2.9411764705882349E-2</v>
      </c>
      <c r="F75" s="1">
        <v>0</v>
      </c>
      <c r="G75" s="1">
        <v>0</v>
      </c>
    </row>
    <row r="76" spans="1:7" x14ac:dyDescent="0.4">
      <c r="A76" s="1" t="s">
        <v>162</v>
      </c>
      <c r="B76" s="1" t="s">
        <v>26</v>
      </c>
      <c r="C76" s="1">
        <v>6</v>
      </c>
      <c r="D76" s="1">
        <v>6</v>
      </c>
      <c r="E76" s="1">
        <v>2.9411764705882349E-2</v>
      </c>
      <c r="F76" s="1">
        <v>1.333333333333333</v>
      </c>
      <c r="G76" s="1">
        <v>2.0655911179772888</v>
      </c>
    </row>
    <row r="77" spans="1:7" x14ac:dyDescent="0.4">
      <c r="A77" s="1" t="s">
        <v>162</v>
      </c>
      <c r="B77" s="1" t="s">
        <v>46</v>
      </c>
      <c r="C77" s="1">
        <v>6</v>
      </c>
      <c r="D77" s="1">
        <v>6</v>
      </c>
      <c r="E77" s="1">
        <v>2.9411764705882349E-2</v>
      </c>
      <c r="F77" s="1">
        <v>0.83333333333333337</v>
      </c>
      <c r="G77" s="1">
        <v>2.0412414523193152</v>
      </c>
    </row>
    <row r="78" spans="1:7" x14ac:dyDescent="0.4">
      <c r="A78" s="1" t="s">
        <v>162</v>
      </c>
      <c r="B78" s="1" t="s">
        <v>30</v>
      </c>
      <c r="C78" s="1">
        <v>6</v>
      </c>
      <c r="D78" s="1">
        <v>6</v>
      </c>
      <c r="E78" s="1">
        <v>2.9411764705882349E-2</v>
      </c>
      <c r="F78" s="1">
        <v>0</v>
      </c>
      <c r="G78" s="1">
        <v>0</v>
      </c>
    </row>
    <row r="79" spans="1:7" x14ac:dyDescent="0.4">
      <c r="A79" s="1" t="s">
        <v>162</v>
      </c>
      <c r="B79" s="1" t="s">
        <v>24</v>
      </c>
      <c r="C79" s="1">
        <v>6</v>
      </c>
      <c r="D79" s="1">
        <v>6</v>
      </c>
      <c r="E79" s="1">
        <v>2.9411764705882349E-2</v>
      </c>
      <c r="F79" s="1">
        <v>0.83333333333333337</v>
      </c>
      <c r="G79" s="1">
        <v>2.0412414523193152</v>
      </c>
    </row>
    <row r="80" spans="1:7" x14ac:dyDescent="0.4">
      <c r="A80" s="1" t="s">
        <v>162</v>
      </c>
      <c r="B80" s="1" t="s">
        <v>39</v>
      </c>
      <c r="C80" s="1">
        <v>6</v>
      </c>
      <c r="D80" s="1">
        <v>6</v>
      </c>
      <c r="E80" s="1">
        <v>2.9411764705882349E-2</v>
      </c>
      <c r="F80" s="1">
        <v>0.66666666666666663</v>
      </c>
      <c r="G80" s="1">
        <v>1.6329931618554521</v>
      </c>
    </row>
    <row r="81" spans="1:7" x14ac:dyDescent="0.4">
      <c r="A81" s="1" t="s">
        <v>162</v>
      </c>
      <c r="B81" s="1" t="s">
        <v>47</v>
      </c>
      <c r="C81" s="1">
        <v>6</v>
      </c>
      <c r="D81" s="1">
        <v>6</v>
      </c>
      <c r="E81" s="1">
        <v>2.9411764705882349E-2</v>
      </c>
      <c r="F81" s="1">
        <v>0.33333333333333331</v>
      </c>
      <c r="G81" s="1">
        <v>0.81649658092772603</v>
      </c>
    </row>
    <row r="82" spans="1:7" x14ac:dyDescent="0.4">
      <c r="A82" s="1" t="s">
        <v>162</v>
      </c>
      <c r="B82" s="1" t="s">
        <v>19</v>
      </c>
      <c r="C82" s="1">
        <v>6</v>
      </c>
      <c r="D82" s="1">
        <v>6</v>
      </c>
      <c r="E82" s="1">
        <v>2.9411764705882349E-2</v>
      </c>
      <c r="F82" s="1">
        <v>0.66666666666666663</v>
      </c>
      <c r="G82" s="1">
        <v>1.211060141638997</v>
      </c>
    </row>
    <row r="83" spans="1:7" x14ac:dyDescent="0.4">
      <c r="A83" s="1" t="s">
        <v>162</v>
      </c>
      <c r="B83" s="1" t="s">
        <v>28</v>
      </c>
      <c r="C83" s="1">
        <v>6</v>
      </c>
      <c r="D83" s="1">
        <v>6</v>
      </c>
      <c r="E83" s="1">
        <v>2.9411764705882349E-2</v>
      </c>
      <c r="F83" s="1">
        <v>0</v>
      </c>
      <c r="G83" s="1">
        <v>0</v>
      </c>
    </row>
    <row r="84" spans="1:7" x14ac:dyDescent="0.4">
      <c r="A84" s="1" t="s">
        <v>162</v>
      </c>
      <c r="B84" s="1" t="s">
        <v>35</v>
      </c>
      <c r="C84" s="1">
        <v>6</v>
      </c>
      <c r="D84" s="1">
        <v>6</v>
      </c>
      <c r="E84" s="1">
        <v>2.9411764705882349E-2</v>
      </c>
      <c r="F84" s="1">
        <v>0.5</v>
      </c>
      <c r="G84" s="1">
        <v>0.83666002653407556</v>
      </c>
    </row>
    <row r="85" spans="1:7" x14ac:dyDescent="0.4">
      <c r="A85" s="1" t="s">
        <v>162</v>
      </c>
      <c r="B85" s="1" t="s">
        <v>20</v>
      </c>
      <c r="C85" s="1">
        <v>6</v>
      </c>
      <c r="D85" s="1">
        <v>6</v>
      </c>
      <c r="E85" s="1">
        <v>2.9411764705882349E-2</v>
      </c>
      <c r="F85" s="1">
        <v>0.66666666666666663</v>
      </c>
      <c r="G85" s="1">
        <v>1.211060141638997</v>
      </c>
    </row>
    <row r="86" spans="1:7" x14ac:dyDescent="0.4">
      <c r="A86" s="1" t="s">
        <v>162</v>
      </c>
      <c r="B86" s="1" t="s">
        <v>43</v>
      </c>
      <c r="C86" s="1">
        <v>6</v>
      </c>
      <c r="D86" s="1">
        <v>6</v>
      </c>
      <c r="E86" s="1">
        <v>2.9411764705882349E-2</v>
      </c>
      <c r="F86" s="1">
        <v>0</v>
      </c>
      <c r="G86" s="1">
        <v>0</v>
      </c>
    </row>
    <row r="87" spans="1:7" x14ac:dyDescent="0.4">
      <c r="A87" s="1" t="s">
        <v>162</v>
      </c>
      <c r="B87" s="1" t="s">
        <v>25</v>
      </c>
      <c r="C87" s="1">
        <v>6</v>
      </c>
      <c r="D87" s="1">
        <v>6</v>
      </c>
      <c r="E87" s="1">
        <v>2.9411764705882349E-2</v>
      </c>
      <c r="F87" s="1">
        <v>0.66666666666666663</v>
      </c>
      <c r="G87" s="1">
        <v>1.6329931618554521</v>
      </c>
    </row>
    <row r="88" spans="1:7" x14ac:dyDescent="0.4">
      <c r="A88" s="1" t="s">
        <v>162</v>
      </c>
      <c r="B88" s="1" t="s">
        <v>23</v>
      </c>
      <c r="C88" s="1">
        <v>6</v>
      </c>
      <c r="D88" s="1">
        <v>6</v>
      </c>
      <c r="E88" s="1">
        <v>2.9411764705882349E-2</v>
      </c>
      <c r="F88" s="1">
        <v>0.83333333333333337</v>
      </c>
      <c r="G88" s="1">
        <v>1.3291601358251259</v>
      </c>
    </row>
    <row r="89" spans="1:7" x14ac:dyDescent="0.4">
      <c r="A89" s="1" t="s">
        <v>162</v>
      </c>
      <c r="B89" s="1" t="s">
        <v>42</v>
      </c>
      <c r="C89" s="1">
        <v>6</v>
      </c>
      <c r="D89" s="1">
        <v>6</v>
      </c>
      <c r="E89" s="1">
        <v>2.9411764705882349E-2</v>
      </c>
      <c r="F89" s="1">
        <v>0.16666666666666671</v>
      </c>
      <c r="G89" s="1">
        <v>0.40824829046386302</v>
      </c>
    </row>
    <row r="90" spans="1:7" x14ac:dyDescent="0.4">
      <c r="A90" s="1" t="s">
        <v>162</v>
      </c>
      <c r="B90" s="1" t="s">
        <v>36</v>
      </c>
      <c r="C90" s="1">
        <v>6</v>
      </c>
      <c r="D90" s="1">
        <v>6</v>
      </c>
      <c r="E90" s="1">
        <v>2.9411764705882349E-2</v>
      </c>
      <c r="F90" s="1">
        <v>0.83333333333333337</v>
      </c>
      <c r="G90" s="1">
        <v>2.0412414523193152</v>
      </c>
    </row>
    <row r="91" spans="1:7" x14ac:dyDescent="0.4">
      <c r="A91" s="1" t="s">
        <v>162</v>
      </c>
      <c r="B91" s="1" t="s">
        <v>31</v>
      </c>
      <c r="C91" s="1">
        <v>6</v>
      </c>
      <c r="D91" s="1">
        <v>6</v>
      </c>
      <c r="E91" s="1">
        <v>2.9411764705882349E-2</v>
      </c>
      <c r="F91" s="1">
        <v>0.16666666666666671</v>
      </c>
      <c r="G91" s="1">
        <v>0.40824829046386302</v>
      </c>
    </row>
    <row r="92" spans="1:7" x14ac:dyDescent="0.4">
      <c r="A92" s="1" t="s">
        <v>162</v>
      </c>
      <c r="B92" s="1" t="s">
        <v>50</v>
      </c>
      <c r="C92" s="1">
        <v>6</v>
      </c>
      <c r="D92" s="1">
        <v>6</v>
      </c>
      <c r="E92" s="1">
        <v>2.9411764705882349E-2</v>
      </c>
      <c r="F92" s="1">
        <v>0</v>
      </c>
      <c r="G92" s="1">
        <v>0</v>
      </c>
    </row>
    <row r="93" spans="1:7" x14ac:dyDescent="0.4">
      <c r="A93" s="1" t="s">
        <v>162</v>
      </c>
      <c r="B93" s="1" t="s">
        <v>32</v>
      </c>
      <c r="C93" s="1">
        <v>6</v>
      </c>
      <c r="D93" s="1">
        <v>6</v>
      </c>
      <c r="E93" s="1">
        <v>2.9411764705882349E-2</v>
      </c>
      <c r="F93" s="1">
        <v>0.66666666666666663</v>
      </c>
      <c r="G93" s="1">
        <v>1.6329931618554521</v>
      </c>
    </row>
    <row r="94" spans="1:7" x14ac:dyDescent="0.4">
      <c r="A94" s="1" t="s">
        <v>162</v>
      </c>
      <c r="B94" s="1" t="s">
        <v>41</v>
      </c>
      <c r="C94" s="1">
        <v>6</v>
      </c>
      <c r="D94" s="1">
        <v>6</v>
      </c>
      <c r="E94" s="1">
        <v>2.9411764705882349E-2</v>
      </c>
      <c r="F94" s="1">
        <v>0.5</v>
      </c>
      <c r="G94" s="1">
        <v>1.2247448713915889</v>
      </c>
    </row>
    <row r="95" spans="1:7" x14ac:dyDescent="0.4">
      <c r="A95" s="1" t="s">
        <v>162</v>
      </c>
      <c r="B95" s="1" t="s">
        <v>37</v>
      </c>
      <c r="C95" s="1">
        <v>6</v>
      </c>
      <c r="D95" s="1">
        <v>6</v>
      </c>
      <c r="E95" s="1">
        <v>2.9411764705882349E-2</v>
      </c>
      <c r="F95" s="1">
        <v>0.33333333333333331</v>
      </c>
      <c r="G95" s="1">
        <v>0.81649658092772603</v>
      </c>
    </row>
    <row r="96" spans="1:7" x14ac:dyDescent="0.4">
      <c r="A96" s="1" t="s">
        <v>162</v>
      </c>
      <c r="B96" s="1" t="s">
        <v>27</v>
      </c>
      <c r="C96" s="1">
        <v>6</v>
      </c>
      <c r="D96" s="1">
        <v>6</v>
      </c>
      <c r="E96" s="1">
        <v>2.9411764705882349E-2</v>
      </c>
      <c r="F96" s="1">
        <v>0</v>
      </c>
      <c r="G96" s="1">
        <v>0</v>
      </c>
    </row>
    <row r="97" spans="1:7" x14ac:dyDescent="0.4">
      <c r="A97" s="1" t="s">
        <v>162</v>
      </c>
      <c r="B97" s="1" t="s">
        <v>21</v>
      </c>
      <c r="C97" s="1">
        <v>6</v>
      </c>
      <c r="D97" s="1">
        <v>6</v>
      </c>
      <c r="E97" s="1">
        <v>2.9411764705882349E-2</v>
      </c>
      <c r="F97" s="1">
        <v>0</v>
      </c>
      <c r="G97" s="1">
        <v>0</v>
      </c>
    </row>
    <row r="98" spans="1:7" x14ac:dyDescent="0.4">
      <c r="A98" s="1" t="s">
        <v>162</v>
      </c>
      <c r="B98" s="1" t="s">
        <v>33</v>
      </c>
      <c r="C98" s="1">
        <v>6</v>
      </c>
      <c r="D98" s="1">
        <v>6</v>
      </c>
      <c r="E98" s="1">
        <v>2.9411764705882349E-2</v>
      </c>
      <c r="F98" s="1">
        <v>0</v>
      </c>
      <c r="G98" s="1">
        <v>0</v>
      </c>
    </row>
    <row r="99" spans="1:7" x14ac:dyDescent="0.4">
      <c r="A99" s="1" t="s">
        <v>162</v>
      </c>
      <c r="B99" s="1" t="s">
        <v>18</v>
      </c>
      <c r="C99" s="1">
        <v>6</v>
      </c>
      <c r="D99" s="1">
        <v>6</v>
      </c>
      <c r="E99" s="1">
        <v>2.9411764705882349E-2</v>
      </c>
      <c r="F99" s="1">
        <v>0</v>
      </c>
      <c r="G99" s="1">
        <v>0</v>
      </c>
    </row>
    <row r="100" spans="1:7" x14ac:dyDescent="0.4">
      <c r="A100" s="1" t="s">
        <v>162</v>
      </c>
      <c r="B100" s="1" t="s">
        <v>17</v>
      </c>
      <c r="C100" s="1">
        <v>6</v>
      </c>
      <c r="D100" s="1">
        <v>6</v>
      </c>
      <c r="E100" s="1">
        <v>2.9411764705882349E-2</v>
      </c>
      <c r="F100" s="1">
        <v>1.166666666666667</v>
      </c>
      <c r="G100" s="1">
        <v>2.0412414523193152</v>
      </c>
    </row>
    <row r="101" spans="1:7" x14ac:dyDescent="0.4">
      <c r="A101" s="1" t="s">
        <v>162</v>
      </c>
      <c r="B101" s="1" t="s">
        <v>45</v>
      </c>
      <c r="C101" s="1">
        <v>6</v>
      </c>
      <c r="D101" s="1">
        <v>6</v>
      </c>
      <c r="E101" s="1">
        <v>2.9411764705882349E-2</v>
      </c>
      <c r="F101" s="1">
        <v>0</v>
      </c>
      <c r="G101" s="1">
        <v>0</v>
      </c>
    </row>
    <row r="102" spans="1:7" x14ac:dyDescent="0.4">
      <c r="A102" s="1" t="s">
        <v>162</v>
      </c>
      <c r="B102" s="1" t="s">
        <v>22</v>
      </c>
      <c r="C102" s="1">
        <v>6</v>
      </c>
      <c r="D102" s="1">
        <v>6</v>
      </c>
      <c r="E102" s="1">
        <v>2.9411764705882349E-2</v>
      </c>
      <c r="F102" s="1">
        <v>0</v>
      </c>
      <c r="G102" s="1">
        <v>0</v>
      </c>
    </row>
    <row r="103" spans="1:7" x14ac:dyDescent="0.4">
      <c r="A103" s="1" t="s">
        <v>162</v>
      </c>
      <c r="B103" s="1" t="s">
        <v>40</v>
      </c>
      <c r="C103" s="1">
        <v>6</v>
      </c>
      <c r="D103" s="1">
        <v>6</v>
      </c>
      <c r="E103" s="1">
        <v>2.9411764705882349E-2</v>
      </c>
      <c r="F103" s="1">
        <v>0.66666666666666663</v>
      </c>
      <c r="G103" s="1">
        <v>1.6329931618554521</v>
      </c>
    </row>
    <row r="104" spans="1:7" x14ac:dyDescent="0.4">
      <c r="A104" s="1" t="s">
        <v>163</v>
      </c>
      <c r="B104" s="1" t="s">
        <v>48</v>
      </c>
      <c r="C104" s="1">
        <v>6</v>
      </c>
      <c r="D104" s="1">
        <v>6</v>
      </c>
      <c r="E104" s="1">
        <v>2.9411764705882349E-2</v>
      </c>
      <c r="F104" s="1">
        <v>0</v>
      </c>
      <c r="G104" s="1">
        <v>0</v>
      </c>
    </row>
    <row r="105" spans="1:7" x14ac:dyDescent="0.4">
      <c r="A105" s="1" t="s">
        <v>163</v>
      </c>
      <c r="B105" s="1" t="s">
        <v>49</v>
      </c>
      <c r="C105" s="1">
        <v>6</v>
      </c>
      <c r="D105" s="1">
        <v>6</v>
      </c>
      <c r="E105" s="1">
        <v>2.9411764705882349E-2</v>
      </c>
      <c r="F105" s="1">
        <v>0</v>
      </c>
      <c r="G105" s="1">
        <v>0</v>
      </c>
    </row>
    <row r="106" spans="1:7" x14ac:dyDescent="0.4">
      <c r="A106" s="1" t="s">
        <v>163</v>
      </c>
      <c r="B106" s="1" t="s">
        <v>38</v>
      </c>
      <c r="C106" s="1">
        <v>6</v>
      </c>
      <c r="D106" s="1">
        <v>6</v>
      </c>
      <c r="E106" s="1">
        <v>2.9411764705882349E-2</v>
      </c>
      <c r="F106" s="1">
        <v>0.16666666666666671</v>
      </c>
      <c r="G106" s="1">
        <v>0.40824829046386302</v>
      </c>
    </row>
    <row r="107" spans="1:7" x14ac:dyDescent="0.4">
      <c r="A107" s="1" t="s">
        <v>163</v>
      </c>
      <c r="B107" s="1" t="s">
        <v>29</v>
      </c>
      <c r="C107" s="1">
        <v>6</v>
      </c>
      <c r="D107" s="1">
        <v>6</v>
      </c>
      <c r="E107" s="1">
        <v>2.9411764705882349E-2</v>
      </c>
      <c r="F107" s="1">
        <v>0.83333333333333337</v>
      </c>
      <c r="G107" s="1">
        <v>2.0412414523193152</v>
      </c>
    </row>
    <row r="108" spans="1:7" x14ac:dyDescent="0.4">
      <c r="A108" s="1" t="s">
        <v>163</v>
      </c>
      <c r="B108" s="1" t="s">
        <v>34</v>
      </c>
      <c r="C108" s="1">
        <v>6</v>
      </c>
      <c r="D108" s="1">
        <v>6</v>
      </c>
      <c r="E108" s="1">
        <v>2.9411764705882349E-2</v>
      </c>
      <c r="F108" s="1">
        <v>0.66666666666666663</v>
      </c>
      <c r="G108" s="1">
        <v>1.6329931618554521</v>
      </c>
    </row>
    <row r="109" spans="1:7" x14ac:dyDescent="0.4">
      <c r="A109" s="1" t="s">
        <v>163</v>
      </c>
      <c r="B109" s="1" t="s">
        <v>44</v>
      </c>
      <c r="C109" s="1">
        <v>6</v>
      </c>
      <c r="D109" s="1">
        <v>6</v>
      </c>
      <c r="E109" s="1">
        <v>2.9411764705882349E-2</v>
      </c>
      <c r="F109" s="1">
        <v>0.66666666666666663</v>
      </c>
      <c r="G109" s="1">
        <v>1.6329931618554521</v>
      </c>
    </row>
    <row r="110" spans="1:7" x14ac:dyDescent="0.4">
      <c r="A110" s="1" t="s">
        <v>163</v>
      </c>
      <c r="B110" s="1" t="s">
        <v>26</v>
      </c>
      <c r="C110" s="1">
        <v>6</v>
      </c>
      <c r="D110" s="1">
        <v>6</v>
      </c>
      <c r="E110" s="1">
        <v>2.9411764705882349E-2</v>
      </c>
      <c r="F110" s="1">
        <v>0.83333333333333337</v>
      </c>
      <c r="G110" s="1">
        <v>2.0412414523193152</v>
      </c>
    </row>
    <row r="111" spans="1:7" x14ac:dyDescent="0.4">
      <c r="A111" s="1" t="s">
        <v>163</v>
      </c>
      <c r="B111" s="1" t="s">
        <v>46</v>
      </c>
      <c r="C111" s="1">
        <v>6</v>
      </c>
      <c r="D111" s="1">
        <v>6</v>
      </c>
      <c r="E111" s="1">
        <v>2.9411764705882349E-2</v>
      </c>
      <c r="F111" s="1">
        <v>1.166666666666667</v>
      </c>
      <c r="G111" s="1">
        <v>1.8348478592697179</v>
      </c>
    </row>
    <row r="112" spans="1:7" x14ac:dyDescent="0.4">
      <c r="A112" s="1" t="s">
        <v>163</v>
      </c>
      <c r="B112" s="1" t="s">
        <v>30</v>
      </c>
      <c r="C112" s="1">
        <v>6</v>
      </c>
      <c r="D112" s="1">
        <v>6</v>
      </c>
      <c r="E112" s="1">
        <v>2.9411764705882349E-2</v>
      </c>
      <c r="F112" s="1">
        <v>0</v>
      </c>
      <c r="G112" s="1">
        <v>0</v>
      </c>
    </row>
    <row r="113" spans="1:7" x14ac:dyDescent="0.4">
      <c r="A113" s="1" t="s">
        <v>163</v>
      </c>
      <c r="B113" s="1" t="s">
        <v>24</v>
      </c>
      <c r="C113" s="1">
        <v>6</v>
      </c>
      <c r="D113" s="1">
        <v>6</v>
      </c>
      <c r="E113" s="1">
        <v>2.9411764705882349E-2</v>
      </c>
      <c r="F113" s="1">
        <v>0.5</v>
      </c>
      <c r="G113" s="1">
        <v>0.83666002653407556</v>
      </c>
    </row>
    <row r="114" spans="1:7" x14ac:dyDescent="0.4">
      <c r="A114" s="1" t="s">
        <v>163</v>
      </c>
      <c r="B114" s="1" t="s">
        <v>39</v>
      </c>
      <c r="C114" s="1">
        <v>6</v>
      </c>
      <c r="D114" s="1">
        <v>6</v>
      </c>
      <c r="E114" s="1">
        <v>2.9411764705882349E-2</v>
      </c>
      <c r="F114" s="1">
        <v>0.66666666666666663</v>
      </c>
      <c r="G114" s="1">
        <v>1.211060141638997</v>
      </c>
    </row>
    <row r="115" spans="1:7" x14ac:dyDescent="0.4">
      <c r="A115" s="1" t="s">
        <v>163</v>
      </c>
      <c r="B115" s="1" t="s">
        <v>47</v>
      </c>
      <c r="C115" s="1">
        <v>6</v>
      </c>
      <c r="D115" s="1">
        <v>6</v>
      </c>
      <c r="E115" s="1">
        <v>2.9411764705882349E-2</v>
      </c>
      <c r="F115" s="1">
        <v>0.33333333333333331</v>
      </c>
      <c r="G115" s="1">
        <v>0.81649658092772603</v>
      </c>
    </row>
    <row r="116" spans="1:7" x14ac:dyDescent="0.4">
      <c r="A116" s="1" t="s">
        <v>163</v>
      </c>
      <c r="B116" s="1" t="s">
        <v>19</v>
      </c>
      <c r="C116" s="1">
        <v>6</v>
      </c>
      <c r="D116" s="1">
        <v>6</v>
      </c>
      <c r="E116" s="1">
        <v>2.9411764705882349E-2</v>
      </c>
      <c r="F116" s="1">
        <v>0.66666666666666663</v>
      </c>
      <c r="G116" s="1">
        <v>1.0327955589886451</v>
      </c>
    </row>
    <row r="117" spans="1:7" x14ac:dyDescent="0.4">
      <c r="A117" s="1" t="s">
        <v>163</v>
      </c>
      <c r="B117" s="1" t="s">
        <v>28</v>
      </c>
      <c r="C117" s="1">
        <v>6</v>
      </c>
      <c r="D117" s="1">
        <v>6</v>
      </c>
      <c r="E117" s="1">
        <v>2.9411764705882349E-2</v>
      </c>
      <c r="F117" s="1">
        <v>0</v>
      </c>
      <c r="G117" s="1">
        <v>0</v>
      </c>
    </row>
    <row r="118" spans="1:7" x14ac:dyDescent="0.4">
      <c r="A118" s="1" t="s">
        <v>163</v>
      </c>
      <c r="B118" s="1" t="s">
        <v>35</v>
      </c>
      <c r="C118" s="1">
        <v>6</v>
      </c>
      <c r="D118" s="1">
        <v>6</v>
      </c>
      <c r="E118" s="1">
        <v>2.9411764705882349E-2</v>
      </c>
      <c r="F118" s="1">
        <v>0</v>
      </c>
      <c r="G118" s="1">
        <v>0</v>
      </c>
    </row>
    <row r="119" spans="1:7" x14ac:dyDescent="0.4">
      <c r="A119" s="1" t="s">
        <v>163</v>
      </c>
      <c r="B119" s="1" t="s">
        <v>20</v>
      </c>
      <c r="C119" s="1">
        <v>6</v>
      </c>
      <c r="D119" s="1">
        <v>6</v>
      </c>
      <c r="E119" s="1">
        <v>2.9411764705882349E-2</v>
      </c>
      <c r="F119" s="1">
        <v>1</v>
      </c>
      <c r="G119" s="1">
        <v>1.264911064067352</v>
      </c>
    </row>
    <row r="120" spans="1:7" x14ac:dyDescent="0.4">
      <c r="A120" s="1" t="s">
        <v>163</v>
      </c>
      <c r="B120" s="1" t="s">
        <v>43</v>
      </c>
      <c r="C120" s="1">
        <v>6</v>
      </c>
      <c r="D120" s="1">
        <v>6</v>
      </c>
      <c r="E120" s="1">
        <v>2.9411764705882349E-2</v>
      </c>
      <c r="F120" s="1">
        <v>1.333333333333333</v>
      </c>
      <c r="G120" s="1">
        <v>1.96638416050035</v>
      </c>
    </row>
    <row r="121" spans="1:7" x14ac:dyDescent="0.4">
      <c r="A121" s="1" t="s">
        <v>163</v>
      </c>
      <c r="B121" s="1" t="s">
        <v>25</v>
      </c>
      <c r="C121" s="1">
        <v>6</v>
      </c>
      <c r="D121" s="1">
        <v>6</v>
      </c>
      <c r="E121" s="1">
        <v>2.9411764705882349E-2</v>
      </c>
      <c r="F121" s="1">
        <v>0.83333333333333337</v>
      </c>
      <c r="G121" s="1">
        <v>2.0412414523193152</v>
      </c>
    </row>
    <row r="122" spans="1:7" x14ac:dyDescent="0.4">
      <c r="A122" s="1" t="s">
        <v>163</v>
      </c>
      <c r="B122" s="1" t="s">
        <v>23</v>
      </c>
      <c r="C122" s="1">
        <v>6</v>
      </c>
      <c r="D122" s="1">
        <v>6</v>
      </c>
      <c r="E122" s="1">
        <v>2.9411764705882349E-2</v>
      </c>
      <c r="F122" s="1">
        <v>0.83333333333333337</v>
      </c>
      <c r="G122" s="1">
        <v>2.0412414523193152</v>
      </c>
    </row>
    <row r="123" spans="1:7" x14ac:dyDescent="0.4">
      <c r="A123" s="1" t="s">
        <v>163</v>
      </c>
      <c r="B123" s="1" t="s">
        <v>42</v>
      </c>
      <c r="C123" s="1">
        <v>6</v>
      </c>
      <c r="D123" s="1">
        <v>6</v>
      </c>
      <c r="E123" s="1">
        <v>2.9411764705882349E-2</v>
      </c>
      <c r="F123" s="1">
        <v>0</v>
      </c>
      <c r="G123" s="1">
        <v>0</v>
      </c>
    </row>
    <row r="124" spans="1:7" x14ac:dyDescent="0.4">
      <c r="A124" s="1" t="s">
        <v>163</v>
      </c>
      <c r="B124" s="1" t="s">
        <v>36</v>
      </c>
      <c r="C124" s="1">
        <v>6</v>
      </c>
      <c r="D124" s="1">
        <v>6</v>
      </c>
      <c r="E124" s="1">
        <v>2.9411764705882349E-2</v>
      </c>
      <c r="F124" s="1">
        <v>0</v>
      </c>
      <c r="G124" s="1">
        <v>0</v>
      </c>
    </row>
    <row r="125" spans="1:7" x14ac:dyDescent="0.4">
      <c r="A125" s="1" t="s">
        <v>163</v>
      </c>
      <c r="B125" s="1" t="s">
        <v>31</v>
      </c>
      <c r="C125" s="1">
        <v>6</v>
      </c>
      <c r="D125" s="1">
        <v>6</v>
      </c>
      <c r="E125" s="1">
        <v>2.9411764705882349E-2</v>
      </c>
      <c r="F125" s="1">
        <v>0.66666666666666663</v>
      </c>
      <c r="G125" s="1">
        <v>1.6329931618554521</v>
      </c>
    </row>
    <row r="126" spans="1:7" x14ac:dyDescent="0.4">
      <c r="A126" s="1" t="s">
        <v>163</v>
      </c>
      <c r="B126" s="1" t="s">
        <v>50</v>
      </c>
      <c r="C126" s="1">
        <v>6</v>
      </c>
      <c r="D126" s="1">
        <v>6</v>
      </c>
      <c r="E126" s="1">
        <v>2.9411764705882349E-2</v>
      </c>
      <c r="F126" s="1">
        <v>0</v>
      </c>
      <c r="G126" s="1">
        <v>0</v>
      </c>
    </row>
    <row r="127" spans="1:7" x14ac:dyDescent="0.4">
      <c r="A127" s="1" t="s">
        <v>163</v>
      </c>
      <c r="B127" s="1" t="s">
        <v>32</v>
      </c>
      <c r="C127" s="1">
        <v>6</v>
      </c>
      <c r="D127" s="1">
        <v>6</v>
      </c>
      <c r="E127" s="1">
        <v>2.9411764705882349E-2</v>
      </c>
      <c r="F127" s="1">
        <v>0</v>
      </c>
      <c r="G127" s="1">
        <v>0</v>
      </c>
    </row>
    <row r="128" spans="1:7" x14ac:dyDescent="0.4">
      <c r="A128" s="1" t="s">
        <v>163</v>
      </c>
      <c r="B128" s="1" t="s">
        <v>41</v>
      </c>
      <c r="C128" s="1">
        <v>6</v>
      </c>
      <c r="D128" s="1">
        <v>6</v>
      </c>
      <c r="E128" s="1">
        <v>2.9411764705882349E-2</v>
      </c>
      <c r="F128" s="1">
        <v>2</v>
      </c>
      <c r="G128" s="1">
        <v>2.2803508501982761</v>
      </c>
    </row>
    <row r="129" spans="1:7" x14ac:dyDescent="0.4">
      <c r="A129" s="1" t="s">
        <v>163</v>
      </c>
      <c r="B129" s="1" t="s">
        <v>37</v>
      </c>
      <c r="C129" s="1">
        <v>6</v>
      </c>
      <c r="D129" s="1">
        <v>6</v>
      </c>
      <c r="E129" s="1">
        <v>2.9411764705882349E-2</v>
      </c>
      <c r="F129" s="1">
        <v>0</v>
      </c>
      <c r="G129" s="1">
        <v>0</v>
      </c>
    </row>
    <row r="130" spans="1:7" x14ac:dyDescent="0.4">
      <c r="A130" s="1" t="s">
        <v>163</v>
      </c>
      <c r="B130" s="1" t="s">
        <v>27</v>
      </c>
      <c r="C130" s="1">
        <v>6</v>
      </c>
      <c r="D130" s="1">
        <v>6</v>
      </c>
      <c r="E130" s="1">
        <v>2.9411764705882349E-2</v>
      </c>
      <c r="F130" s="1">
        <v>0</v>
      </c>
      <c r="G130" s="1">
        <v>0</v>
      </c>
    </row>
    <row r="131" spans="1:7" x14ac:dyDescent="0.4">
      <c r="A131" s="1" t="s">
        <v>163</v>
      </c>
      <c r="B131" s="1" t="s">
        <v>21</v>
      </c>
      <c r="C131" s="1">
        <v>6</v>
      </c>
      <c r="D131" s="1">
        <v>6</v>
      </c>
      <c r="E131" s="1">
        <v>2.9411764705882349E-2</v>
      </c>
      <c r="F131" s="1">
        <v>0.66666666666666663</v>
      </c>
      <c r="G131" s="1">
        <v>1.211060141638997</v>
      </c>
    </row>
    <row r="132" spans="1:7" x14ac:dyDescent="0.4">
      <c r="A132" s="1" t="s">
        <v>163</v>
      </c>
      <c r="B132" s="1" t="s">
        <v>33</v>
      </c>
      <c r="C132" s="1">
        <v>6</v>
      </c>
      <c r="D132" s="1">
        <v>6</v>
      </c>
      <c r="E132" s="1">
        <v>2.9411764705882349E-2</v>
      </c>
      <c r="F132" s="1">
        <v>0</v>
      </c>
      <c r="G132" s="1">
        <v>0</v>
      </c>
    </row>
    <row r="133" spans="1:7" x14ac:dyDescent="0.4">
      <c r="A133" s="1" t="s">
        <v>163</v>
      </c>
      <c r="B133" s="1" t="s">
        <v>18</v>
      </c>
      <c r="C133" s="1">
        <v>6</v>
      </c>
      <c r="D133" s="1">
        <v>6</v>
      </c>
      <c r="E133" s="1">
        <v>2.9411764705882349E-2</v>
      </c>
      <c r="F133" s="1">
        <v>0</v>
      </c>
      <c r="G133" s="1">
        <v>0</v>
      </c>
    </row>
    <row r="134" spans="1:7" x14ac:dyDescent="0.4">
      <c r="A134" s="1" t="s">
        <v>163</v>
      </c>
      <c r="B134" s="1" t="s">
        <v>17</v>
      </c>
      <c r="C134" s="1">
        <v>6</v>
      </c>
      <c r="D134" s="1">
        <v>6</v>
      </c>
      <c r="E134" s="1">
        <v>2.9411764705882349E-2</v>
      </c>
      <c r="F134" s="1">
        <v>0</v>
      </c>
      <c r="G134" s="1">
        <v>0</v>
      </c>
    </row>
    <row r="135" spans="1:7" x14ac:dyDescent="0.4">
      <c r="A135" s="1" t="s">
        <v>163</v>
      </c>
      <c r="B135" s="1" t="s">
        <v>45</v>
      </c>
      <c r="C135" s="1">
        <v>6</v>
      </c>
      <c r="D135" s="1">
        <v>6</v>
      </c>
      <c r="E135" s="1">
        <v>2.9411764705882349E-2</v>
      </c>
      <c r="F135" s="1">
        <v>0</v>
      </c>
      <c r="G135" s="1">
        <v>0</v>
      </c>
    </row>
    <row r="136" spans="1:7" x14ac:dyDescent="0.4">
      <c r="A136" s="1" t="s">
        <v>163</v>
      </c>
      <c r="B136" s="1" t="s">
        <v>22</v>
      </c>
      <c r="C136" s="1">
        <v>6</v>
      </c>
      <c r="D136" s="1">
        <v>6</v>
      </c>
      <c r="E136" s="1">
        <v>2.9411764705882349E-2</v>
      </c>
      <c r="F136" s="1">
        <v>0.5</v>
      </c>
      <c r="G136" s="1">
        <v>1.2247448713915889</v>
      </c>
    </row>
    <row r="137" spans="1:7" x14ac:dyDescent="0.4">
      <c r="A137" s="1" t="s">
        <v>163</v>
      </c>
      <c r="B137" s="1" t="s">
        <v>40</v>
      </c>
      <c r="C137" s="1">
        <v>6</v>
      </c>
      <c r="D137" s="1">
        <v>6</v>
      </c>
      <c r="E137" s="1">
        <v>2.9411764705882349E-2</v>
      </c>
      <c r="F137" s="1">
        <v>0.66666666666666663</v>
      </c>
      <c r="G137" s="1">
        <v>1.6329931618554521</v>
      </c>
    </row>
    <row r="138" spans="1:7" x14ac:dyDescent="0.4">
      <c r="A138" s="1" t="s">
        <v>164</v>
      </c>
      <c r="B138" s="1" t="s">
        <v>48</v>
      </c>
      <c r="C138" s="1">
        <v>6</v>
      </c>
      <c r="D138" s="1">
        <v>6</v>
      </c>
      <c r="E138" s="1">
        <v>2.9411764705882349E-2</v>
      </c>
      <c r="F138" s="1">
        <v>0.83333333333333337</v>
      </c>
      <c r="G138" s="1">
        <v>2.0412414523193152</v>
      </c>
    </row>
    <row r="139" spans="1:7" x14ac:dyDescent="0.4">
      <c r="A139" s="1" t="s">
        <v>164</v>
      </c>
      <c r="B139" s="1" t="s">
        <v>49</v>
      </c>
      <c r="C139" s="1">
        <v>6</v>
      </c>
      <c r="D139" s="1">
        <v>6</v>
      </c>
      <c r="E139" s="1">
        <v>2.9411764705882349E-2</v>
      </c>
      <c r="F139" s="1">
        <v>1</v>
      </c>
      <c r="G139" s="1">
        <v>1.549193338482967</v>
      </c>
    </row>
    <row r="140" spans="1:7" x14ac:dyDescent="0.4">
      <c r="A140" s="1" t="s">
        <v>164</v>
      </c>
      <c r="B140" s="1" t="s">
        <v>38</v>
      </c>
      <c r="C140" s="1">
        <v>6</v>
      </c>
      <c r="D140" s="1">
        <v>6</v>
      </c>
      <c r="E140" s="1">
        <v>2.9411764705882349E-2</v>
      </c>
      <c r="F140" s="1">
        <v>1.166666666666667</v>
      </c>
      <c r="G140" s="1">
        <v>2.0412414523193152</v>
      </c>
    </row>
    <row r="141" spans="1:7" x14ac:dyDescent="0.4">
      <c r="A141" s="1" t="s">
        <v>164</v>
      </c>
      <c r="B141" s="1" t="s">
        <v>29</v>
      </c>
      <c r="C141" s="1">
        <v>6</v>
      </c>
      <c r="D141" s="1">
        <v>6</v>
      </c>
      <c r="E141" s="1">
        <v>2.9411764705882349E-2</v>
      </c>
      <c r="F141" s="1">
        <v>0.5</v>
      </c>
      <c r="G141" s="1">
        <v>1.2247448713915889</v>
      </c>
    </row>
    <row r="142" spans="1:7" x14ac:dyDescent="0.4">
      <c r="A142" s="1" t="s">
        <v>164</v>
      </c>
      <c r="B142" s="1" t="s">
        <v>34</v>
      </c>
      <c r="C142" s="1">
        <v>6</v>
      </c>
      <c r="D142" s="1">
        <v>6</v>
      </c>
      <c r="E142" s="1">
        <v>2.9411764705882349E-2</v>
      </c>
      <c r="F142" s="1">
        <v>0.16666666666666671</v>
      </c>
      <c r="G142" s="1">
        <v>0.40824829046386302</v>
      </c>
    </row>
    <row r="143" spans="1:7" x14ac:dyDescent="0.4">
      <c r="A143" s="1" t="s">
        <v>164</v>
      </c>
      <c r="B143" s="1" t="s">
        <v>44</v>
      </c>
      <c r="C143" s="1">
        <v>6</v>
      </c>
      <c r="D143" s="1">
        <v>6</v>
      </c>
      <c r="E143" s="1">
        <v>2.9411764705882349E-2</v>
      </c>
      <c r="F143" s="1">
        <v>0</v>
      </c>
      <c r="G143" s="1">
        <v>0</v>
      </c>
    </row>
    <row r="144" spans="1:7" x14ac:dyDescent="0.4">
      <c r="A144" s="1" t="s">
        <v>164</v>
      </c>
      <c r="B144" s="1" t="s">
        <v>26</v>
      </c>
      <c r="C144" s="1">
        <v>6</v>
      </c>
      <c r="D144" s="1">
        <v>6</v>
      </c>
      <c r="E144" s="1">
        <v>2.9411764705882349E-2</v>
      </c>
      <c r="F144" s="1">
        <v>0</v>
      </c>
      <c r="G144" s="1">
        <v>0</v>
      </c>
    </row>
    <row r="145" spans="1:7" x14ac:dyDescent="0.4">
      <c r="A145" s="1" t="s">
        <v>164</v>
      </c>
      <c r="B145" s="1" t="s">
        <v>46</v>
      </c>
      <c r="C145" s="1">
        <v>6</v>
      </c>
      <c r="D145" s="1">
        <v>6</v>
      </c>
      <c r="E145" s="1">
        <v>2.9411764705882349E-2</v>
      </c>
      <c r="F145" s="1">
        <v>0.83333333333333337</v>
      </c>
      <c r="G145" s="1">
        <v>2.0412414523193152</v>
      </c>
    </row>
    <row r="146" spans="1:7" x14ac:dyDescent="0.4">
      <c r="A146" s="1" t="s">
        <v>164</v>
      </c>
      <c r="B146" s="1" t="s">
        <v>30</v>
      </c>
      <c r="C146" s="1">
        <v>6</v>
      </c>
      <c r="D146" s="1">
        <v>6</v>
      </c>
      <c r="E146" s="1">
        <v>2.9411764705882349E-2</v>
      </c>
      <c r="F146" s="1">
        <v>0</v>
      </c>
      <c r="G146" s="1">
        <v>0</v>
      </c>
    </row>
    <row r="147" spans="1:7" x14ac:dyDescent="0.4">
      <c r="A147" s="1" t="s">
        <v>164</v>
      </c>
      <c r="B147" s="1" t="s">
        <v>24</v>
      </c>
      <c r="C147" s="1">
        <v>6</v>
      </c>
      <c r="D147" s="1">
        <v>6</v>
      </c>
      <c r="E147" s="1">
        <v>2.9411764705882349E-2</v>
      </c>
      <c r="F147" s="1">
        <v>0.33333333333333331</v>
      </c>
      <c r="G147" s="1">
        <v>0.81649658092772603</v>
      </c>
    </row>
    <row r="148" spans="1:7" x14ac:dyDescent="0.4">
      <c r="A148" s="1" t="s">
        <v>164</v>
      </c>
      <c r="B148" s="1" t="s">
        <v>39</v>
      </c>
      <c r="C148" s="1">
        <v>6</v>
      </c>
      <c r="D148" s="1">
        <v>6</v>
      </c>
      <c r="E148" s="1">
        <v>2.9411764705882349E-2</v>
      </c>
      <c r="F148" s="1">
        <v>0</v>
      </c>
      <c r="G148" s="1">
        <v>0</v>
      </c>
    </row>
    <row r="149" spans="1:7" x14ac:dyDescent="0.4">
      <c r="A149" s="1" t="s">
        <v>164</v>
      </c>
      <c r="B149" s="1" t="s">
        <v>47</v>
      </c>
      <c r="C149" s="1">
        <v>6</v>
      </c>
      <c r="D149" s="1">
        <v>6</v>
      </c>
      <c r="E149" s="1">
        <v>2.9411764705882349E-2</v>
      </c>
      <c r="F149" s="1">
        <v>0.83333333333333337</v>
      </c>
      <c r="G149" s="1">
        <v>1.602081978759722</v>
      </c>
    </row>
    <row r="150" spans="1:7" x14ac:dyDescent="0.4">
      <c r="A150" s="1" t="s">
        <v>164</v>
      </c>
      <c r="B150" s="1" t="s">
        <v>19</v>
      </c>
      <c r="C150" s="1">
        <v>6</v>
      </c>
      <c r="D150" s="1">
        <v>6</v>
      </c>
      <c r="E150" s="1">
        <v>2.9411764705882349E-2</v>
      </c>
      <c r="F150" s="1">
        <v>0.33333333333333331</v>
      </c>
      <c r="G150" s="1">
        <v>0.81649658092772603</v>
      </c>
    </row>
    <row r="151" spans="1:7" x14ac:dyDescent="0.4">
      <c r="A151" s="1" t="s">
        <v>164</v>
      </c>
      <c r="B151" s="1" t="s">
        <v>28</v>
      </c>
      <c r="C151" s="1">
        <v>6</v>
      </c>
      <c r="D151" s="1">
        <v>6</v>
      </c>
      <c r="E151" s="1">
        <v>2.9411764705882349E-2</v>
      </c>
      <c r="F151" s="1">
        <v>1.166666666666667</v>
      </c>
      <c r="G151" s="1">
        <v>1.8348478592697179</v>
      </c>
    </row>
    <row r="152" spans="1:7" x14ac:dyDescent="0.4">
      <c r="A152" s="1" t="s">
        <v>164</v>
      </c>
      <c r="B152" s="1" t="s">
        <v>35</v>
      </c>
      <c r="C152" s="1">
        <v>6</v>
      </c>
      <c r="D152" s="1">
        <v>6</v>
      </c>
      <c r="E152" s="1">
        <v>2.9411764705882349E-2</v>
      </c>
      <c r="F152" s="1">
        <v>0.83333333333333337</v>
      </c>
      <c r="G152" s="1">
        <v>2.0412414523193152</v>
      </c>
    </row>
    <row r="153" spans="1:7" x14ac:dyDescent="0.4">
      <c r="A153" s="1" t="s">
        <v>164</v>
      </c>
      <c r="B153" s="1" t="s">
        <v>20</v>
      </c>
      <c r="C153" s="1">
        <v>6</v>
      </c>
      <c r="D153" s="1">
        <v>6</v>
      </c>
      <c r="E153" s="1">
        <v>2.9411764705882349E-2</v>
      </c>
      <c r="F153" s="1">
        <v>0</v>
      </c>
      <c r="G153" s="1">
        <v>0</v>
      </c>
    </row>
    <row r="154" spans="1:7" x14ac:dyDescent="0.4">
      <c r="A154" s="1" t="s">
        <v>164</v>
      </c>
      <c r="B154" s="1" t="s">
        <v>43</v>
      </c>
      <c r="C154" s="1">
        <v>6</v>
      </c>
      <c r="D154" s="1">
        <v>6</v>
      </c>
      <c r="E154" s="1">
        <v>2.9411764705882349E-2</v>
      </c>
      <c r="F154" s="1">
        <v>0</v>
      </c>
      <c r="G154" s="1">
        <v>0</v>
      </c>
    </row>
    <row r="155" spans="1:7" x14ac:dyDescent="0.4">
      <c r="A155" s="1" t="s">
        <v>164</v>
      </c>
      <c r="B155" s="1" t="s">
        <v>25</v>
      </c>
      <c r="C155" s="1">
        <v>6</v>
      </c>
      <c r="D155" s="1">
        <v>6</v>
      </c>
      <c r="E155" s="1">
        <v>2.9411764705882349E-2</v>
      </c>
      <c r="F155" s="1">
        <v>0.33333333333333331</v>
      </c>
      <c r="G155" s="1">
        <v>0.81649658092772603</v>
      </c>
    </row>
    <row r="156" spans="1:7" x14ac:dyDescent="0.4">
      <c r="A156" s="1" t="s">
        <v>164</v>
      </c>
      <c r="B156" s="1" t="s">
        <v>23</v>
      </c>
      <c r="C156" s="1">
        <v>6</v>
      </c>
      <c r="D156" s="1">
        <v>6</v>
      </c>
      <c r="E156" s="1">
        <v>2.9411764705882349E-2</v>
      </c>
      <c r="F156" s="1">
        <v>0.83333333333333337</v>
      </c>
      <c r="G156" s="1">
        <v>1.602081978759722</v>
      </c>
    </row>
    <row r="157" spans="1:7" x14ac:dyDescent="0.4">
      <c r="A157" s="1" t="s">
        <v>164</v>
      </c>
      <c r="B157" s="1" t="s">
        <v>42</v>
      </c>
      <c r="C157" s="1">
        <v>6</v>
      </c>
      <c r="D157" s="1">
        <v>6</v>
      </c>
      <c r="E157" s="1">
        <v>2.9411764705882349E-2</v>
      </c>
      <c r="F157" s="1">
        <v>0.5</v>
      </c>
      <c r="G157" s="1">
        <v>0.83666002653407556</v>
      </c>
    </row>
    <row r="158" spans="1:7" x14ac:dyDescent="0.4">
      <c r="A158" s="1" t="s">
        <v>164</v>
      </c>
      <c r="B158" s="1" t="s">
        <v>36</v>
      </c>
      <c r="C158" s="1">
        <v>6</v>
      </c>
      <c r="D158" s="1">
        <v>6</v>
      </c>
      <c r="E158" s="1">
        <v>2.9411764705882349E-2</v>
      </c>
      <c r="F158" s="1">
        <v>0.83333333333333337</v>
      </c>
      <c r="G158" s="1">
        <v>2.0412414523193152</v>
      </c>
    </row>
    <row r="159" spans="1:7" x14ac:dyDescent="0.4">
      <c r="A159" s="1" t="s">
        <v>164</v>
      </c>
      <c r="B159" s="1" t="s">
        <v>31</v>
      </c>
      <c r="C159" s="1">
        <v>6</v>
      </c>
      <c r="D159" s="1">
        <v>6</v>
      </c>
      <c r="E159" s="1">
        <v>2.9411764705882349E-2</v>
      </c>
      <c r="F159" s="1">
        <v>0</v>
      </c>
      <c r="G159" s="1">
        <v>0</v>
      </c>
    </row>
    <row r="160" spans="1:7" x14ac:dyDescent="0.4">
      <c r="A160" s="1" t="s">
        <v>164</v>
      </c>
      <c r="B160" s="1" t="s">
        <v>50</v>
      </c>
      <c r="C160" s="1">
        <v>6</v>
      </c>
      <c r="D160" s="1">
        <v>6</v>
      </c>
      <c r="E160" s="1">
        <v>2.9411764705882349E-2</v>
      </c>
      <c r="F160" s="1">
        <v>0</v>
      </c>
      <c r="G160" s="1">
        <v>0</v>
      </c>
    </row>
    <row r="161" spans="1:7" x14ac:dyDescent="0.4">
      <c r="A161" s="1" t="s">
        <v>164</v>
      </c>
      <c r="B161" s="1" t="s">
        <v>32</v>
      </c>
      <c r="C161" s="1">
        <v>6</v>
      </c>
      <c r="D161" s="1">
        <v>6</v>
      </c>
      <c r="E161" s="1">
        <v>2.9411764705882349E-2</v>
      </c>
      <c r="F161" s="1">
        <v>1.166666666666667</v>
      </c>
      <c r="G161" s="1">
        <v>1.8348478592697179</v>
      </c>
    </row>
    <row r="162" spans="1:7" x14ac:dyDescent="0.4">
      <c r="A162" s="1" t="s">
        <v>164</v>
      </c>
      <c r="B162" s="1" t="s">
        <v>41</v>
      </c>
      <c r="C162" s="1">
        <v>6</v>
      </c>
      <c r="D162" s="1">
        <v>6</v>
      </c>
      <c r="E162" s="1">
        <v>2.9411764705882349E-2</v>
      </c>
      <c r="F162" s="1">
        <v>0</v>
      </c>
      <c r="G162" s="1">
        <v>0</v>
      </c>
    </row>
    <row r="163" spans="1:7" x14ac:dyDescent="0.4">
      <c r="A163" s="1" t="s">
        <v>164</v>
      </c>
      <c r="B163" s="1" t="s">
        <v>37</v>
      </c>
      <c r="C163" s="1">
        <v>6</v>
      </c>
      <c r="D163" s="1">
        <v>6</v>
      </c>
      <c r="E163" s="1">
        <v>2.9411764705882349E-2</v>
      </c>
      <c r="F163" s="1">
        <v>0</v>
      </c>
      <c r="G163" s="1">
        <v>0</v>
      </c>
    </row>
    <row r="164" spans="1:7" x14ac:dyDescent="0.4">
      <c r="A164" s="1" t="s">
        <v>164</v>
      </c>
      <c r="B164" s="1" t="s">
        <v>27</v>
      </c>
      <c r="C164" s="1">
        <v>6</v>
      </c>
      <c r="D164" s="1">
        <v>6</v>
      </c>
      <c r="E164" s="1">
        <v>2.9411764705882349E-2</v>
      </c>
      <c r="F164" s="1">
        <v>0.83333333333333337</v>
      </c>
      <c r="G164" s="1">
        <v>1.3291601358251259</v>
      </c>
    </row>
    <row r="165" spans="1:7" x14ac:dyDescent="0.4">
      <c r="A165" s="1" t="s">
        <v>164</v>
      </c>
      <c r="B165" s="1" t="s">
        <v>21</v>
      </c>
      <c r="C165" s="1">
        <v>6</v>
      </c>
      <c r="D165" s="1">
        <v>6</v>
      </c>
      <c r="E165" s="1">
        <v>2.9411764705882349E-2</v>
      </c>
      <c r="F165" s="1">
        <v>0.16666666666666671</v>
      </c>
      <c r="G165" s="1">
        <v>0.40824829046386302</v>
      </c>
    </row>
    <row r="166" spans="1:7" x14ac:dyDescent="0.4">
      <c r="A166" s="1" t="s">
        <v>164</v>
      </c>
      <c r="B166" s="1" t="s">
        <v>33</v>
      </c>
      <c r="C166" s="1">
        <v>6</v>
      </c>
      <c r="D166" s="1">
        <v>6</v>
      </c>
      <c r="E166" s="1">
        <v>2.9411764705882349E-2</v>
      </c>
      <c r="F166" s="1">
        <v>0</v>
      </c>
      <c r="G166" s="1">
        <v>0</v>
      </c>
    </row>
    <row r="167" spans="1:7" x14ac:dyDescent="0.4">
      <c r="A167" s="1" t="s">
        <v>164</v>
      </c>
      <c r="B167" s="1" t="s">
        <v>18</v>
      </c>
      <c r="C167" s="1">
        <v>6</v>
      </c>
      <c r="D167" s="1">
        <v>6</v>
      </c>
      <c r="E167" s="1">
        <v>2.9411764705882349E-2</v>
      </c>
      <c r="F167" s="1">
        <v>1.333333333333333</v>
      </c>
      <c r="G167" s="1">
        <v>2.0655911179772888</v>
      </c>
    </row>
    <row r="168" spans="1:7" x14ac:dyDescent="0.4">
      <c r="A168" s="1" t="s">
        <v>164</v>
      </c>
      <c r="B168" s="1" t="s">
        <v>17</v>
      </c>
      <c r="C168" s="1">
        <v>6</v>
      </c>
      <c r="D168" s="1">
        <v>6</v>
      </c>
      <c r="E168" s="1">
        <v>2.9411764705882349E-2</v>
      </c>
      <c r="F168" s="1">
        <v>0</v>
      </c>
      <c r="G168" s="1">
        <v>0</v>
      </c>
    </row>
    <row r="169" spans="1:7" x14ac:dyDescent="0.4">
      <c r="A169" s="1" t="s">
        <v>164</v>
      </c>
      <c r="B169" s="1" t="s">
        <v>45</v>
      </c>
      <c r="C169" s="1">
        <v>6</v>
      </c>
      <c r="D169" s="1">
        <v>6</v>
      </c>
      <c r="E169" s="1">
        <v>2.9411764705882349E-2</v>
      </c>
      <c r="F169" s="1">
        <v>0.83333333333333337</v>
      </c>
      <c r="G169" s="1">
        <v>2.0412414523193152</v>
      </c>
    </row>
    <row r="170" spans="1:7" x14ac:dyDescent="0.4">
      <c r="A170" s="1" t="s">
        <v>164</v>
      </c>
      <c r="B170" s="1" t="s">
        <v>22</v>
      </c>
      <c r="C170" s="1">
        <v>6</v>
      </c>
      <c r="D170" s="1">
        <v>6</v>
      </c>
      <c r="E170" s="1">
        <v>2.9411764705882349E-2</v>
      </c>
      <c r="F170" s="1">
        <v>0.16666666666666671</v>
      </c>
      <c r="G170" s="1">
        <v>0.40824829046386302</v>
      </c>
    </row>
    <row r="171" spans="1:7" x14ac:dyDescent="0.4">
      <c r="A171" s="1" t="s">
        <v>164</v>
      </c>
      <c r="B171" s="1" t="s">
        <v>40</v>
      </c>
      <c r="C171" s="1">
        <v>6</v>
      </c>
      <c r="D171" s="1">
        <v>6</v>
      </c>
      <c r="E171" s="1">
        <v>2.9411764705882349E-2</v>
      </c>
      <c r="F171" s="1">
        <v>0</v>
      </c>
      <c r="G171" s="1">
        <v>0</v>
      </c>
    </row>
    <row r="172" spans="1:7" x14ac:dyDescent="0.4">
      <c r="A172" s="1" t="s">
        <v>165</v>
      </c>
      <c r="B172" s="1" t="s">
        <v>48</v>
      </c>
      <c r="C172" s="1">
        <v>6</v>
      </c>
      <c r="D172" s="1">
        <v>6</v>
      </c>
      <c r="E172" s="1">
        <v>2.9411764705882349E-2</v>
      </c>
      <c r="F172" s="1">
        <v>1.333333333333333</v>
      </c>
      <c r="G172" s="1">
        <v>2.1602468994692869</v>
      </c>
    </row>
    <row r="173" spans="1:7" x14ac:dyDescent="0.4">
      <c r="A173" s="1" t="s">
        <v>165</v>
      </c>
      <c r="B173" s="1" t="s">
        <v>49</v>
      </c>
      <c r="C173" s="1">
        <v>6</v>
      </c>
      <c r="D173" s="1">
        <v>6</v>
      </c>
      <c r="E173" s="1">
        <v>2.9411764705882349E-2</v>
      </c>
      <c r="F173" s="1">
        <v>0.16666666666666671</v>
      </c>
      <c r="G173" s="1">
        <v>0.40824829046386302</v>
      </c>
    </row>
    <row r="174" spans="1:7" x14ac:dyDescent="0.4">
      <c r="A174" s="1" t="s">
        <v>165</v>
      </c>
      <c r="B174" s="1" t="s">
        <v>38</v>
      </c>
      <c r="C174" s="1">
        <v>6</v>
      </c>
      <c r="D174" s="1">
        <v>6</v>
      </c>
      <c r="E174" s="1">
        <v>2.9411764705882349E-2</v>
      </c>
      <c r="F174" s="1">
        <v>0</v>
      </c>
      <c r="G174" s="1">
        <v>0</v>
      </c>
    </row>
    <row r="175" spans="1:7" x14ac:dyDescent="0.4">
      <c r="A175" s="1" t="s">
        <v>165</v>
      </c>
      <c r="B175" s="1" t="s">
        <v>29</v>
      </c>
      <c r="C175" s="1">
        <v>6</v>
      </c>
      <c r="D175" s="1">
        <v>6</v>
      </c>
      <c r="E175" s="1">
        <v>2.9411764705882349E-2</v>
      </c>
      <c r="F175" s="1">
        <v>1</v>
      </c>
      <c r="G175" s="1">
        <v>2</v>
      </c>
    </row>
    <row r="176" spans="1:7" x14ac:dyDescent="0.4">
      <c r="A176" s="1" t="s">
        <v>165</v>
      </c>
      <c r="B176" s="1" t="s">
        <v>34</v>
      </c>
      <c r="C176" s="1">
        <v>6</v>
      </c>
      <c r="D176" s="1">
        <v>6</v>
      </c>
      <c r="E176" s="1">
        <v>2.9411764705882349E-2</v>
      </c>
      <c r="F176" s="1">
        <v>0</v>
      </c>
      <c r="G176" s="1">
        <v>0</v>
      </c>
    </row>
    <row r="177" spans="1:7" x14ac:dyDescent="0.4">
      <c r="A177" s="1" t="s">
        <v>165</v>
      </c>
      <c r="B177" s="1" t="s">
        <v>44</v>
      </c>
      <c r="C177" s="1">
        <v>6</v>
      </c>
      <c r="D177" s="1">
        <v>6</v>
      </c>
      <c r="E177" s="1">
        <v>2.9411764705882349E-2</v>
      </c>
      <c r="F177" s="1">
        <v>1.166666666666667</v>
      </c>
      <c r="G177" s="1">
        <v>2.0412414523193152</v>
      </c>
    </row>
    <row r="178" spans="1:7" x14ac:dyDescent="0.4">
      <c r="A178" s="1" t="s">
        <v>165</v>
      </c>
      <c r="B178" s="1" t="s">
        <v>26</v>
      </c>
      <c r="C178" s="1">
        <v>6</v>
      </c>
      <c r="D178" s="1">
        <v>6</v>
      </c>
      <c r="E178" s="1">
        <v>2.9411764705882349E-2</v>
      </c>
      <c r="F178" s="1">
        <v>0.33333333333333331</v>
      </c>
      <c r="G178" s="1">
        <v>0.81649658092772603</v>
      </c>
    </row>
    <row r="179" spans="1:7" x14ac:dyDescent="0.4">
      <c r="A179" s="1" t="s">
        <v>165</v>
      </c>
      <c r="B179" s="1" t="s">
        <v>46</v>
      </c>
      <c r="C179" s="1">
        <v>6</v>
      </c>
      <c r="D179" s="1">
        <v>6</v>
      </c>
      <c r="E179" s="1">
        <v>2.9411764705882349E-2</v>
      </c>
      <c r="F179" s="1">
        <v>1.166666666666667</v>
      </c>
      <c r="G179" s="1">
        <v>1.8348478592697179</v>
      </c>
    </row>
    <row r="180" spans="1:7" x14ac:dyDescent="0.4">
      <c r="A180" s="1" t="s">
        <v>165</v>
      </c>
      <c r="B180" s="1" t="s">
        <v>30</v>
      </c>
      <c r="C180" s="1">
        <v>6</v>
      </c>
      <c r="D180" s="1">
        <v>6</v>
      </c>
      <c r="E180" s="1">
        <v>2.9411764705882349E-2</v>
      </c>
      <c r="F180" s="1">
        <v>0</v>
      </c>
      <c r="G180" s="1">
        <v>0</v>
      </c>
    </row>
    <row r="181" spans="1:7" x14ac:dyDescent="0.4">
      <c r="A181" s="1" t="s">
        <v>165</v>
      </c>
      <c r="B181" s="1" t="s">
        <v>24</v>
      </c>
      <c r="C181" s="1">
        <v>6</v>
      </c>
      <c r="D181" s="1">
        <v>6</v>
      </c>
      <c r="E181" s="1">
        <v>2.9411764705882349E-2</v>
      </c>
      <c r="F181" s="1">
        <v>0</v>
      </c>
      <c r="G181" s="1">
        <v>0</v>
      </c>
    </row>
    <row r="182" spans="1:7" x14ac:dyDescent="0.4">
      <c r="A182" s="1" t="s">
        <v>165</v>
      </c>
      <c r="B182" s="1" t="s">
        <v>39</v>
      </c>
      <c r="C182" s="1">
        <v>6</v>
      </c>
      <c r="D182" s="1">
        <v>6</v>
      </c>
      <c r="E182" s="1">
        <v>2.9411764705882349E-2</v>
      </c>
      <c r="F182" s="1">
        <v>0.66666666666666663</v>
      </c>
      <c r="G182" s="1">
        <v>1.6329931618554521</v>
      </c>
    </row>
    <row r="183" spans="1:7" x14ac:dyDescent="0.4">
      <c r="A183" s="1" t="s">
        <v>165</v>
      </c>
      <c r="B183" s="1" t="s">
        <v>47</v>
      </c>
      <c r="C183" s="1">
        <v>6</v>
      </c>
      <c r="D183" s="1">
        <v>6</v>
      </c>
      <c r="E183" s="1">
        <v>2.9411764705882349E-2</v>
      </c>
      <c r="F183" s="1">
        <v>0</v>
      </c>
      <c r="G183" s="1">
        <v>0</v>
      </c>
    </row>
    <row r="184" spans="1:7" x14ac:dyDescent="0.4">
      <c r="A184" s="1" t="s">
        <v>165</v>
      </c>
      <c r="B184" s="1" t="s">
        <v>19</v>
      </c>
      <c r="C184" s="1">
        <v>6</v>
      </c>
      <c r="D184" s="1">
        <v>6</v>
      </c>
      <c r="E184" s="1">
        <v>2.9411764705882349E-2</v>
      </c>
      <c r="F184" s="1">
        <v>0</v>
      </c>
      <c r="G184" s="1">
        <v>0</v>
      </c>
    </row>
    <row r="185" spans="1:7" x14ac:dyDescent="0.4">
      <c r="A185" s="1" t="s">
        <v>165</v>
      </c>
      <c r="B185" s="1" t="s">
        <v>28</v>
      </c>
      <c r="C185" s="1">
        <v>6</v>
      </c>
      <c r="D185" s="1">
        <v>6</v>
      </c>
      <c r="E185" s="1">
        <v>2.9411764705882349E-2</v>
      </c>
      <c r="F185" s="1">
        <v>0</v>
      </c>
      <c r="G185" s="1">
        <v>0</v>
      </c>
    </row>
    <row r="186" spans="1:7" x14ac:dyDescent="0.4">
      <c r="A186" s="1" t="s">
        <v>165</v>
      </c>
      <c r="B186" s="1" t="s">
        <v>35</v>
      </c>
      <c r="C186" s="1">
        <v>6</v>
      </c>
      <c r="D186" s="1">
        <v>6</v>
      </c>
      <c r="E186" s="1">
        <v>2.9411764705882349E-2</v>
      </c>
      <c r="F186" s="1">
        <v>0.5</v>
      </c>
      <c r="G186" s="1">
        <v>1.2247448713915889</v>
      </c>
    </row>
    <row r="187" spans="1:7" x14ac:dyDescent="0.4">
      <c r="A187" s="1" t="s">
        <v>165</v>
      </c>
      <c r="B187" s="1" t="s">
        <v>20</v>
      </c>
      <c r="C187" s="1">
        <v>6</v>
      </c>
      <c r="D187" s="1">
        <v>6</v>
      </c>
      <c r="E187" s="1">
        <v>2.9411764705882349E-2</v>
      </c>
      <c r="F187" s="1">
        <v>0.33333333333333331</v>
      </c>
      <c r="G187" s="1">
        <v>0.81649658092772603</v>
      </c>
    </row>
    <row r="188" spans="1:7" x14ac:dyDescent="0.4">
      <c r="A188" s="1" t="s">
        <v>165</v>
      </c>
      <c r="B188" s="1" t="s">
        <v>43</v>
      </c>
      <c r="C188" s="1">
        <v>6</v>
      </c>
      <c r="D188" s="1">
        <v>6</v>
      </c>
      <c r="E188" s="1">
        <v>2.9411764705882349E-2</v>
      </c>
      <c r="F188" s="1">
        <v>0.83333333333333337</v>
      </c>
      <c r="G188" s="1">
        <v>1.602081978759722</v>
      </c>
    </row>
    <row r="189" spans="1:7" x14ac:dyDescent="0.4">
      <c r="A189" s="1" t="s">
        <v>165</v>
      </c>
      <c r="B189" s="1" t="s">
        <v>25</v>
      </c>
      <c r="C189" s="1">
        <v>6</v>
      </c>
      <c r="D189" s="1">
        <v>6</v>
      </c>
      <c r="E189" s="1">
        <v>2.9411764705882349E-2</v>
      </c>
      <c r="F189" s="1">
        <v>0</v>
      </c>
      <c r="G189" s="1">
        <v>0</v>
      </c>
    </row>
    <row r="190" spans="1:7" x14ac:dyDescent="0.4">
      <c r="A190" s="1" t="s">
        <v>165</v>
      </c>
      <c r="B190" s="1" t="s">
        <v>23</v>
      </c>
      <c r="C190" s="1">
        <v>6</v>
      </c>
      <c r="D190" s="1">
        <v>6</v>
      </c>
      <c r="E190" s="1">
        <v>2.9411764705882349E-2</v>
      </c>
      <c r="F190" s="1">
        <v>0.66666666666666663</v>
      </c>
      <c r="G190" s="1">
        <v>1.6329931618554521</v>
      </c>
    </row>
    <row r="191" spans="1:7" x14ac:dyDescent="0.4">
      <c r="A191" s="1" t="s">
        <v>165</v>
      </c>
      <c r="B191" s="1" t="s">
        <v>42</v>
      </c>
      <c r="C191" s="1">
        <v>6</v>
      </c>
      <c r="D191" s="1">
        <v>6</v>
      </c>
      <c r="E191" s="1">
        <v>2.9411764705882349E-2</v>
      </c>
      <c r="F191" s="1">
        <v>0.66666666666666663</v>
      </c>
      <c r="G191" s="1">
        <v>1.6329931618554521</v>
      </c>
    </row>
    <row r="192" spans="1:7" x14ac:dyDescent="0.4">
      <c r="A192" s="1" t="s">
        <v>165</v>
      </c>
      <c r="B192" s="1" t="s">
        <v>36</v>
      </c>
      <c r="C192" s="1">
        <v>6</v>
      </c>
      <c r="D192" s="1">
        <v>6</v>
      </c>
      <c r="E192" s="1">
        <v>2.9411764705882349E-2</v>
      </c>
      <c r="F192" s="1">
        <v>0.16666666666666671</v>
      </c>
      <c r="G192" s="1">
        <v>0.40824829046386302</v>
      </c>
    </row>
    <row r="193" spans="1:7" x14ac:dyDescent="0.4">
      <c r="A193" s="1" t="s">
        <v>165</v>
      </c>
      <c r="B193" s="1" t="s">
        <v>31</v>
      </c>
      <c r="C193" s="1">
        <v>6</v>
      </c>
      <c r="D193" s="1">
        <v>6</v>
      </c>
      <c r="E193" s="1">
        <v>2.9411764705882349E-2</v>
      </c>
      <c r="F193" s="1">
        <v>0.83333333333333337</v>
      </c>
      <c r="G193" s="1">
        <v>2.0412414523193152</v>
      </c>
    </row>
    <row r="194" spans="1:7" x14ac:dyDescent="0.4">
      <c r="A194" s="1" t="s">
        <v>165</v>
      </c>
      <c r="B194" s="1" t="s">
        <v>50</v>
      </c>
      <c r="C194" s="1">
        <v>6</v>
      </c>
      <c r="D194" s="1">
        <v>6</v>
      </c>
      <c r="E194" s="1">
        <v>2.9411764705882349E-2</v>
      </c>
      <c r="F194" s="1">
        <v>0.83333333333333337</v>
      </c>
      <c r="G194" s="1">
        <v>2.0412414523193152</v>
      </c>
    </row>
    <row r="195" spans="1:7" x14ac:dyDescent="0.4">
      <c r="A195" s="1" t="s">
        <v>165</v>
      </c>
      <c r="B195" s="1" t="s">
        <v>32</v>
      </c>
      <c r="C195" s="1">
        <v>6</v>
      </c>
      <c r="D195" s="1">
        <v>6</v>
      </c>
      <c r="E195" s="1">
        <v>2.9411764705882349E-2</v>
      </c>
      <c r="F195" s="1">
        <v>0.66666666666666663</v>
      </c>
      <c r="G195" s="1">
        <v>1.6329931618554521</v>
      </c>
    </row>
    <row r="196" spans="1:7" x14ac:dyDescent="0.4">
      <c r="A196" s="1" t="s">
        <v>165</v>
      </c>
      <c r="B196" s="1" t="s">
        <v>41</v>
      </c>
      <c r="C196" s="1">
        <v>6</v>
      </c>
      <c r="D196" s="1">
        <v>6</v>
      </c>
      <c r="E196" s="1">
        <v>2.9411764705882349E-2</v>
      </c>
      <c r="F196" s="1">
        <v>0</v>
      </c>
      <c r="G196" s="1">
        <v>0</v>
      </c>
    </row>
    <row r="197" spans="1:7" x14ac:dyDescent="0.4">
      <c r="A197" s="1" t="s">
        <v>165</v>
      </c>
      <c r="B197" s="1" t="s">
        <v>37</v>
      </c>
      <c r="C197" s="1">
        <v>6</v>
      </c>
      <c r="D197" s="1">
        <v>6</v>
      </c>
      <c r="E197" s="1">
        <v>2.9411764705882349E-2</v>
      </c>
      <c r="F197" s="1">
        <v>0</v>
      </c>
      <c r="G197" s="1">
        <v>0</v>
      </c>
    </row>
    <row r="198" spans="1:7" x14ac:dyDescent="0.4">
      <c r="A198" s="1" t="s">
        <v>165</v>
      </c>
      <c r="B198" s="1" t="s">
        <v>27</v>
      </c>
      <c r="C198" s="1">
        <v>6</v>
      </c>
      <c r="D198" s="1">
        <v>6</v>
      </c>
      <c r="E198" s="1">
        <v>2.9411764705882349E-2</v>
      </c>
      <c r="F198" s="1">
        <v>0.16666666666666671</v>
      </c>
      <c r="G198" s="1">
        <v>0.40824829046386302</v>
      </c>
    </row>
    <row r="199" spans="1:7" x14ac:dyDescent="0.4">
      <c r="A199" s="1" t="s">
        <v>165</v>
      </c>
      <c r="B199" s="1" t="s">
        <v>21</v>
      </c>
      <c r="C199" s="1">
        <v>6</v>
      </c>
      <c r="D199" s="1">
        <v>6</v>
      </c>
      <c r="E199" s="1">
        <v>2.9411764705882349E-2</v>
      </c>
      <c r="F199" s="1">
        <v>0.83333333333333337</v>
      </c>
      <c r="G199" s="1">
        <v>2.0412414523193152</v>
      </c>
    </row>
    <row r="200" spans="1:7" x14ac:dyDescent="0.4">
      <c r="A200" s="1" t="s">
        <v>165</v>
      </c>
      <c r="B200" s="1" t="s">
        <v>33</v>
      </c>
      <c r="C200" s="1">
        <v>6</v>
      </c>
      <c r="D200" s="1">
        <v>6</v>
      </c>
      <c r="E200" s="1">
        <v>2.9411764705882349E-2</v>
      </c>
      <c r="F200" s="1">
        <v>0</v>
      </c>
      <c r="G200" s="1">
        <v>0</v>
      </c>
    </row>
    <row r="201" spans="1:7" x14ac:dyDescent="0.4">
      <c r="A201" s="1" t="s">
        <v>165</v>
      </c>
      <c r="B201" s="1" t="s">
        <v>18</v>
      </c>
      <c r="C201" s="1">
        <v>6</v>
      </c>
      <c r="D201" s="1">
        <v>6</v>
      </c>
      <c r="E201" s="1">
        <v>2.9411764705882349E-2</v>
      </c>
      <c r="F201" s="1">
        <v>0.33333333333333331</v>
      </c>
      <c r="G201" s="1">
        <v>0.81649658092772603</v>
      </c>
    </row>
    <row r="202" spans="1:7" x14ac:dyDescent="0.4">
      <c r="A202" s="1" t="s">
        <v>165</v>
      </c>
      <c r="B202" s="1" t="s">
        <v>17</v>
      </c>
      <c r="C202" s="1">
        <v>6</v>
      </c>
      <c r="D202" s="1">
        <v>6</v>
      </c>
      <c r="E202" s="1">
        <v>2.9411764705882349E-2</v>
      </c>
      <c r="F202" s="1">
        <v>0.5</v>
      </c>
      <c r="G202" s="1">
        <v>1.2247448713915889</v>
      </c>
    </row>
    <row r="203" spans="1:7" x14ac:dyDescent="0.4">
      <c r="A203" s="1" t="s">
        <v>165</v>
      </c>
      <c r="B203" s="1" t="s">
        <v>45</v>
      </c>
      <c r="C203" s="1">
        <v>6</v>
      </c>
      <c r="D203" s="1">
        <v>6</v>
      </c>
      <c r="E203" s="1">
        <v>2.9411764705882349E-2</v>
      </c>
      <c r="F203" s="1">
        <v>0.83333333333333337</v>
      </c>
      <c r="G203" s="1">
        <v>1.3291601358251259</v>
      </c>
    </row>
    <row r="204" spans="1:7" x14ac:dyDescent="0.4">
      <c r="A204" s="1" t="s">
        <v>165</v>
      </c>
      <c r="B204" s="1" t="s">
        <v>22</v>
      </c>
      <c r="C204" s="1">
        <v>6</v>
      </c>
      <c r="D204" s="1">
        <v>6</v>
      </c>
      <c r="E204" s="1">
        <v>2.9411764705882349E-2</v>
      </c>
      <c r="F204" s="1">
        <v>0.5</v>
      </c>
      <c r="G204" s="1">
        <v>1.2247448713915889</v>
      </c>
    </row>
    <row r="205" spans="1:7" x14ac:dyDescent="0.4">
      <c r="A205" s="1" t="s">
        <v>165</v>
      </c>
      <c r="B205" s="1" t="s">
        <v>40</v>
      </c>
      <c r="C205" s="1">
        <v>6</v>
      </c>
      <c r="D205" s="1">
        <v>6</v>
      </c>
      <c r="E205" s="1">
        <v>2.9411764705882349E-2</v>
      </c>
      <c r="F205" s="1">
        <v>0.5</v>
      </c>
      <c r="G205" s="1">
        <v>0.83666002653407556</v>
      </c>
    </row>
    <row r="206" spans="1:7" x14ac:dyDescent="0.4">
      <c r="A206" s="1" t="s">
        <v>166</v>
      </c>
      <c r="B206" s="1" t="s">
        <v>48</v>
      </c>
      <c r="C206" s="1">
        <v>6</v>
      </c>
      <c r="D206" s="1">
        <v>6</v>
      </c>
      <c r="E206" s="1">
        <v>2.9411764705882349E-2</v>
      </c>
      <c r="F206" s="1">
        <v>0</v>
      </c>
      <c r="G206" s="1">
        <v>0</v>
      </c>
    </row>
    <row r="207" spans="1:7" x14ac:dyDescent="0.4">
      <c r="A207" s="1" t="s">
        <v>166</v>
      </c>
      <c r="B207" s="1" t="s">
        <v>49</v>
      </c>
      <c r="C207" s="1">
        <v>6</v>
      </c>
      <c r="D207" s="1">
        <v>6</v>
      </c>
      <c r="E207" s="1">
        <v>2.9411764705882349E-2</v>
      </c>
      <c r="F207" s="1">
        <v>2.166666666666667</v>
      </c>
      <c r="G207" s="1">
        <v>2.4832774042918899</v>
      </c>
    </row>
    <row r="208" spans="1:7" x14ac:dyDescent="0.4">
      <c r="A208" s="1" t="s">
        <v>166</v>
      </c>
      <c r="B208" s="1" t="s">
        <v>38</v>
      </c>
      <c r="C208" s="1">
        <v>6</v>
      </c>
      <c r="D208" s="1">
        <v>6</v>
      </c>
      <c r="E208" s="1">
        <v>2.9411764705882349E-2</v>
      </c>
      <c r="F208" s="1">
        <v>0.83333333333333337</v>
      </c>
      <c r="G208" s="1">
        <v>2.0412414523193152</v>
      </c>
    </row>
    <row r="209" spans="1:7" x14ac:dyDescent="0.4">
      <c r="A209" s="1" t="s">
        <v>166</v>
      </c>
      <c r="B209" s="1" t="s">
        <v>29</v>
      </c>
      <c r="C209" s="1">
        <v>6</v>
      </c>
      <c r="D209" s="1">
        <v>6</v>
      </c>
      <c r="E209" s="1">
        <v>2.9411764705882349E-2</v>
      </c>
      <c r="F209" s="1">
        <v>1.166666666666667</v>
      </c>
      <c r="G209" s="1">
        <v>2.0412414523193152</v>
      </c>
    </row>
    <row r="210" spans="1:7" x14ac:dyDescent="0.4">
      <c r="A210" s="1" t="s">
        <v>166</v>
      </c>
      <c r="B210" s="1" t="s">
        <v>34</v>
      </c>
      <c r="C210" s="1">
        <v>6</v>
      </c>
      <c r="D210" s="1">
        <v>6</v>
      </c>
      <c r="E210" s="1">
        <v>2.9411764705882349E-2</v>
      </c>
      <c r="F210" s="1">
        <v>0.16666666666666671</v>
      </c>
      <c r="G210" s="1">
        <v>0.40824829046386302</v>
      </c>
    </row>
    <row r="211" spans="1:7" x14ac:dyDescent="0.4">
      <c r="A211" s="1" t="s">
        <v>166</v>
      </c>
      <c r="B211" s="1" t="s">
        <v>44</v>
      </c>
      <c r="C211" s="1">
        <v>6</v>
      </c>
      <c r="D211" s="1">
        <v>6</v>
      </c>
      <c r="E211" s="1">
        <v>2.9411764705882349E-2</v>
      </c>
      <c r="F211" s="1">
        <v>0.83333333333333337</v>
      </c>
      <c r="G211" s="1">
        <v>1.3291601358251259</v>
      </c>
    </row>
    <row r="212" spans="1:7" x14ac:dyDescent="0.4">
      <c r="A212" s="1" t="s">
        <v>166</v>
      </c>
      <c r="B212" s="1" t="s">
        <v>26</v>
      </c>
      <c r="C212" s="1">
        <v>6</v>
      </c>
      <c r="D212" s="1">
        <v>6</v>
      </c>
      <c r="E212" s="1">
        <v>2.9411764705882349E-2</v>
      </c>
      <c r="F212" s="1">
        <v>0</v>
      </c>
      <c r="G212" s="1">
        <v>0</v>
      </c>
    </row>
    <row r="213" spans="1:7" x14ac:dyDescent="0.4">
      <c r="A213" s="1" t="s">
        <v>166</v>
      </c>
      <c r="B213" s="1" t="s">
        <v>46</v>
      </c>
      <c r="C213" s="1">
        <v>6</v>
      </c>
      <c r="D213" s="1">
        <v>6</v>
      </c>
      <c r="E213" s="1">
        <v>2.9411764705882349E-2</v>
      </c>
      <c r="F213" s="1">
        <v>0.33333333333333331</v>
      </c>
      <c r="G213" s="1">
        <v>0.81649658092772603</v>
      </c>
    </row>
    <row r="214" spans="1:7" x14ac:dyDescent="0.4">
      <c r="A214" s="1" t="s">
        <v>166</v>
      </c>
      <c r="B214" s="1" t="s">
        <v>30</v>
      </c>
      <c r="C214" s="1">
        <v>6</v>
      </c>
      <c r="D214" s="1">
        <v>6</v>
      </c>
      <c r="E214" s="1">
        <v>2.9411764705882349E-2</v>
      </c>
      <c r="F214" s="1">
        <v>0.66666666666666663</v>
      </c>
      <c r="G214" s="1">
        <v>1.6329931618554521</v>
      </c>
    </row>
    <row r="215" spans="1:7" x14ac:dyDescent="0.4">
      <c r="A215" s="1" t="s">
        <v>166</v>
      </c>
      <c r="B215" s="1" t="s">
        <v>24</v>
      </c>
      <c r="C215" s="1">
        <v>6</v>
      </c>
      <c r="D215" s="1">
        <v>6</v>
      </c>
      <c r="E215" s="1">
        <v>2.9411764705882349E-2</v>
      </c>
      <c r="F215" s="1">
        <v>0</v>
      </c>
      <c r="G215" s="1">
        <v>0</v>
      </c>
    </row>
    <row r="216" spans="1:7" x14ac:dyDescent="0.4">
      <c r="A216" s="1" t="s">
        <v>166</v>
      </c>
      <c r="B216" s="1" t="s">
        <v>39</v>
      </c>
      <c r="C216" s="1">
        <v>6</v>
      </c>
      <c r="D216" s="1">
        <v>6</v>
      </c>
      <c r="E216" s="1">
        <v>2.9411764705882349E-2</v>
      </c>
      <c r="F216" s="1">
        <v>0</v>
      </c>
      <c r="G216" s="1">
        <v>0</v>
      </c>
    </row>
    <row r="217" spans="1:7" x14ac:dyDescent="0.4">
      <c r="A217" s="1" t="s">
        <v>166</v>
      </c>
      <c r="B217" s="1" t="s">
        <v>47</v>
      </c>
      <c r="C217" s="1">
        <v>6</v>
      </c>
      <c r="D217" s="1">
        <v>6</v>
      </c>
      <c r="E217" s="1">
        <v>2.9411764705882349E-2</v>
      </c>
      <c r="F217" s="1">
        <v>0.16666666666666671</v>
      </c>
      <c r="G217" s="1">
        <v>0.40824829046386302</v>
      </c>
    </row>
    <row r="218" spans="1:7" x14ac:dyDescent="0.4">
      <c r="A218" s="1" t="s">
        <v>166</v>
      </c>
      <c r="B218" s="1" t="s">
        <v>19</v>
      </c>
      <c r="C218" s="1">
        <v>6</v>
      </c>
      <c r="D218" s="1">
        <v>6</v>
      </c>
      <c r="E218" s="1">
        <v>2.9411764705882349E-2</v>
      </c>
      <c r="F218" s="1">
        <v>0</v>
      </c>
      <c r="G218" s="1">
        <v>0</v>
      </c>
    </row>
    <row r="219" spans="1:7" x14ac:dyDescent="0.4">
      <c r="A219" s="1" t="s">
        <v>166</v>
      </c>
      <c r="B219" s="1" t="s">
        <v>28</v>
      </c>
      <c r="C219" s="1">
        <v>6</v>
      </c>
      <c r="D219" s="1">
        <v>6</v>
      </c>
      <c r="E219" s="1">
        <v>2.9411764705882349E-2</v>
      </c>
      <c r="F219" s="1">
        <v>0</v>
      </c>
      <c r="G219" s="1">
        <v>0</v>
      </c>
    </row>
    <row r="220" spans="1:7" x14ac:dyDescent="0.4">
      <c r="A220" s="1" t="s">
        <v>166</v>
      </c>
      <c r="B220" s="1" t="s">
        <v>35</v>
      </c>
      <c r="C220" s="1">
        <v>6</v>
      </c>
      <c r="D220" s="1">
        <v>6</v>
      </c>
      <c r="E220" s="1">
        <v>2.9411764705882349E-2</v>
      </c>
      <c r="F220" s="1">
        <v>0</v>
      </c>
      <c r="G220" s="1">
        <v>0</v>
      </c>
    </row>
    <row r="221" spans="1:7" x14ac:dyDescent="0.4">
      <c r="A221" s="1" t="s">
        <v>166</v>
      </c>
      <c r="B221" s="1" t="s">
        <v>20</v>
      </c>
      <c r="C221" s="1">
        <v>6</v>
      </c>
      <c r="D221" s="1">
        <v>6</v>
      </c>
      <c r="E221" s="1">
        <v>2.9411764705882349E-2</v>
      </c>
      <c r="F221" s="1">
        <v>0</v>
      </c>
      <c r="G221" s="1">
        <v>0</v>
      </c>
    </row>
    <row r="222" spans="1:7" x14ac:dyDescent="0.4">
      <c r="A222" s="1" t="s">
        <v>166</v>
      </c>
      <c r="B222" s="1" t="s">
        <v>43</v>
      </c>
      <c r="C222" s="1">
        <v>6</v>
      </c>
      <c r="D222" s="1">
        <v>6</v>
      </c>
      <c r="E222" s="1">
        <v>2.9411764705882349E-2</v>
      </c>
      <c r="F222" s="1">
        <v>0.33333333333333331</v>
      </c>
      <c r="G222" s="1">
        <v>0.81649658092772603</v>
      </c>
    </row>
    <row r="223" spans="1:7" x14ac:dyDescent="0.4">
      <c r="A223" s="1" t="s">
        <v>166</v>
      </c>
      <c r="B223" s="1" t="s">
        <v>25</v>
      </c>
      <c r="C223" s="1">
        <v>6</v>
      </c>
      <c r="D223" s="1">
        <v>6</v>
      </c>
      <c r="E223" s="1">
        <v>2.9411764705882349E-2</v>
      </c>
      <c r="F223" s="1">
        <v>1.666666666666667</v>
      </c>
      <c r="G223" s="1">
        <v>1.96638416050035</v>
      </c>
    </row>
    <row r="224" spans="1:7" x14ac:dyDescent="0.4">
      <c r="A224" s="1" t="s">
        <v>166</v>
      </c>
      <c r="B224" s="1" t="s">
        <v>23</v>
      </c>
      <c r="C224" s="1">
        <v>6</v>
      </c>
      <c r="D224" s="1">
        <v>6</v>
      </c>
      <c r="E224" s="1">
        <v>2.9411764705882349E-2</v>
      </c>
      <c r="F224" s="1">
        <v>0</v>
      </c>
      <c r="G224" s="1">
        <v>0</v>
      </c>
    </row>
    <row r="225" spans="1:7" x14ac:dyDescent="0.4">
      <c r="A225" s="1" t="s">
        <v>166</v>
      </c>
      <c r="B225" s="1" t="s">
        <v>42</v>
      </c>
      <c r="C225" s="1">
        <v>6</v>
      </c>
      <c r="D225" s="1">
        <v>6</v>
      </c>
      <c r="E225" s="1">
        <v>2.9411764705882349E-2</v>
      </c>
      <c r="F225" s="1">
        <v>0</v>
      </c>
      <c r="G225" s="1">
        <v>0</v>
      </c>
    </row>
    <row r="226" spans="1:7" x14ac:dyDescent="0.4">
      <c r="A226" s="1" t="s">
        <v>166</v>
      </c>
      <c r="B226" s="1" t="s">
        <v>36</v>
      </c>
      <c r="C226" s="1">
        <v>6</v>
      </c>
      <c r="D226" s="1">
        <v>6</v>
      </c>
      <c r="E226" s="1">
        <v>2.9411764705882349E-2</v>
      </c>
      <c r="F226" s="1">
        <v>0.66666666666666663</v>
      </c>
      <c r="G226" s="1">
        <v>1.6329931618554521</v>
      </c>
    </row>
    <row r="227" spans="1:7" x14ac:dyDescent="0.4">
      <c r="A227" s="1" t="s">
        <v>166</v>
      </c>
      <c r="B227" s="1" t="s">
        <v>31</v>
      </c>
      <c r="C227" s="1">
        <v>6</v>
      </c>
      <c r="D227" s="1">
        <v>6</v>
      </c>
      <c r="E227" s="1">
        <v>2.9411764705882349E-2</v>
      </c>
      <c r="F227" s="1">
        <v>0</v>
      </c>
      <c r="G227" s="1">
        <v>0</v>
      </c>
    </row>
    <row r="228" spans="1:7" x14ac:dyDescent="0.4">
      <c r="A228" s="1" t="s">
        <v>166</v>
      </c>
      <c r="B228" s="1" t="s">
        <v>50</v>
      </c>
      <c r="C228" s="1">
        <v>6</v>
      </c>
      <c r="D228" s="1">
        <v>6</v>
      </c>
      <c r="E228" s="1">
        <v>2.9411764705882349E-2</v>
      </c>
      <c r="F228" s="1">
        <v>0.16666666666666671</v>
      </c>
      <c r="G228" s="1">
        <v>0.40824829046386302</v>
      </c>
    </row>
    <row r="229" spans="1:7" x14ac:dyDescent="0.4">
      <c r="A229" s="1" t="s">
        <v>166</v>
      </c>
      <c r="B229" s="1" t="s">
        <v>32</v>
      </c>
      <c r="C229" s="1">
        <v>6</v>
      </c>
      <c r="D229" s="1">
        <v>6</v>
      </c>
      <c r="E229" s="1">
        <v>2.9411764705882349E-2</v>
      </c>
      <c r="F229" s="1">
        <v>0.5</v>
      </c>
      <c r="G229" s="1">
        <v>1.2247448713915889</v>
      </c>
    </row>
    <row r="230" spans="1:7" x14ac:dyDescent="0.4">
      <c r="A230" s="1" t="s">
        <v>166</v>
      </c>
      <c r="B230" s="1" t="s">
        <v>41</v>
      </c>
      <c r="C230" s="1">
        <v>6</v>
      </c>
      <c r="D230" s="1">
        <v>6</v>
      </c>
      <c r="E230" s="1">
        <v>2.9411764705882349E-2</v>
      </c>
      <c r="F230" s="1">
        <v>0.5</v>
      </c>
      <c r="G230" s="1">
        <v>1.2247448713915889</v>
      </c>
    </row>
    <row r="231" spans="1:7" x14ac:dyDescent="0.4">
      <c r="A231" s="1" t="s">
        <v>166</v>
      </c>
      <c r="B231" s="1" t="s">
        <v>37</v>
      </c>
      <c r="C231" s="1">
        <v>6</v>
      </c>
      <c r="D231" s="1">
        <v>6</v>
      </c>
      <c r="E231" s="1">
        <v>2.9411764705882349E-2</v>
      </c>
      <c r="F231" s="1">
        <v>0.66666666666666663</v>
      </c>
      <c r="G231" s="1">
        <v>1.6329931618554521</v>
      </c>
    </row>
    <row r="232" spans="1:7" x14ac:dyDescent="0.4">
      <c r="A232" s="1" t="s">
        <v>166</v>
      </c>
      <c r="B232" s="1" t="s">
        <v>27</v>
      </c>
      <c r="C232" s="1">
        <v>6</v>
      </c>
      <c r="D232" s="1">
        <v>6</v>
      </c>
      <c r="E232" s="1">
        <v>2.9411764705882349E-2</v>
      </c>
      <c r="F232" s="1">
        <v>0.66666666666666663</v>
      </c>
      <c r="G232" s="1">
        <v>1.211060141638997</v>
      </c>
    </row>
    <row r="233" spans="1:7" x14ac:dyDescent="0.4">
      <c r="A233" s="1" t="s">
        <v>166</v>
      </c>
      <c r="B233" s="1" t="s">
        <v>21</v>
      </c>
      <c r="C233" s="1">
        <v>6</v>
      </c>
      <c r="D233" s="1">
        <v>6</v>
      </c>
      <c r="E233" s="1">
        <v>2.9411764705882349E-2</v>
      </c>
      <c r="F233" s="1">
        <v>0.83333333333333337</v>
      </c>
      <c r="G233" s="1">
        <v>1.602081978759722</v>
      </c>
    </row>
    <row r="234" spans="1:7" x14ac:dyDescent="0.4">
      <c r="A234" s="1" t="s">
        <v>166</v>
      </c>
      <c r="B234" s="1" t="s">
        <v>33</v>
      </c>
      <c r="C234" s="1">
        <v>6</v>
      </c>
      <c r="D234" s="1">
        <v>6</v>
      </c>
      <c r="E234" s="1">
        <v>2.9411764705882349E-2</v>
      </c>
      <c r="F234" s="1">
        <v>0.5</v>
      </c>
      <c r="G234" s="1">
        <v>1.2247448713915889</v>
      </c>
    </row>
    <row r="235" spans="1:7" x14ac:dyDescent="0.4">
      <c r="A235" s="1" t="s">
        <v>166</v>
      </c>
      <c r="B235" s="1" t="s">
        <v>18</v>
      </c>
      <c r="C235" s="1">
        <v>6</v>
      </c>
      <c r="D235" s="1">
        <v>6</v>
      </c>
      <c r="E235" s="1">
        <v>2.9411764705882349E-2</v>
      </c>
      <c r="F235" s="1">
        <v>0.83333333333333337</v>
      </c>
      <c r="G235" s="1">
        <v>2.0412414523193152</v>
      </c>
    </row>
    <row r="236" spans="1:7" x14ac:dyDescent="0.4">
      <c r="A236" s="1" t="s">
        <v>166</v>
      </c>
      <c r="B236" s="1" t="s">
        <v>17</v>
      </c>
      <c r="C236" s="1">
        <v>6</v>
      </c>
      <c r="D236" s="1">
        <v>6</v>
      </c>
      <c r="E236" s="1">
        <v>2.9411764705882349E-2</v>
      </c>
      <c r="F236" s="1">
        <v>1.333333333333333</v>
      </c>
      <c r="G236" s="1">
        <v>1.96638416050035</v>
      </c>
    </row>
    <row r="237" spans="1:7" x14ac:dyDescent="0.4">
      <c r="A237" s="1" t="s">
        <v>166</v>
      </c>
      <c r="B237" s="1" t="s">
        <v>45</v>
      </c>
      <c r="C237" s="1">
        <v>6</v>
      </c>
      <c r="D237" s="1">
        <v>6</v>
      </c>
      <c r="E237" s="1">
        <v>2.9411764705882349E-2</v>
      </c>
      <c r="F237" s="1">
        <v>0</v>
      </c>
      <c r="G237" s="1">
        <v>0</v>
      </c>
    </row>
    <row r="238" spans="1:7" x14ac:dyDescent="0.4">
      <c r="A238" s="1" t="s">
        <v>166</v>
      </c>
      <c r="B238" s="1" t="s">
        <v>22</v>
      </c>
      <c r="C238" s="1">
        <v>6</v>
      </c>
      <c r="D238" s="1">
        <v>6</v>
      </c>
      <c r="E238" s="1">
        <v>2.9411764705882349E-2</v>
      </c>
      <c r="F238" s="1">
        <v>0</v>
      </c>
      <c r="G238" s="1">
        <v>0</v>
      </c>
    </row>
    <row r="239" spans="1:7" x14ac:dyDescent="0.4">
      <c r="A239" s="1" t="s">
        <v>166</v>
      </c>
      <c r="B239" s="1" t="s">
        <v>40</v>
      </c>
      <c r="C239" s="1">
        <v>6</v>
      </c>
      <c r="D239" s="1">
        <v>6</v>
      </c>
      <c r="E239" s="1">
        <v>2.9411764705882349E-2</v>
      </c>
      <c r="F239" s="1">
        <v>0</v>
      </c>
      <c r="G239" s="1">
        <v>0</v>
      </c>
    </row>
    <row r="240" spans="1:7" x14ac:dyDescent="0.4">
      <c r="A240" s="1" t="s">
        <v>167</v>
      </c>
      <c r="B240" s="1" t="s">
        <v>48</v>
      </c>
      <c r="C240" s="1">
        <v>6</v>
      </c>
      <c r="D240" s="1">
        <v>6</v>
      </c>
      <c r="E240" s="1">
        <v>2.9411764705882349E-2</v>
      </c>
      <c r="F240" s="1">
        <v>0</v>
      </c>
      <c r="G240" s="1">
        <v>0</v>
      </c>
    </row>
    <row r="241" spans="1:7" x14ac:dyDescent="0.4">
      <c r="A241" s="1" t="s">
        <v>167</v>
      </c>
      <c r="B241" s="1" t="s">
        <v>49</v>
      </c>
      <c r="C241" s="1">
        <v>6</v>
      </c>
      <c r="D241" s="1">
        <v>6</v>
      </c>
      <c r="E241" s="1">
        <v>2.9411764705882349E-2</v>
      </c>
      <c r="F241" s="1">
        <v>0.5</v>
      </c>
      <c r="G241" s="1">
        <v>1.2247448713915889</v>
      </c>
    </row>
    <row r="242" spans="1:7" x14ac:dyDescent="0.4">
      <c r="A242" s="1" t="s">
        <v>167</v>
      </c>
      <c r="B242" s="1" t="s">
        <v>38</v>
      </c>
      <c r="C242" s="1">
        <v>6</v>
      </c>
      <c r="D242" s="1">
        <v>6</v>
      </c>
      <c r="E242" s="1">
        <v>2.9411764705882349E-2</v>
      </c>
      <c r="F242" s="1">
        <v>0.83333333333333337</v>
      </c>
      <c r="G242" s="1">
        <v>2.0412414523193152</v>
      </c>
    </row>
    <row r="243" spans="1:7" x14ac:dyDescent="0.4">
      <c r="A243" s="1" t="s">
        <v>167</v>
      </c>
      <c r="B243" s="1" t="s">
        <v>29</v>
      </c>
      <c r="C243" s="1">
        <v>6</v>
      </c>
      <c r="D243" s="1">
        <v>6</v>
      </c>
      <c r="E243" s="1">
        <v>2.9411764705882349E-2</v>
      </c>
      <c r="F243" s="1">
        <v>0.5</v>
      </c>
      <c r="G243" s="1">
        <v>0.83666002653407556</v>
      </c>
    </row>
    <row r="244" spans="1:7" x14ac:dyDescent="0.4">
      <c r="A244" s="1" t="s">
        <v>167</v>
      </c>
      <c r="B244" s="1" t="s">
        <v>34</v>
      </c>
      <c r="C244" s="1">
        <v>6</v>
      </c>
      <c r="D244" s="1">
        <v>6</v>
      </c>
      <c r="E244" s="1">
        <v>2.9411764705882349E-2</v>
      </c>
      <c r="F244" s="1">
        <v>1.333333333333333</v>
      </c>
      <c r="G244" s="1">
        <v>2.1602468994692869</v>
      </c>
    </row>
    <row r="245" spans="1:7" x14ac:dyDescent="0.4">
      <c r="A245" s="1" t="s">
        <v>167</v>
      </c>
      <c r="B245" s="1" t="s">
        <v>44</v>
      </c>
      <c r="C245" s="1">
        <v>6</v>
      </c>
      <c r="D245" s="1">
        <v>6</v>
      </c>
      <c r="E245" s="1">
        <v>2.9411764705882349E-2</v>
      </c>
      <c r="F245" s="1">
        <v>0</v>
      </c>
      <c r="G245" s="1">
        <v>0</v>
      </c>
    </row>
    <row r="246" spans="1:7" x14ac:dyDescent="0.4">
      <c r="A246" s="1" t="s">
        <v>167</v>
      </c>
      <c r="B246" s="1" t="s">
        <v>26</v>
      </c>
      <c r="C246" s="1">
        <v>6</v>
      </c>
      <c r="D246" s="1">
        <v>6</v>
      </c>
      <c r="E246" s="1">
        <v>2.9411764705882349E-2</v>
      </c>
      <c r="F246" s="1">
        <v>1.333333333333333</v>
      </c>
      <c r="G246" s="1">
        <v>2.0655911179772888</v>
      </c>
    </row>
    <row r="247" spans="1:7" x14ac:dyDescent="0.4">
      <c r="A247" s="1" t="s">
        <v>167</v>
      </c>
      <c r="B247" s="1" t="s">
        <v>46</v>
      </c>
      <c r="C247" s="1">
        <v>6</v>
      </c>
      <c r="D247" s="1">
        <v>6</v>
      </c>
      <c r="E247" s="1">
        <v>2.9411764705882349E-2</v>
      </c>
      <c r="F247" s="1">
        <v>0.83333333333333337</v>
      </c>
      <c r="G247" s="1">
        <v>2.0412414523193152</v>
      </c>
    </row>
    <row r="248" spans="1:7" x14ac:dyDescent="0.4">
      <c r="A248" s="1" t="s">
        <v>167</v>
      </c>
      <c r="B248" s="1" t="s">
        <v>30</v>
      </c>
      <c r="C248" s="1">
        <v>6</v>
      </c>
      <c r="D248" s="1">
        <v>6</v>
      </c>
      <c r="E248" s="1">
        <v>2.9411764705882349E-2</v>
      </c>
      <c r="F248" s="1">
        <v>0</v>
      </c>
      <c r="G248" s="1">
        <v>0</v>
      </c>
    </row>
    <row r="249" spans="1:7" x14ac:dyDescent="0.4">
      <c r="A249" s="1" t="s">
        <v>167</v>
      </c>
      <c r="B249" s="1" t="s">
        <v>24</v>
      </c>
      <c r="C249" s="1">
        <v>6</v>
      </c>
      <c r="D249" s="1">
        <v>6</v>
      </c>
      <c r="E249" s="1">
        <v>2.9411764705882349E-2</v>
      </c>
      <c r="F249" s="1">
        <v>0.83333333333333337</v>
      </c>
      <c r="G249" s="1">
        <v>2.0412414523193152</v>
      </c>
    </row>
    <row r="250" spans="1:7" x14ac:dyDescent="0.4">
      <c r="A250" s="1" t="s">
        <v>167</v>
      </c>
      <c r="B250" s="1" t="s">
        <v>39</v>
      </c>
      <c r="C250" s="1">
        <v>6</v>
      </c>
      <c r="D250" s="1">
        <v>6</v>
      </c>
      <c r="E250" s="1">
        <v>2.9411764705882349E-2</v>
      </c>
      <c r="F250" s="1">
        <v>0.66666666666666663</v>
      </c>
      <c r="G250" s="1">
        <v>1.6329931618554521</v>
      </c>
    </row>
    <row r="251" spans="1:7" x14ac:dyDescent="0.4">
      <c r="A251" s="1" t="s">
        <v>167</v>
      </c>
      <c r="B251" s="1" t="s">
        <v>47</v>
      </c>
      <c r="C251" s="1">
        <v>6</v>
      </c>
      <c r="D251" s="1">
        <v>6</v>
      </c>
      <c r="E251" s="1">
        <v>2.9411764705882349E-2</v>
      </c>
      <c r="F251" s="1">
        <v>0.33333333333333331</v>
      </c>
      <c r="G251" s="1">
        <v>0.81649658092772603</v>
      </c>
    </row>
    <row r="252" spans="1:7" x14ac:dyDescent="0.4">
      <c r="A252" s="1" t="s">
        <v>167</v>
      </c>
      <c r="B252" s="1" t="s">
        <v>19</v>
      </c>
      <c r="C252" s="1">
        <v>6</v>
      </c>
      <c r="D252" s="1">
        <v>6</v>
      </c>
      <c r="E252" s="1">
        <v>2.9411764705882349E-2</v>
      </c>
      <c r="F252" s="1">
        <v>0.66666666666666663</v>
      </c>
      <c r="G252" s="1">
        <v>1.211060141638997</v>
      </c>
    </row>
    <row r="253" spans="1:7" x14ac:dyDescent="0.4">
      <c r="A253" s="1" t="s">
        <v>167</v>
      </c>
      <c r="B253" s="1" t="s">
        <v>28</v>
      </c>
      <c r="C253" s="1">
        <v>6</v>
      </c>
      <c r="D253" s="1">
        <v>6</v>
      </c>
      <c r="E253" s="1">
        <v>2.9411764705882349E-2</v>
      </c>
      <c r="F253" s="1">
        <v>0</v>
      </c>
      <c r="G253" s="1">
        <v>0</v>
      </c>
    </row>
    <row r="254" spans="1:7" x14ac:dyDescent="0.4">
      <c r="A254" s="1" t="s">
        <v>167</v>
      </c>
      <c r="B254" s="1" t="s">
        <v>35</v>
      </c>
      <c r="C254" s="1">
        <v>6</v>
      </c>
      <c r="D254" s="1">
        <v>6</v>
      </c>
      <c r="E254" s="1">
        <v>2.9411764705882349E-2</v>
      </c>
      <c r="F254" s="1">
        <v>0.5</v>
      </c>
      <c r="G254" s="1">
        <v>0.83666002653407556</v>
      </c>
    </row>
    <row r="255" spans="1:7" x14ac:dyDescent="0.4">
      <c r="A255" s="1" t="s">
        <v>167</v>
      </c>
      <c r="B255" s="1" t="s">
        <v>20</v>
      </c>
      <c r="C255" s="1">
        <v>6</v>
      </c>
      <c r="D255" s="1">
        <v>6</v>
      </c>
      <c r="E255" s="1">
        <v>2.9411764705882349E-2</v>
      </c>
      <c r="F255" s="1">
        <v>0.66666666666666663</v>
      </c>
      <c r="G255" s="1">
        <v>1.211060141638997</v>
      </c>
    </row>
    <row r="256" spans="1:7" x14ac:dyDescent="0.4">
      <c r="A256" s="1" t="s">
        <v>167</v>
      </c>
      <c r="B256" s="1" t="s">
        <v>43</v>
      </c>
      <c r="C256" s="1">
        <v>6</v>
      </c>
      <c r="D256" s="1">
        <v>6</v>
      </c>
      <c r="E256" s="1">
        <v>2.9411764705882349E-2</v>
      </c>
      <c r="F256" s="1">
        <v>0</v>
      </c>
      <c r="G256" s="1">
        <v>0</v>
      </c>
    </row>
    <row r="257" spans="1:7" x14ac:dyDescent="0.4">
      <c r="A257" s="1" t="s">
        <v>167</v>
      </c>
      <c r="B257" s="1" t="s">
        <v>25</v>
      </c>
      <c r="C257" s="1">
        <v>6</v>
      </c>
      <c r="D257" s="1">
        <v>6</v>
      </c>
      <c r="E257" s="1">
        <v>2.9411764705882349E-2</v>
      </c>
      <c r="F257" s="1">
        <v>0.66666666666666663</v>
      </c>
      <c r="G257" s="1">
        <v>1.6329931618554521</v>
      </c>
    </row>
    <row r="258" spans="1:7" x14ac:dyDescent="0.4">
      <c r="A258" s="1" t="s">
        <v>167</v>
      </c>
      <c r="B258" s="1" t="s">
        <v>23</v>
      </c>
      <c r="C258" s="1">
        <v>6</v>
      </c>
      <c r="D258" s="1">
        <v>6</v>
      </c>
      <c r="E258" s="1">
        <v>2.9411764705882349E-2</v>
      </c>
      <c r="F258" s="1">
        <v>0.83333333333333337</v>
      </c>
      <c r="G258" s="1">
        <v>1.3291601358251259</v>
      </c>
    </row>
    <row r="259" spans="1:7" x14ac:dyDescent="0.4">
      <c r="A259" s="1" t="s">
        <v>167</v>
      </c>
      <c r="B259" s="1" t="s">
        <v>42</v>
      </c>
      <c r="C259" s="1">
        <v>6</v>
      </c>
      <c r="D259" s="1">
        <v>6</v>
      </c>
      <c r="E259" s="1">
        <v>2.9411764705882349E-2</v>
      </c>
      <c r="F259" s="1">
        <v>0.16666666666666671</v>
      </c>
      <c r="G259" s="1">
        <v>0.40824829046386302</v>
      </c>
    </row>
    <row r="260" spans="1:7" x14ac:dyDescent="0.4">
      <c r="A260" s="1" t="s">
        <v>167</v>
      </c>
      <c r="B260" s="1" t="s">
        <v>36</v>
      </c>
      <c r="C260" s="1">
        <v>6</v>
      </c>
      <c r="D260" s="1">
        <v>6</v>
      </c>
      <c r="E260" s="1">
        <v>2.9411764705882349E-2</v>
      </c>
      <c r="F260" s="1">
        <v>0.83333333333333337</v>
      </c>
      <c r="G260" s="1">
        <v>2.0412414523193152</v>
      </c>
    </row>
    <row r="261" spans="1:7" x14ac:dyDescent="0.4">
      <c r="A261" s="1" t="s">
        <v>167</v>
      </c>
      <c r="B261" s="1" t="s">
        <v>31</v>
      </c>
      <c r="C261" s="1">
        <v>6</v>
      </c>
      <c r="D261" s="1">
        <v>6</v>
      </c>
      <c r="E261" s="1">
        <v>2.9411764705882349E-2</v>
      </c>
      <c r="F261" s="1">
        <v>0.16666666666666671</v>
      </c>
      <c r="G261" s="1">
        <v>0.40824829046386302</v>
      </c>
    </row>
    <row r="262" spans="1:7" x14ac:dyDescent="0.4">
      <c r="A262" s="1" t="s">
        <v>167</v>
      </c>
      <c r="B262" s="1" t="s">
        <v>50</v>
      </c>
      <c r="C262" s="1">
        <v>6</v>
      </c>
      <c r="D262" s="1">
        <v>6</v>
      </c>
      <c r="E262" s="1">
        <v>2.9411764705882349E-2</v>
      </c>
      <c r="F262" s="1">
        <v>0</v>
      </c>
      <c r="G262" s="1">
        <v>0</v>
      </c>
    </row>
    <row r="263" spans="1:7" x14ac:dyDescent="0.4">
      <c r="A263" s="1" t="s">
        <v>167</v>
      </c>
      <c r="B263" s="1" t="s">
        <v>32</v>
      </c>
      <c r="C263" s="1">
        <v>6</v>
      </c>
      <c r="D263" s="1">
        <v>6</v>
      </c>
      <c r="E263" s="1">
        <v>2.9411764705882349E-2</v>
      </c>
      <c r="F263" s="1">
        <v>0.66666666666666663</v>
      </c>
      <c r="G263" s="1">
        <v>1.6329931618554521</v>
      </c>
    </row>
    <row r="264" spans="1:7" x14ac:dyDescent="0.4">
      <c r="A264" s="1" t="s">
        <v>167</v>
      </c>
      <c r="B264" s="1" t="s">
        <v>41</v>
      </c>
      <c r="C264" s="1">
        <v>6</v>
      </c>
      <c r="D264" s="1">
        <v>6</v>
      </c>
      <c r="E264" s="1">
        <v>2.9411764705882349E-2</v>
      </c>
      <c r="F264" s="1">
        <v>0.5</v>
      </c>
      <c r="G264" s="1">
        <v>1.2247448713915889</v>
      </c>
    </row>
    <row r="265" spans="1:7" x14ac:dyDescent="0.4">
      <c r="A265" s="1" t="s">
        <v>167</v>
      </c>
      <c r="B265" s="1" t="s">
        <v>37</v>
      </c>
      <c r="C265" s="1">
        <v>6</v>
      </c>
      <c r="D265" s="1">
        <v>6</v>
      </c>
      <c r="E265" s="1">
        <v>2.9411764705882349E-2</v>
      </c>
      <c r="F265" s="1">
        <v>0.33333333333333331</v>
      </c>
      <c r="G265" s="1">
        <v>0.81649658092772603</v>
      </c>
    </row>
    <row r="266" spans="1:7" x14ac:dyDescent="0.4">
      <c r="A266" s="1" t="s">
        <v>167</v>
      </c>
      <c r="B266" s="1" t="s">
        <v>27</v>
      </c>
      <c r="C266" s="1">
        <v>6</v>
      </c>
      <c r="D266" s="1">
        <v>6</v>
      </c>
      <c r="E266" s="1">
        <v>2.9411764705882349E-2</v>
      </c>
      <c r="F266" s="1">
        <v>0</v>
      </c>
      <c r="G266" s="1">
        <v>0</v>
      </c>
    </row>
    <row r="267" spans="1:7" x14ac:dyDescent="0.4">
      <c r="A267" s="1" t="s">
        <v>167</v>
      </c>
      <c r="B267" s="1" t="s">
        <v>21</v>
      </c>
      <c r="C267" s="1">
        <v>6</v>
      </c>
      <c r="D267" s="1">
        <v>6</v>
      </c>
      <c r="E267" s="1">
        <v>2.9411764705882349E-2</v>
      </c>
      <c r="F267" s="1">
        <v>0</v>
      </c>
      <c r="G267" s="1">
        <v>0</v>
      </c>
    </row>
    <row r="268" spans="1:7" x14ac:dyDescent="0.4">
      <c r="A268" s="1" t="s">
        <v>167</v>
      </c>
      <c r="B268" s="1" t="s">
        <v>33</v>
      </c>
      <c r="C268" s="1">
        <v>6</v>
      </c>
      <c r="D268" s="1">
        <v>6</v>
      </c>
      <c r="E268" s="1">
        <v>2.9411764705882349E-2</v>
      </c>
      <c r="F268" s="1">
        <v>0</v>
      </c>
      <c r="G268" s="1">
        <v>0</v>
      </c>
    </row>
    <row r="269" spans="1:7" x14ac:dyDescent="0.4">
      <c r="A269" s="1" t="s">
        <v>167</v>
      </c>
      <c r="B269" s="1" t="s">
        <v>18</v>
      </c>
      <c r="C269" s="1">
        <v>6</v>
      </c>
      <c r="D269" s="1">
        <v>6</v>
      </c>
      <c r="E269" s="1">
        <v>2.9411764705882349E-2</v>
      </c>
      <c r="F269" s="1">
        <v>0</v>
      </c>
      <c r="G269" s="1">
        <v>0</v>
      </c>
    </row>
    <row r="270" spans="1:7" x14ac:dyDescent="0.4">
      <c r="A270" s="1" t="s">
        <v>167</v>
      </c>
      <c r="B270" s="1" t="s">
        <v>17</v>
      </c>
      <c r="C270" s="1">
        <v>6</v>
      </c>
      <c r="D270" s="1">
        <v>6</v>
      </c>
      <c r="E270" s="1">
        <v>2.9411764705882349E-2</v>
      </c>
      <c r="F270" s="1">
        <v>1.166666666666667</v>
      </c>
      <c r="G270" s="1">
        <v>2.0412414523193152</v>
      </c>
    </row>
    <row r="271" spans="1:7" x14ac:dyDescent="0.4">
      <c r="A271" s="1" t="s">
        <v>167</v>
      </c>
      <c r="B271" s="1" t="s">
        <v>45</v>
      </c>
      <c r="C271" s="1">
        <v>6</v>
      </c>
      <c r="D271" s="1">
        <v>6</v>
      </c>
      <c r="E271" s="1">
        <v>2.9411764705882349E-2</v>
      </c>
      <c r="F271" s="1">
        <v>0</v>
      </c>
      <c r="G271" s="1">
        <v>0</v>
      </c>
    </row>
    <row r="272" spans="1:7" x14ac:dyDescent="0.4">
      <c r="A272" s="1" t="s">
        <v>167</v>
      </c>
      <c r="B272" s="1" t="s">
        <v>22</v>
      </c>
      <c r="C272" s="1">
        <v>6</v>
      </c>
      <c r="D272" s="1">
        <v>6</v>
      </c>
      <c r="E272" s="1">
        <v>2.9411764705882349E-2</v>
      </c>
      <c r="F272" s="1">
        <v>0</v>
      </c>
      <c r="G272" s="1">
        <v>0</v>
      </c>
    </row>
    <row r="273" spans="1:7" x14ac:dyDescent="0.4">
      <c r="A273" s="1" t="s">
        <v>167</v>
      </c>
      <c r="B273" s="1" t="s">
        <v>40</v>
      </c>
      <c r="C273" s="1">
        <v>6</v>
      </c>
      <c r="D273" s="1">
        <v>6</v>
      </c>
      <c r="E273" s="1">
        <v>2.9411764705882349E-2</v>
      </c>
      <c r="F273" s="1">
        <v>0.66666666666666663</v>
      </c>
      <c r="G273" s="1">
        <v>1.6329931618554521</v>
      </c>
    </row>
    <row r="274" spans="1:7" x14ac:dyDescent="0.4">
      <c r="A274" s="1" t="s">
        <v>168</v>
      </c>
      <c r="B274" s="1" t="s">
        <v>48</v>
      </c>
      <c r="C274" s="1">
        <v>6</v>
      </c>
      <c r="D274" s="1">
        <v>6</v>
      </c>
      <c r="E274" s="1">
        <v>2.9411764705882349E-2</v>
      </c>
      <c r="F274" s="1">
        <v>0</v>
      </c>
      <c r="G274" s="1">
        <v>0</v>
      </c>
    </row>
    <row r="275" spans="1:7" x14ac:dyDescent="0.4">
      <c r="A275" s="1" t="s">
        <v>168</v>
      </c>
      <c r="B275" s="1" t="s">
        <v>49</v>
      </c>
      <c r="C275" s="1">
        <v>6</v>
      </c>
      <c r="D275" s="1">
        <v>6</v>
      </c>
      <c r="E275" s="1">
        <v>2.9411764705882349E-2</v>
      </c>
      <c r="F275" s="1">
        <v>0</v>
      </c>
      <c r="G275" s="1">
        <v>0</v>
      </c>
    </row>
    <row r="276" spans="1:7" x14ac:dyDescent="0.4">
      <c r="A276" s="1" t="s">
        <v>168</v>
      </c>
      <c r="B276" s="1" t="s">
        <v>38</v>
      </c>
      <c r="C276" s="1">
        <v>6</v>
      </c>
      <c r="D276" s="1">
        <v>6</v>
      </c>
      <c r="E276" s="1">
        <v>2.9411764705882349E-2</v>
      </c>
      <c r="F276" s="1">
        <v>0.16666666666666671</v>
      </c>
      <c r="G276" s="1">
        <v>0.40824829046386302</v>
      </c>
    </row>
    <row r="277" spans="1:7" x14ac:dyDescent="0.4">
      <c r="A277" s="1" t="s">
        <v>168</v>
      </c>
      <c r="B277" s="1" t="s">
        <v>29</v>
      </c>
      <c r="C277" s="1">
        <v>6</v>
      </c>
      <c r="D277" s="1">
        <v>6</v>
      </c>
      <c r="E277" s="1">
        <v>2.9411764705882349E-2</v>
      </c>
      <c r="F277" s="1">
        <v>0.83333333333333337</v>
      </c>
      <c r="G277" s="1">
        <v>2.0412414523193152</v>
      </c>
    </row>
    <row r="278" spans="1:7" x14ac:dyDescent="0.4">
      <c r="A278" s="1" t="s">
        <v>168</v>
      </c>
      <c r="B278" s="1" t="s">
        <v>34</v>
      </c>
      <c r="C278" s="1">
        <v>6</v>
      </c>
      <c r="D278" s="1">
        <v>6</v>
      </c>
      <c r="E278" s="1">
        <v>2.9411764705882349E-2</v>
      </c>
      <c r="F278" s="1">
        <v>0.66666666666666663</v>
      </c>
      <c r="G278" s="1">
        <v>1.6329931618554521</v>
      </c>
    </row>
    <row r="279" spans="1:7" x14ac:dyDescent="0.4">
      <c r="A279" s="1" t="s">
        <v>168</v>
      </c>
      <c r="B279" s="1" t="s">
        <v>44</v>
      </c>
      <c r="C279" s="1">
        <v>6</v>
      </c>
      <c r="D279" s="1">
        <v>6</v>
      </c>
      <c r="E279" s="1">
        <v>2.9411764705882349E-2</v>
      </c>
      <c r="F279" s="1">
        <v>0.66666666666666663</v>
      </c>
      <c r="G279" s="1">
        <v>1.6329931618554521</v>
      </c>
    </row>
    <row r="280" spans="1:7" x14ac:dyDescent="0.4">
      <c r="A280" s="1" t="s">
        <v>168</v>
      </c>
      <c r="B280" s="1" t="s">
        <v>26</v>
      </c>
      <c r="C280" s="1">
        <v>6</v>
      </c>
      <c r="D280" s="1">
        <v>6</v>
      </c>
      <c r="E280" s="1">
        <v>2.9411764705882349E-2</v>
      </c>
      <c r="F280" s="1">
        <v>0.83333333333333337</v>
      </c>
      <c r="G280" s="1">
        <v>2.0412414523193152</v>
      </c>
    </row>
    <row r="281" spans="1:7" x14ac:dyDescent="0.4">
      <c r="A281" s="1" t="s">
        <v>168</v>
      </c>
      <c r="B281" s="1" t="s">
        <v>46</v>
      </c>
      <c r="C281" s="1">
        <v>6</v>
      </c>
      <c r="D281" s="1">
        <v>6</v>
      </c>
      <c r="E281" s="1">
        <v>2.9411764705882349E-2</v>
      </c>
      <c r="F281" s="1">
        <v>1.166666666666667</v>
      </c>
      <c r="G281" s="1">
        <v>1.8348478592697179</v>
      </c>
    </row>
    <row r="282" spans="1:7" x14ac:dyDescent="0.4">
      <c r="A282" s="1" t="s">
        <v>168</v>
      </c>
      <c r="B282" s="1" t="s">
        <v>30</v>
      </c>
      <c r="C282" s="1">
        <v>6</v>
      </c>
      <c r="D282" s="1">
        <v>6</v>
      </c>
      <c r="E282" s="1">
        <v>2.9411764705882349E-2</v>
      </c>
      <c r="F282" s="1">
        <v>0</v>
      </c>
      <c r="G282" s="1">
        <v>0</v>
      </c>
    </row>
    <row r="283" spans="1:7" x14ac:dyDescent="0.4">
      <c r="A283" s="1" t="s">
        <v>168</v>
      </c>
      <c r="B283" s="1" t="s">
        <v>24</v>
      </c>
      <c r="C283" s="1">
        <v>6</v>
      </c>
      <c r="D283" s="1">
        <v>6</v>
      </c>
      <c r="E283" s="1">
        <v>2.9411764705882349E-2</v>
      </c>
      <c r="F283" s="1">
        <v>0.5</v>
      </c>
      <c r="G283" s="1">
        <v>0.83666002653407556</v>
      </c>
    </row>
    <row r="284" spans="1:7" x14ac:dyDescent="0.4">
      <c r="A284" s="1" t="s">
        <v>168</v>
      </c>
      <c r="B284" s="1" t="s">
        <v>39</v>
      </c>
      <c r="C284" s="1">
        <v>6</v>
      </c>
      <c r="D284" s="1">
        <v>6</v>
      </c>
      <c r="E284" s="1">
        <v>2.9411764705882349E-2</v>
      </c>
      <c r="F284" s="1">
        <v>0.66666666666666663</v>
      </c>
      <c r="G284" s="1">
        <v>1.211060141638997</v>
      </c>
    </row>
    <row r="285" spans="1:7" x14ac:dyDescent="0.4">
      <c r="A285" s="1" t="s">
        <v>168</v>
      </c>
      <c r="B285" s="1" t="s">
        <v>47</v>
      </c>
      <c r="C285" s="1">
        <v>6</v>
      </c>
      <c r="D285" s="1">
        <v>6</v>
      </c>
      <c r="E285" s="1">
        <v>2.9411764705882349E-2</v>
      </c>
      <c r="F285" s="1">
        <v>0.33333333333333331</v>
      </c>
      <c r="G285" s="1">
        <v>0.81649658092772603</v>
      </c>
    </row>
    <row r="286" spans="1:7" x14ac:dyDescent="0.4">
      <c r="A286" s="1" t="s">
        <v>168</v>
      </c>
      <c r="B286" s="1" t="s">
        <v>19</v>
      </c>
      <c r="C286" s="1">
        <v>6</v>
      </c>
      <c r="D286" s="1">
        <v>6</v>
      </c>
      <c r="E286" s="1">
        <v>2.9411764705882349E-2</v>
      </c>
      <c r="F286" s="1">
        <v>0.66666666666666663</v>
      </c>
      <c r="G286" s="1">
        <v>1.0327955589886451</v>
      </c>
    </row>
    <row r="287" spans="1:7" x14ac:dyDescent="0.4">
      <c r="A287" s="1" t="s">
        <v>168</v>
      </c>
      <c r="B287" s="1" t="s">
        <v>28</v>
      </c>
      <c r="C287" s="1">
        <v>6</v>
      </c>
      <c r="D287" s="1">
        <v>6</v>
      </c>
      <c r="E287" s="1">
        <v>2.9411764705882349E-2</v>
      </c>
      <c r="F287" s="1">
        <v>0</v>
      </c>
      <c r="G287" s="1">
        <v>0</v>
      </c>
    </row>
    <row r="288" spans="1:7" x14ac:dyDescent="0.4">
      <c r="A288" s="1" t="s">
        <v>168</v>
      </c>
      <c r="B288" s="1" t="s">
        <v>35</v>
      </c>
      <c r="C288" s="1">
        <v>6</v>
      </c>
      <c r="D288" s="1">
        <v>6</v>
      </c>
      <c r="E288" s="1">
        <v>2.9411764705882349E-2</v>
      </c>
      <c r="F288" s="1">
        <v>0</v>
      </c>
      <c r="G288" s="1">
        <v>0</v>
      </c>
    </row>
    <row r="289" spans="1:7" x14ac:dyDescent="0.4">
      <c r="A289" s="1" t="s">
        <v>168</v>
      </c>
      <c r="B289" s="1" t="s">
        <v>20</v>
      </c>
      <c r="C289" s="1">
        <v>6</v>
      </c>
      <c r="D289" s="1">
        <v>6</v>
      </c>
      <c r="E289" s="1">
        <v>2.9411764705882349E-2</v>
      </c>
      <c r="F289" s="1">
        <v>1</v>
      </c>
      <c r="G289" s="1">
        <v>1.264911064067352</v>
      </c>
    </row>
    <row r="290" spans="1:7" x14ac:dyDescent="0.4">
      <c r="A290" s="1" t="s">
        <v>168</v>
      </c>
      <c r="B290" s="1" t="s">
        <v>43</v>
      </c>
      <c r="C290" s="1">
        <v>6</v>
      </c>
      <c r="D290" s="1">
        <v>6</v>
      </c>
      <c r="E290" s="1">
        <v>2.9411764705882349E-2</v>
      </c>
      <c r="F290" s="1">
        <v>1.333333333333333</v>
      </c>
      <c r="G290" s="1">
        <v>1.96638416050035</v>
      </c>
    </row>
    <row r="291" spans="1:7" x14ac:dyDescent="0.4">
      <c r="A291" s="1" t="s">
        <v>168</v>
      </c>
      <c r="B291" s="1" t="s">
        <v>25</v>
      </c>
      <c r="C291" s="1">
        <v>6</v>
      </c>
      <c r="D291" s="1">
        <v>6</v>
      </c>
      <c r="E291" s="1">
        <v>2.9411764705882349E-2</v>
      </c>
      <c r="F291" s="1">
        <v>0.83333333333333337</v>
      </c>
      <c r="G291" s="1">
        <v>2.0412414523193152</v>
      </c>
    </row>
    <row r="292" spans="1:7" x14ac:dyDescent="0.4">
      <c r="A292" s="1" t="s">
        <v>168</v>
      </c>
      <c r="B292" s="1" t="s">
        <v>23</v>
      </c>
      <c r="C292" s="1">
        <v>6</v>
      </c>
      <c r="D292" s="1">
        <v>6</v>
      </c>
      <c r="E292" s="1">
        <v>2.9411764705882349E-2</v>
      </c>
      <c r="F292" s="1">
        <v>0.83333333333333337</v>
      </c>
      <c r="G292" s="1">
        <v>2.0412414523193152</v>
      </c>
    </row>
    <row r="293" spans="1:7" x14ac:dyDescent="0.4">
      <c r="A293" s="1" t="s">
        <v>168</v>
      </c>
      <c r="B293" s="1" t="s">
        <v>42</v>
      </c>
      <c r="C293" s="1">
        <v>6</v>
      </c>
      <c r="D293" s="1">
        <v>6</v>
      </c>
      <c r="E293" s="1">
        <v>2.9411764705882349E-2</v>
      </c>
      <c r="F293" s="1">
        <v>0</v>
      </c>
      <c r="G293" s="1">
        <v>0</v>
      </c>
    </row>
    <row r="294" spans="1:7" x14ac:dyDescent="0.4">
      <c r="A294" s="1" t="s">
        <v>168</v>
      </c>
      <c r="B294" s="1" t="s">
        <v>36</v>
      </c>
      <c r="C294" s="1">
        <v>6</v>
      </c>
      <c r="D294" s="1">
        <v>6</v>
      </c>
      <c r="E294" s="1">
        <v>2.9411764705882349E-2</v>
      </c>
      <c r="F294" s="1">
        <v>0</v>
      </c>
      <c r="G294" s="1">
        <v>0</v>
      </c>
    </row>
    <row r="295" spans="1:7" x14ac:dyDescent="0.4">
      <c r="A295" s="1" t="s">
        <v>168</v>
      </c>
      <c r="B295" s="1" t="s">
        <v>31</v>
      </c>
      <c r="C295" s="1">
        <v>6</v>
      </c>
      <c r="D295" s="1">
        <v>6</v>
      </c>
      <c r="E295" s="1">
        <v>2.9411764705882349E-2</v>
      </c>
      <c r="F295" s="1">
        <v>0.66666666666666663</v>
      </c>
      <c r="G295" s="1">
        <v>1.6329931618554521</v>
      </c>
    </row>
    <row r="296" spans="1:7" x14ac:dyDescent="0.4">
      <c r="A296" s="1" t="s">
        <v>168</v>
      </c>
      <c r="B296" s="1" t="s">
        <v>50</v>
      </c>
      <c r="C296" s="1">
        <v>6</v>
      </c>
      <c r="D296" s="1">
        <v>6</v>
      </c>
      <c r="E296" s="1">
        <v>2.9411764705882349E-2</v>
      </c>
      <c r="F296" s="1">
        <v>0</v>
      </c>
      <c r="G296" s="1">
        <v>0</v>
      </c>
    </row>
    <row r="297" spans="1:7" x14ac:dyDescent="0.4">
      <c r="A297" s="1" t="s">
        <v>168</v>
      </c>
      <c r="B297" s="1" t="s">
        <v>32</v>
      </c>
      <c r="C297" s="1">
        <v>6</v>
      </c>
      <c r="D297" s="1">
        <v>6</v>
      </c>
      <c r="E297" s="1">
        <v>2.9411764705882349E-2</v>
      </c>
      <c r="F297" s="1">
        <v>0</v>
      </c>
      <c r="G297" s="1">
        <v>0</v>
      </c>
    </row>
    <row r="298" spans="1:7" x14ac:dyDescent="0.4">
      <c r="A298" s="1" t="s">
        <v>168</v>
      </c>
      <c r="B298" s="1" t="s">
        <v>41</v>
      </c>
      <c r="C298" s="1">
        <v>6</v>
      </c>
      <c r="D298" s="1">
        <v>6</v>
      </c>
      <c r="E298" s="1">
        <v>2.9411764705882349E-2</v>
      </c>
      <c r="F298" s="1">
        <v>2</v>
      </c>
      <c r="G298" s="1">
        <v>2.2803508501982761</v>
      </c>
    </row>
    <row r="299" spans="1:7" x14ac:dyDescent="0.4">
      <c r="A299" s="1" t="s">
        <v>168</v>
      </c>
      <c r="B299" s="1" t="s">
        <v>37</v>
      </c>
      <c r="C299" s="1">
        <v>6</v>
      </c>
      <c r="D299" s="1">
        <v>6</v>
      </c>
      <c r="E299" s="1">
        <v>2.9411764705882349E-2</v>
      </c>
      <c r="F299" s="1">
        <v>0</v>
      </c>
      <c r="G299" s="1">
        <v>0</v>
      </c>
    </row>
    <row r="300" spans="1:7" x14ac:dyDescent="0.4">
      <c r="A300" s="1" t="s">
        <v>168</v>
      </c>
      <c r="B300" s="1" t="s">
        <v>27</v>
      </c>
      <c r="C300" s="1">
        <v>6</v>
      </c>
      <c r="D300" s="1">
        <v>6</v>
      </c>
      <c r="E300" s="1">
        <v>2.9411764705882349E-2</v>
      </c>
      <c r="F300" s="1">
        <v>0</v>
      </c>
      <c r="G300" s="1">
        <v>0</v>
      </c>
    </row>
    <row r="301" spans="1:7" x14ac:dyDescent="0.4">
      <c r="A301" s="1" t="s">
        <v>168</v>
      </c>
      <c r="B301" s="1" t="s">
        <v>21</v>
      </c>
      <c r="C301" s="1">
        <v>6</v>
      </c>
      <c r="D301" s="1">
        <v>6</v>
      </c>
      <c r="E301" s="1">
        <v>2.9411764705882349E-2</v>
      </c>
      <c r="F301" s="1">
        <v>0.66666666666666663</v>
      </c>
      <c r="G301" s="1">
        <v>1.211060141638997</v>
      </c>
    </row>
    <row r="302" spans="1:7" x14ac:dyDescent="0.4">
      <c r="A302" s="1" t="s">
        <v>168</v>
      </c>
      <c r="B302" s="1" t="s">
        <v>33</v>
      </c>
      <c r="C302" s="1">
        <v>6</v>
      </c>
      <c r="D302" s="1">
        <v>6</v>
      </c>
      <c r="E302" s="1">
        <v>2.9411764705882349E-2</v>
      </c>
      <c r="F302" s="1">
        <v>0</v>
      </c>
      <c r="G302" s="1">
        <v>0</v>
      </c>
    </row>
    <row r="303" spans="1:7" x14ac:dyDescent="0.4">
      <c r="A303" s="1" t="s">
        <v>168</v>
      </c>
      <c r="B303" s="1" t="s">
        <v>18</v>
      </c>
      <c r="C303" s="1">
        <v>6</v>
      </c>
      <c r="D303" s="1">
        <v>6</v>
      </c>
      <c r="E303" s="1">
        <v>2.9411764705882349E-2</v>
      </c>
      <c r="F303" s="1">
        <v>0</v>
      </c>
      <c r="G303" s="1">
        <v>0</v>
      </c>
    </row>
    <row r="304" spans="1:7" x14ac:dyDescent="0.4">
      <c r="A304" s="1" t="s">
        <v>168</v>
      </c>
      <c r="B304" s="1" t="s">
        <v>17</v>
      </c>
      <c r="C304" s="1">
        <v>6</v>
      </c>
      <c r="D304" s="1">
        <v>6</v>
      </c>
      <c r="E304" s="1">
        <v>2.9411764705882349E-2</v>
      </c>
      <c r="F304" s="1">
        <v>0</v>
      </c>
      <c r="G304" s="1">
        <v>0</v>
      </c>
    </row>
    <row r="305" spans="1:7" x14ac:dyDescent="0.4">
      <c r="A305" s="1" t="s">
        <v>168</v>
      </c>
      <c r="B305" s="1" t="s">
        <v>45</v>
      </c>
      <c r="C305" s="1">
        <v>6</v>
      </c>
      <c r="D305" s="1">
        <v>6</v>
      </c>
      <c r="E305" s="1">
        <v>2.9411764705882349E-2</v>
      </c>
      <c r="F305" s="1">
        <v>0</v>
      </c>
      <c r="G305" s="1">
        <v>0</v>
      </c>
    </row>
    <row r="306" spans="1:7" x14ac:dyDescent="0.4">
      <c r="A306" s="1" t="s">
        <v>168</v>
      </c>
      <c r="B306" s="1" t="s">
        <v>22</v>
      </c>
      <c r="C306" s="1">
        <v>6</v>
      </c>
      <c r="D306" s="1">
        <v>6</v>
      </c>
      <c r="E306" s="1">
        <v>2.9411764705882349E-2</v>
      </c>
      <c r="F306" s="1">
        <v>0.5</v>
      </c>
      <c r="G306" s="1">
        <v>1.2247448713915889</v>
      </c>
    </row>
    <row r="307" spans="1:7" x14ac:dyDescent="0.4">
      <c r="A307" s="1" t="s">
        <v>168</v>
      </c>
      <c r="B307" s="1" t="s">
        <v>40</v>
      </c>
      <c r="C307" s="1">
        <v>6</v>
      </c>
      <c r="D307" s="1">
        <v>6</v>
      </c>
      <c r="E307" s="1">
        <v>2.9411764705882349E-2</v>
      </c>
      <c r="F307" s="1">
        <v>0.66666666666666663</v>
      </c>
      <c r="G307" s="1">
        <v>1.6329931618554521</v>
      </c>
    </row>
    <row r="308" spans="1:7" x14ac:dyDescent="0.4">
      <c r="A308" s="1" t="s">
        <v>169</v>
      </c>
      <c r="B308" s="1" t="s">
        <v>48</v>
      </c>
      <c r="C308" s="1">
        <v>6</v>
      </c>
      <c r="D308" s="1">
        <v>6</v>
      </c>
      <c r="E308" s="1">
        <v>2.9411764705882349E-2</v>
      </c>
      <c r="F308" s="1">
        <v>0.83333333333333337</v>
      </c>
      <c r="G308" s="1">
        <v>2.0412414523193152</v>
      </c>
    </row>
    <row r="309" spans="1:7" x14ac:dyDescent="0.4">
      <c r="A309" s="1" t="s">
        <v>169</v>
      </c>
      <c r="B309" s="1" t="s">
        <v>49</v>
      </c>
      <c r="C309" s="1">
        <v>6</v>
      </c>
      <c r="D309" s="1">
        <v>6</v>
      </c>
      <c r="E309" s="1">
        <v>2.9411764705882349E-2</v>
      </c>
      <c r="F309" s="1">
        <v>1</v>
      </c>
      <c r="G309" s="1">
        <v>1.549193338482967</v>
      </c>
    </row>
    <row r="310" spans="1:7" x14ac:dyDescent="0.4">
      <c r="A310" s="1" t="s">
        <v>169</v>
      </c>
      <c r="B310" s="1" t="s">
        <v>38</v>
      </c>
      <c r="C310" s="1">
        <v>6</v>
      </c>
      <c r="D310" s="1">
        <v>6</v>
      </c>
      <c r="E310" s="1">
        <v>2.9411764705882349E-2</v>
      </c>
      <c r="F310" s="1">
        <v>1.166666666666667</v>
      </c>
      <c r="G310" s="1">
        <v>2.0412414523193152</v>
      </c>
    </row>
    <row r="311" spans="1:7" x14ac:dyDescent="0.4">
      <c r="A311" s="1" t="s">
        <v>169</v>
      </c>
      <c r="B311" s="1" t="s">
        <v>29</v>
      </c>
      <c r="C311" s="1">
        <v>6</v>
      </c>
      <c r="D311" s="1">
        <v>6</v>
      </c>
      <c r="E311" s="1">
        <v>2.9411764705882349E-2</v>
      </c>
      <c r="F311" s="1">
        <v>0.5</v>
      </c>
      <c r="G311" s="1">
        <v>1.2247448713915889</v>
      </c>
    </row>
    <row r="312" spans="1:7" x14ac:dyDescent="0.4">
      <c r="A312" s="1" t="s">
        <v>169</v>
      </c>
      <c r="B312" s="1" t="s">
        <v>34</v>
      </c>
      <c r="C312" s="1">
        <v>6</v>
      </c>
      <c r="D312" s="1">
        <v>6</v>
      </c>
      <c r="E312" s="1">
        <v>2.9411764705882349E-2</v>
      </c>
      <c r="F312" s="1">
        <v>0.16666666666666671</v>
      </c>
      <c r="G312" s="1">
        <v>0.40824829046386302</v>
      </c>
    </row>
    <row r="313" spans="1:7" x14ac:dyDescent="0.4">
      <c r="A313" s="1" t="s">
        <v>169</v>
      </c>
      <c r="B313" s="1" t="s">
        <v>44</v>
      </c>
      <c r="C313" s="1">
        <v>6</v>
      </c>
      <c r="D313" s="1">
        <v>6</v>
      </c>
      <c r="E313" s="1">
        <v>2.9411764705882349E-2</v>
      </c>
      <c r="F313" s="1">
        <v>0</v>
      </c>
      <c r="G313" s="1">
        <v>0</v>
      </c>
    </row>
    <row r="314" spans="1:7" x14ac:dyDescent="0.4">
      <c r="A314" s="1" t="s">
        <v>169</v>
      </c>
      <c r="B314" s="1" t="s">
        <v>26</v>
      </c>
      <c r="C314" s="1">
        <v>6</v>
      </c>
      <c r="D314" s="1">
        <v>6</v>
      </c>
      <c r="E314" s="1">
        <v>2.9411764705882349E-2</v>
      </c>
      <c r="F314" s="1">
        <v>0</v>
      </c>
      <c r="G314" s="1">
        <v>0</v>
      </c>
    </row>
    <row r="315" spans="1:7" x14ac:dyDescent="0.4">
      <c r="A315" s="1" t="s">
        <v>169</v>
      </c>
      <c r="B315" s="1" t="s">
        <v>46</v>
      </c>
      <c r="C315" s="1">
        <v>6</v>
      </c>
      <c r="D315" s="1">
        <v>6</v>
      </c>
      <c r="E315" s="1">
        <v>2.9411764705882349E-2</v>
      </c>
      <c r="F315" s="1">
        <v>0.83333333333333337</v>
      </c>
      <c r="G315" s="1">
        <v>2.0412414523193152</v>
      </c>
    </row>
    <row r="316" spans="1:7" x14ac:dyDescent="0.4">
      <c r="A316" s="1" t="s">
        <v>169</v>
      </c>
      <c r="B316" s="1" t="s">
        <v>30</v>
      </c>
      <c r="C316" s="1">
        <v>6</v>
      </c>
      <c r="D316" s="1">
        <v>6</v>
      </c>
      <c r="E316" s="1">
        <v>2.9411764705882349E-2</v>
      </c>
      <c r="F316" s="1">
        <v>0</v>
      </c>
      <c r="G316" s="1">
        <v>0</v>
      </c>
    </row>
    <row r="317" spans="1:7" x14ac:dyDescent="0.4">
      <c r="A317" s="1" t="s">
        <v>169</v>
      </c>
      <c r="B317" s="1" t="s">
        <v>24</v>
      </c>
      <c r="C317" s="1">
        <v>6</v>
      </c>
      <c r="D317" s="1">
        <v>6</v>
      </c>
      <c r="E317" s="1">
        <v>2.9411764705882349E-2</v>
      </c>
      <c r="F317" s="1">
        <v>0.33333333333333331</v>
      </c>
      <c r="G317" s="1">
        <v>0.81649658092772603</v>
      </c>
    </row>
    <row r="318" spans="1:7" x14ac:dyDescent="0.4">
      <c r="A318" s="1" t="s">
        <v>169</v>
      </c>
      <c r="B318" s="1" t="s">
        <v>39</v>
      </c>
      <c r="C318" s="1">
        <v>6</v>
      </c>
      <c r="D318" s="1">
        <v>6</v>
      </c>
      <c r="E318" s="1">
        <v>2.9411764705882349E-2</v>
      </c>
      <c r="F318" s="1">
        <v>0</v>
      </c>
      <c r="G318" s="1">
        <v>0</v>
      </c>
    </row>
    <row r="319" spans="1:7" x14ac:dyDescent="0.4">
      <c r="A319" s="1" t="s">
        <v>169</v>
      </c>
      <c r="B319" s="1" t="s">
        <v>47</v>
      </c>
      <c r="C319" s="1">
        <v>6</v>
      </c>
      <c r="D319" s="1">
        <v>6</v>
      </c>
      <c r="E319" s="1">
        <v>2.9411764705882349E-2</v>
      </c>
      <c r="F319" s="1">
        <v>0.83333333333333337</v>
      </c>
      <c r="G319" s="1">
        <v>1.602081978759722</v>
      </c>
    </row>
    <row r="320" spans="1:7" x14ac:dyDescent="0.4">
      <c r="A320" s="1" t="s">
        <v>169</v>
      </c>
      <c r="B320" s="1" t="s">
        <v>19</v>
      </c>
      <c r="C320" s="1">
        <v>6</v>
      </c>
      <c r="D320" s="1">
        <v>6</v>
      </c>
      <c r="E320" s="1">
        <v>2.9411764705882349E-2</v>
      </c>
      <c r="F320" s="1">
        <v>0.33333333333333331</v>
      </c>
      <c r="G320" s="1">
        <v>0.81649658092772603</v>
      </c>
    </row>
    <row r="321" spans="1:7" x14ac:dyDescent="0.4">
      <c r="A321" s="1" t="s">
        <v>169</v>
      </c>
      <c r="B321" s="1" t="s">
        <v>28</v>
      </c>
      <c r="C321" s="1">
        <v>6</v>
      </c>
      <c r="D321" s="1">
        <v>6</v>
      </c>
      <c r="E321" s="1">
        <v>2.9411764705882349E-2</v>
      </c>
      <c r="F321" s="1">
        <v>1.166666666666667</v>
      </c>
      <c r="G321" s="1">
        <v>1.8348478592697179</v>
      </c>
    </row>
    <row r="322" spans="1:7" x14ac:dyDescent="0.4">
      <c r="A322" s="1" t="s">
        <v>169</v>
      </c>
      <c r="B322" s="1" t="s">
        <v>35</v>
      </c>
      <c r="C322" s="1">
        <v>6</v>
      </c>
      <c r="D322" s="1">
        <v>6</v>
      </c>
      <c r="E322" s="1">
        <v>2.9411764705882349E-2</v>
      </c>
      <c r="F322" s="1">
        <v>0.83333333333333337</v>
      </c>
      <c r="G322" s="1">
        <v>2.0412414523193152</v>
      </c>
    </row>
    <row r="323" spans="1:7" x14ac:dyDescent="0.4">
      <c r="A323" s="1" t="s">
        <v>169</v>
      </c>
      <c r="B323" s="1" t="s">
        <v>20</v>
      </c>
      <c r="C323" s="1">
        <v>6</v>
      </c>
      <c r="D323" s="1">
        <v>6</v>
      </c>
      <c r="E323" s="1">
        <v>2.9411764705882349E-2</v>
      </c>
      <c r="F323" s="1">
        <v>0</v>
      </c>
      <c r="G323" s="1">
        <v>0</v>
      </c>
    </row>
    <row r="324" spans="1:7" x14ac:dyDescent="0.4">
      <c r="A324" s="1" t="s">
        <v>169</v>
      </c>
      <c r="B324" s="1" t="s">
        <v>43</v>
      </c>
      <c r="C324" s="1">
        <v>6</v>
      </c>
      <c r="D324" s="1">
        <v>6</v>
      </c>
      <c r="E324" s="1">
        <v>2.9411764705882349E-2</v>
      </c>
      <c r="F324" s="1">
        <v>0</v>
      </c>
      <c r="G324" s="1">
        <v>0</v>
      </c>
    </row>
    <row r="325" spans="1:7" x14ac:dyDescent="0.4">
      <c r="A325" s="1" t="s">
        <v>169</v>
      </c>
      <c r="B325" s="1" t="s">
        <v>25</v>
      </c>
      <c r="C325" s="1">
        <v>6</v>
      </c>
      <c r="D325" s="1">
        <v>6</v>
      </c>
      <c r="E325" s="1">
        <v>2.9411764705882349E-2</v>
      </c>
      <c r="F325" s="1">
        <v>0.33333333333333331</v>
      </c>
      <c r="G325" s="1">
        <v>0.81649658092772603</v>
      </c>
    </row>
    <row r="326" spans="1:7" x14ac:dyDescent="0.4">
      <c r="A326" s="1" t="s">
        <v>169</v>
      </c>
      <c r="B326" s="1" t="s">
        <v>23</v>
      </c>
      <c r="C326" s="1">
        <v>6</v>
      </c>
      <c r="D326" s="1">
        <v>6</v>
      </c>
      <c r="E326" s="1">
        <v>2.9411764705882349E-2</v>
      </c>
      <c r="F326" s="1">
        <v>0.83333333333333337</v>
      </c>
      <c r="G326" s="1">
        <v>1.602081978759722</v>
      </c>
    </row>
    <row r="327" spans="1:7" x14ac:dyDescent="0.4">
      <c r="A327" s="1" t="s">
        <v>169</v>
      </c>
      <c r="B327" s="1" t="s">
        <v>42</v>
      </c>
      <c r="C327" s="1">
        <v>6</v>
      </c>
      <c r="D327" s="1">
        <v>6</v>
      </c>
      <c r="E327" s="1">
        <v>2.9411764705882349E-2</v>
      </c>
      <c r="F327" s="1">
        <v>0.5</v>
      </c>
      <c r="G327" s="1">
        <v>0.83666002653407556</v>
      </c>
    </row>
    <row r="328" spans="1:7" x14ac:dyDescent="0.4">
      <c r="A328" s="1" t="s">
        <v>169</v>
      </c>
      <c r="B328" s="1" t="s">
        <v>36</v>
      </c>
      <c r="C328" s="1">
        <v>6</v>
      </c>
      <c r="D328" s="1">
        <v>6</v>
      </c>
      <c r="E328" s="1">
        <v>2.9411764705882349E-2</v>
      </c>
      <c r="F328" s="1">
        <v>0.83333333333333337</v>
      </c>
      <c r="G328" s="1">
        <v>2.0412414523193152</v>
      </c>
    </row>
    <row r="329" spans="1:7" x14ac:dyDescent="0.4">
      <c r="A329" s="1" t="s">
        <v>169</v>
      </c>
      <c r="B329" s="1" t="s">
        <v>31</v>
      </c>
      <c r="C329" s="1">
        <v>6</v>
      </c>
      <c r="D329" s="1">
        <v>6</v>
      </c>
      <c r="E329" s="1">
        <v>2.9411764705882349E-2</v>
      </c>
      <c r="F329" s="1">
        <v>0</v>
      </c>
      <c r="G329" s="1">
        <v>0</v>
      </c>
    </row>
    <row r="330" spans="1:7" x14ac:dyDescent="0.4">
      <c r="A330" s="1" t="s">
        <v>169</v>
      </c>
      <c r="B330" s="1" t="s">
        <v>50</v>
      </c>
      <c r="C330" s="1">
        <v>6</v>
      </c>
      <c r="D330" s="1">
        <v>6</v>
      </c>
      <c r="E330" s="1">
        <v>2.9411764705882349E-2</v>
      </c>
      <c r="F330" s="1">
        <v>0</v>
      </c>
      <c r="G330" s="1">
        <v>0</v>
      </c>
    </row>
    <row r="331" spans="1:7" x14ac:dyDescent="0.4">
      <c r="A331" s="1" t="s">
        <v>169</v>
      </c>
      <c r="B331" s="1" t="s">
        <v>32</v>
      </c>
      <c r="C331" s="1">
        <v>6</v>
      </c>
      <c r="D331" s="1">
        <v>6</v>
      </c>
      <c r="E331" s="1">
        <v>2.9411764705882349E-2</v>
      </c>
      <c r="F331" s="1">
        <v>1.166666666666667</v>
      </c>
      <c r="G331" s="1">
        <v>1.8348478592697179</v>
      </c>
    </row>
    <row r="332" spans="1:7" x14ac:dyDescent="0.4">
      <c r="A332" s="1" t="s">
        <v>169</v>
      </c>
      <c r="B332" s="1" t="s">
        <v>41</v>
      </c>
      <c r="C332" s="1">
        <v>6</v>
      </c>
      <c r="D332" s="1">
        <v>6</v>
      </c>
      <c r="E332" s="1">
        <v>2.9411764705882349E-2</v>
      </c>
      <c r="F332" s="1">
        <v>0</v>
      </c>
      <c r="G332" s="1">
        <v>0</v>
      </c>
    </row>
    <row r="333" spans="1:7" x14ac:dyDescent="0.4">
      <c r="A333" s="1" t="s">
        <v>169</v>
      </c>
      <c r="B333" s="1" t="s">
        <v>37</v>
      </c>
      <c r="C333" s="1">
        <v>6</v>
      </c>
      <c r="D333" s="1">
        <v>6</v>
      </c>
      <c r="E333" s="1">
        <v>2.9411764705882349E-2</v>
      </c>
      <c r="F333" s="1">
        <v>0</v>
      </c>
      <c r="G333" s="1">
        <v>0</v>
      </c>
    </row>
    <row r="334" spans="1:7" x14ac:dyDescent="0.4">
      <c r="A334" s="1" t="s">
        <v>169</v>
      </c>
      <c r="B334" s="1" t="s">
        <v>27</v>
      </c>
      <c r="C334" s="1">
        <v>6</v>
      </c>
      <c r="D334" s="1">
        <v>6</v>
      </c>
      <c r="E334" s="1">
        <v>2.9411764705882349E-2</v>
      </c>
      <c r="F334" s="1">
        <v>0.83333333333333337</v>
      </c>
      <c r="G334" s="1">
        <v>1.3291601358251259</v>
      </c>
    </row>
    <row r="335" spans="1:7" x14ac:dyDescent="0.4">
      <c r="A335" s="1" t="s">
        <v>169</v>
      </c>
      <c r="B335" s="1" t="s">
        <v>21</v>
      </c>
      <c r="C335" s="1">
        <v>6</v>
      </c>
      <c r="D335" s="1">
        <v>6</v>
      </c>
      <c r="E335" s="1">
        <v>2.9411764705882349E-2</v>
      </c>
      <c r="F335" s="1">
        <v>0.16666666666666671</v>
      </c>
      <c r="G335" s="1">
        <v>0.40824829046386302</v>
      </c>
    </row>
    <row r="336" spans="1:7" x14ac:dyDescent="0.4">
      <c r="A336" s="1" t="s">
        <v>169</v>
      </c>
      <c r="B336" s="1" t="s">
        <v>33</v>
      </c>
      <c r="C336" s="1">
        <v>6</v>
      </c>
      <c r="D336" s="1">
        <v>6</v>
      </c>
      <c r="E336" s="1">
        <v>2.9411764705882349E-2</v>
      </c>
      <c r="F336" s="1">
        <v>0</v>
      </c>
      <c r="G336" s="1">
        <v>0</v>
      </c>
    </row>
    <row r="337" spans="1:7" x14ac:dyDescent="0.4">
      <c r="A337" s="1" t="s">
        <v>169</v>
      </c>
      <c r="B337" s="1" t="s">
        <v>18</v>
      </c>
      <c r="C337" s="1">
        <v>6</v>
      </c>
      <c r="D337" s="1">
        <v>6</v>
      </c>
      <c r="E337" s="1">
        <v>2.9411764705882349E-2</v>
      </c>
      <c r="F337" s="1">
        <v>1.333333333333333</v>
      </c>
      <c r="G337" s="1">
        <v>2.0655911179772888</v>
      </c>
    </row>
    <row r="338" spans="1:7" x14ac:dyDescent="0.4">
      <c r="A338" s="1" t="s">
        <v>169</v>
      </c>
      <c r="B338" s="1" t="s">
        <v>17</v>
      </c>
      <c r="C338" s="1">
        <v>6</v>
      </c>
      <c r="D338" s="1">
        <v>6</v>
      </c>
      <c r="E338" s="1">
        <v>2.9411764705882349E-2</v>
      </c>
      <c r="F338" s="1">
        <v>0</v>
      </c>
      <c r="G338" s="1">
        <v>0</v>
      </c>
    </row>
    <row r="339" spans="1:7" x14ac:dyDescent="0.4">
      <c r="A339" s="1" t="s">
        <v>169</v>
      </c>
      <c r="B339" s="1" t="s">
        <v>45</v>
      </c>
      <c r="C339" s="1">
        <v>6</v>
      </c>
      <c r="D339" s="1">
        <v>6</v>
      </c>
      <c r="E339" s="1">
        <v>2.9411764705882349E-2</v>
      </c>
      <c r="F339" s="1">
        <v>0.83333333333333337</v>
      </c>
      <c r="G339" s="1">
        <v>2.0412414523193152</v>
      </c>
    </row>
    <row r="340" spans="1:7" x14ac:dyDescent="0.4">
      <c r="A340" s="1" t="s">
        <v>169</v>
      </c>
      <c r="B340" s="1" t="s">
        <v>22</v>
      </c>
      <c r="C340" s="1">
        <v>6</v>
      </c>
      <c r="D340" s="1">
        <v>6</v>
      </c>
      <c r="E340" s="1">
        <v>2.9411764705882349E-2</v>
      </c>
      <c r="F340" s="1">
        <v>0.16666666666666671</v>
      </c>
      <c r="G340" s="1">
        <v>0.40824829046386302</v>
      </c>
    </row>
    <row r="341" spans="1:7" x14ac:dyDescent="0.4">
      <c r="A341" s="1" t="s">
        <v>169</v>
      </c>
      <c r="B341" s="1" t="s">
        <v>40</v>
      </c>
      <c r="C341" s="1">
        <v>6</v>
      </c>
      <c r="D341" s="1">
        <v>6</v>
      </c>
      <c r="E341" s="1">
        <v>2.9411764705882349E-2</v>
      </c>
      <c r="F341" s="1">
        <v>0</v>
      </c>
      <c r="G341" s="1">
        <v>0</v>
      </c>
    </row>
    <row r="342" spans="1:7" x14ac:dyDescent="0.4">
      <c r="A342" s="1" t="s">
        <v>170</v>
      </c>
      <c r="B342" s="1" t="s">
        <v>48</v>
      </c>
      <c r="C342" s="1">
        <v>6</v>
      </c>
      <c r="D342" s="1">
        <v>6</v>
      </c>
      <c r="E342" s="1">
        <v>2.9411764705882349E-2</v>
      </c>
      <c r="F342" s="1">
        <v>1.333333333333333</v>
      </c>
      <c r="G342" s="1">
        <v>2.1602468994692869</v>
      </c>
    </row>
    <row r="343" spans="1:7" x14ac:dyDescent="0.4">
      <c r="A343" s="1" t="s">
        <v>170</v>
      </c>
      <c r="B343" s="1" t="s">
        <v>49</v>
      </c>
      <c r="C343" s="1">
        <v>6</v>
      </c>
      <c r="D343" s="1">
        <v>6</v>
      </c>
      <c r="E343" s="1">
        <v>2.9411764705882349E-2</v>
      </c>
      <c r="F343" s="1">
        <v>0.16666666666666671</v>
      </c>
      <c r="G343" s="1">
        <v>0.40824829046386302</v>
      </c>
    </row>
    <row r="344" spans="1:7" x14ac:dyDescent="0.4">
      <c r="A344" s="1" t="s">
        <v>170</v>
      </c>
      <c r="B344" s="1" t="s">
        <v>38</v>
      </c>
      <c r="C344" s="1">
        <v>6</v>
      </c>
      <c r="D344" s="1">
        <v>6</v>
      </c>
      <c r="E344" s="1">
        <v>2.9411764705882349E-2</v>
      </c>
      <c r="F344" s="1">
        <v>0</v>
      </c>
      <c r="G344" s="1">
        <v>0</v>
      </c>
    </row>
    <row r="345" spans="1:7" x14ac:dyDescent="0.4">
      <c r="A345" s="1" t="s">
        <v>170</v>
      </c>
      <c r="B345" s="1" t="s">
        <v>29</v>
      </c>
      <c r="C345" s="1">
        <v>6</v>
      </c>
      <c r="D345" s="1">
        <v>6</v>
      </c>
      <c r="E345" s="1">
        <v>2.9411764705882349E-2</v>
      </c>
      <c r="F345" s="1">
        <v>1</v>
      </c>
      <c r="G345" s="1">
        <v>2</v>
      </c>
    </row>
    <row r="346" spans="1:7" x14ac:dyDescent="0.4">
      <c r="A346" s="1" t="s">
        <v>170</v>
      </c>
      <c r="B346" s="1" t="s">
        <v>34</v>
      </c>
      <c r="C346" s="1">
        <v>6</v>
      </c>
      <c r="D346" s="1">
        <v>6</v>
      </c>
      <c r="E346" s="1">
        <v>2.9411764705882349E-2</v>
      </c>
      <c r="F346" s="1">
        <v>0</v>
      </c>
      <c r="G346" s="1">
        <v>0</v>
      </c>
    </row>
    <row r="347" spans="1:7" x14ac:dyDescent="0.4">
      <c r="A347" s="1" t="s">
        <v>170</v>
      </c>
      <c r="B347" s="1" t="s">
        <v>44</v>
      </c>
      <c r="C347" s="1">
        <v>6</v>
      </c>
      <c r="D347" s="1">
        <v>6</v>
      </c>
      <c r="E347" s="1">
        <v>2.9411764705882349E-2</v>
      </c>
      <c r="F347" s="1">
        <v>1.166666666666667</v>
      </c>
      <c r="G347" s="1">
        <v>2.0412414523193152</v>
      </c>
    </row>
    <row r="348" spans="1:7" x14ac:dyDescent="0.4">
      <c r="A348" s="1" t="s">
        <v>170</v>
      </c>
      <c r="B348" s="1" t="s">
        <v>26</v>
      </c>
      <c r="C348" s="1">
        <v>6</v>
      </c>
      <c r="D348" s="1">
        <v>6</v>
      </c>
      <c r="E348" s="1">
        <v>2.9411764705882349E-2</v>
      </c>
      <c r="F348" s="1">
        <v>0.33333333333333331</v>
      </c>
      <c r="G348" s="1">
        <v>0.81649658092772603</v>
      </c>
    </row>
    <row r="349" spans="1:7" x14ac:dyDescent="0.4">
      <c r="A349" s="1" t="s">
        <v>170</v>
      </c>
      <c r="B349" s="1" t="s">
        <v>46</v>
      </c>
      <c r="C349" s="1">
        <v>6</v>
      </c>
      <c r="D349" s="1">
        <v>6</v>
      </c>
      <c r="E349" s="1">
        <v>2.9411764705882349E-2</v>
      </c>
      <c r="F349" s="1">
        <v>1.166666666666667</v>
      </c>
      <c r="G349" s="1">
        <v>1.8348478592697179</v>
      </c>
    </row>
    <row r="350" spans="1:7" x14ac:dyDescent="0.4">
      <c r="A350" s="1" t="s">
        <v>170</v>
      </c>
      <c r="B350" s="1" t="s">
        <v>30</v>
      </c>
      <c r="C350" s="1">
        <v>6</v>
      </c>
      <c r="D350" s="1">
        <v>6</v>
      </c>
      <c r="E350" s="1">
        <v>2.9411764705882349E-2</v>
      </c>
      <c r="F350" s="1">
        <v>0</v>
      </c>
      <c r="G350" s="1">
        <v>0</v>
      </c>
    </row>
    <row r="351" spans="1:7" x14ac:dyDescent="0.4">
      <c r="A351" s="1" t="s">
        <v>170</v>
      </c>
      <c r="B351" s="1" t="s">
        <v>24</v>
      </c>
      <c r="C351" s="1">
        <v>6</v>
      </c>
      <c r="D351" s="1">
        <v>6</v>
      </c>
      <c r="E351" s="1">
        <v>2.9411764705882349E-2</v>
      </c>
      <c r="F351" s="1">
        <v>0</v>
      </c>
      <c r="G351" s="1">
        <v>0</v>
      </c>
    </row>
    <row r="352" spans="1:7" x14ac:dyDescent="0.4">
      <c r="A352" s="1" t="s">
        <v>170</v>
      </c>
      <c r="B352" s="1" t="s">
        <v>39</v>
      </c>
      <c r="C352" s="1">
        <v>6</v>
      </c>
      <c r="D352" s="1">
        <v>6</v>
      </c>
      <c r="E352" s="1">
        <v>2.9411764705882349E-2</v>
      </c>
      <c r="F352" s="1">
        <v>0.66666666666666663</v>
      </c>
      <c r="G352" s="1">
        <v>1.6329931618554521</v>
      </c>
    </row>
    <row r="353" spans="1:7" x14ac:dyDescent="0.4">
      <c r="A353" s="1" t="s">
        <v>170</v>
      </c>
      <c r="B353" s="1" t="s">
        <v>47</v>
      </c>
      <c r="C353" s="1">
        <v>6</v>
      </c>
      <c r="D353" s="1">
        <v>6</v>
      </c>
      <c r="E353" s="1">
        <v>2.9411764705882349E-2</v>
      </c>
      <c r="F353" s="1">
        <v>0</v>
      </c>
      <c r="G353" s="1">
        <v>0</v>
      </c>
    </row>
    <row r="354" spans="1:7" x14ac:dyDescent="0.4">
      <c r="A354" s="1" t="s">
        <v>170</v>
      </c>
      <c r="B354" s="1" t="s">
        <v>19</v>
      </c>
      <c r="C354" s="1">
        <v>6</v>
      </c>
      <c r="D354" s="1">
        <v>6</v>
      </c>
      <c r="E354" s="1">
        <v>2.9411764705882349E-2</v>
      </c>
      <c r="F354" s="1">
        <v>0</v>
      </c>
      <c r="G354" s="1">
        <v>0</v>
      </c>
    </row>
    <row r="355" spans="1:7" x14ac:dyDescent="0.4">
      <c r="A355" s="1" t="s">
        <v>170</v>
      </c>
      <c r="B355" s="1" t="s">
        <v>28</v>
      </c>
      <c r="C355" s="1">
        <v>6</v>
      </c>
      <c r="D355" s="1">
        <v>6</v>
      </c>
      <c r="E355" s="1">
        <v>2.9411764705882349E-2</v>
      </c>
      <c r="F355" s="1">
        <v>0</v>
      </c>
      <c r="G355" s="1">
        <v>0</v>
      </c>
    </row>
    <row r="356" spans="1:7" x14ac:dyDescent="0.4">
      <c r="A356" s="1" t="s">
        <v>170</v>
      </c>
      <c r="B356" s="1" t="s">
        <v>35</v>
      </c>
      <c r="C356" s="1">
        <v>6</v>
      </c>
      <c r="D356" s="1">
        <v>6</v>
      </c>
      <c r="E356" s="1">
        <v>2.9411764705882349E-2</v>
      </c>
      <c r="F356" s="1">
        <v>0.5</v>
      </c>
      <c r="G356" s="1">
        <v>1.2247448713915889</v>
      </c>
    </row>
    <row r="357" spans="1:7" x14ac:dyDescent="0.4">
      <c r="A357" s="1" t="s">
        <v>170</v>
      </c>
      <c r="B357" s="1" t="s">
        <v>20</v>
      </c>
      <c r="C357" s="1">
        <v>6</v>
      </c>
      <c r="D357" s="1">
        <v>6</v>
      </c>
      <c r="E357" s="1">
        <v>2.9411764705882349E-2</v>
      </c>
      <c r="F357" s="1">
        <v>0.33333333333333331</v>
      </c>
      <c r="G357" s="1">
        <v>0.81649658092772603</v>
      </c>
    </row>
    <row r="358" spans="1:7" x14ac:dyDescent="0.4">
      <c r="A358" s="1" t="s">
        <v>170</v>
      </c>
      <c r="B358" s="1" t="s">
        <v>43</v>
      </c>
      <c r="C358" s="1">
        <v>6</v>
      </c>
      <c r="D358" s="1">
        <v>6</v>
      </c>
      <c r="E358" s="1">
        <v>2.9411764705882349E-2</v>
      </c>
      <c r="F358" s="1">
        <v>0.83333333333333337</v>
      </c>
      <c r="G358" s="1">
        <v>1.602081978759722</v>
      </c>
    </row>
    <row r="359" spans="1:7" x14ac:dyDescent="0.4">
      <c r="A359" s="1" t="s">
        <v>170</v>
      </c>
      <c r="B359" s="1" t="s">
        <v>25</v>
      </c>
      <c r="C359" s="1">
        <v>6</v>
      </c>
      <c r="D359" s="1">
        <v>6</v>
      </c>
      <c r="E359" s="1">
        <v>2.9411764705882349E-2</v>
      </c>
      <c r="F359" s="1">
        <v>0</v>
      </c>
      <c r="G359" s="1">
        <v>0</v>
      </c>
    </row>
    <row r="360" spans="1:7" x14ac:dyDescent="0.4">
      <c r="A360" s="1" t="s">
        <v>170</v>
      </c>
      <c r="B360" s="1" t="s">
        <v>23</v>
      </c>
      <c r="C360" s="1">
        <v>6</v>
      </c>
      <c r="D360" s="1">
        <v>6</v>
      </c>
      <c r="E360" s="1">
        <v>2.9411764705882349E-2</v>
      </c>
      <c r="F360" s="1">
        <v>0.66666666666666663</v>
      </c>
      <c r="G360" s="1">
        <v>1.6329931618554521</v>
      </c>
    </row>
    <row r="361" spans="1:7" x14ac:dyDescent="0.4">
      <c r="A361" s="1" t="s">
        <v>170</v>
      </c>
      <c r="B361" s="1" t="s">
        <v>42</v>
      </c>
      <c r="C361" s="1">
        <v>6</v>
      </c>
      <c r="D361" s="1">
        <v>6</v>
      </c>
      <c r="E361" s="1">
        <v>2.9411764705882349E-2</v>
      </c>
      <c r="F361" s="1">
        <v>0.66666666666666663</v>
      </c>
      <c r="G361" s="1">
        <v>1.6329931618554521</v>
      </c>
    </row>
    <row r="362" spans="1:7" x14ac:dyDescent="0.4">
      <c r="A362" s="1" t="s">
        <v>170</v>
      </c>
      <c r="B362" s="1" t="s">
        <v>36</v>
      </c>
      <c r="C362" s="1">
        <v>6</v>
      </c>
      <c r="D362" s="1">
        <v>6</v>
      </c>
      <c r="E362" s="1">
        <v>2.9411764705882349E-2</v>
      </c>
      <c r="F362" s="1">
        <v>0.16666666666666671</v>
      </c>
      <c r="G362" s="1">
        <v>0.40824829046386302</v>
      </c>
    </row>
    <row r="363" spans="1:7" x14ac:dyDescent="0.4">
      <c r="A363" s="1" t="s">
        <v>170</v>
      </c>
      <c r="B363" s="1" t="s">
        <v>31</v>
      </c>
      <c r="C363" s="1">
        <v>6</v>
      </c>
      <c r="D363" s="1">
        <v>6</v>
      </c>
      <c r="E363" s="1">
        <v>2.9411764705882349E-2</v>
      </c>
      <c r="F363" s="1">
        <v>0.83333333333333337</v>
      </c>
      <c r="G363" s="1">
        <v>2.0412414523193152</v>
      </c>
    </row>
    <row r="364" spans="1:7" x14ac:dyDescent="0.4">
      <c r="A364" s="1" t="s">
        <v>170</v>
      </c>
      <c r="B364" s="1" t="s">
        <v>50</v>
      </c>
      <c r="C364" s="1">
        <v>6</v>
      </c>
      <c r="D364" s="1">
        <v>6</v>
      </c>
      <c r="E364" s="1">
        <v>2.9411764705882349E-2</v>
      </c>
      <c r="F364" s="1">
        <v>0.83333333333333337</v>
      </c>
      <c r="G364" s="1">
        <v>2.0412414523193152</v>
      </c>
    </row>
    <row r="365" spans="1:7" x14ac:dyDescent="0.4">
      <c r="A365" s="1" t="s">
        <v>170</v>
      </c>
      <c r="B365" s="1" t="s">
        <v>32</v>
      </c>
      <c r="C365" s="1">
        <v>6</v>
      </c>
      <c r="D365" s="1">
        <v>6</v>
      </c>
      <c r="E365" s="1">
        <v>2.9411764705882349E-2</v>
      </c>
      <c r="F365" s="1">
        <v>0.66666666666666663</v>
      </c>
      <c r="G365" s="1">
        <v>1.6329931618554521</v>
      </c>
    </row>
    <row r="366" spans="1:7" x14ac:dyDescent="0.4">
      <c r="A366" s="1" t="s">
        <v>170</v>
      </c>
      <c r="B366" s="1" t="s">
        <v>41</v>
      </c>
      <c r="C366" s="1">
        <v>6</v>
      </c>
      <c r="D366" s="1">
        <v>6</v>
      </c>
      <c r="E366" s="1">
        <v>2.9411764705882349E-2</v>
      </c>
      <c r="F366" s="1">
        <v>0</v>
      </c>
      <c r="G366" s="1">
        <v>0</v>
      </c>
    </row>
    <row r="367" spans="1:7" x14ac:dyDescent="0.4">
      <c r="A367" s="1" t="s">
        <v>170</v>
      </c>
      <c r="B367" s="1" t="s">
        <v>37</v>
      </c>
      <c r="C367" s="1">
        <v>6</v>
      </c>
      <c r="D367" s="1">
        <v>6</v>
      </c>
      <c r="E367" s="1">
        <v>2.9411764705882349E-2</v>
      </c>
      <c r="F367" s="1">
        <v>0</v>
      </c>
      <c r="G367" s="1">
        <v>0</v>
      </c>
    </row>
    <row r="368" spans="1:7" x14ac:dyDescent="0.4">
      <c r="A368" s="1" t="s">
        <v>170</v>
      </c>
      <c r="B368" s="1" t="s">
        <v>27</v>
      </c>
      <c r="C368" s="1">
        <v>6</v>
      </c>
      <c r="D368" s="1">
        <v>6</v>
      </c>
      <c r="E368" s="1">
        <v>2.9411764705882349E-2</v>
      </c>
      <c r="F368" s="1">
        <v>0.16666666666666671</v>
      </c>
      <c r="G368" s="1">
        <v>0.40824829046386302</v>
      </c>
    </row>
    <row r="369" spans="1:7" x14ac:dyDescent="0.4">
      <c r="A369" s="1" t="s">
        <v>170</v>
      </c>
      <c r="B369" s="1" t="s">
        <v>21</v>
      </c>
      <c r="C369" s="1">
        <v>6</v>
      </c>
      <c r="D369" s="1">
        <v>6</v>
      </c>
      <c r="E369" s="1">
        <v>2.9411764705882349E-2</v>
      </c>
      <c r="F369" s="1">
        <v>0.83333333333333337</v>
      </c>
      <c r="G369" s="1">
        <v>2.0412414523193152</v>
      </c>
    </row>
    <row r="370" spans="1:7" x14ac:dyDescent="0.4">
      <c r="A370" s="1" t="s">
        <v>170</v>
      </c>
      <c r="B370" s="1" t="s">
        <v>33</v>
      </c>
      <c r="C370" s="1">
        <v>6</v>
      </c>
      <c r="D370" s="1">
        <v>6</v>
      </c>
      <c r="E370" s="1">
        <v>2.9411764705882349E-2</v>
      </c>
      <c r="F370" s="1">
        <v>0</v>
      </c>
      <c r="G370" s="1">
        <v>0</v>
      </c>
    </row>
    <row r="371" spans="1:7" x14ac:dyDescent="0.4">
      <c r="A371" s="1" t="s">
        <v>170</v>
      </c>
      <c r="B371" s="1" t="s">
        <v>18</v>
      </c>
      <c r="C371" s="1">
        <v>6</v>
      </c>
      <c r="D371" s="1">
        <v>6</v>
      </c>
      <c r="E371" s="1">
        <v>2.9411764705882349E-2</v>
      </c>
      <c r="F371" s="1">
        <v>0.33333333333333331</v>
      </c>
      <c r="G371" s="1">
        <v>0.81649658092772603</v>
      </c>
    </row>
    <row r="372" spans="1:7" x14ac:dyDescent="0.4">
      <c r="A372" s="1" t="s">
        <v>170</v>
      </c>
      <c r="B372" s="1" t="s">
        <v>17</v>
      </c>
      <c r="C372" s="1">
        <v>6</v>
      </c>
      <c r="D372" s="1">
        <v>6</v>
      </c>
      <c r="E372" s="1">
        <v>2.9411764705882349E-2</v>
      </c>
      <c r="F372" s="1">
        <v>0.5</v>
      </c>
      <c r="G372" s="1">
        <v>1.2247448713915889</v>
      </c>
    </row>
    <row r="373" spans="1:7" x14ac:dyDescent="0.4">
      <c r="A373" s="1" t="s">
        <v>170</v>
      </c>
      <c r="B373" s="1" t="s">
        <v>45</v>
      </c>
      <c r="C373" s="1">
        <v>6</v>
      </c>
      <c r="D373" s="1">
        <v>6</v>
      </c>
      <c r="E373" s="1">
        <v>2.9411764705882349E-2</v>
      </c>
      <c r="F373" s="1">
        <v>0.83333333333333337</v>
      </c>
      <c r="G373" s="1">
        <v>1.3291601358251259</v>
      </c>
    </row>
    <row r="374" spans="1:7" x14ac:dyDescent="0.4">
      <c r="A374" s="1" t="s">
        <v>170</v>
      </c>
      <c r="B374" s="1" t="s">
        <v>22</v>
      </c>
      <c r="C374" s="1">
        <v>6</v>
      </c>
      <c r="D374" s="1">
        <v>6</v>
      </c>
      <c r="E374" s="1">
        <v>2.9411764705882349E-2</v>
      </c>
      <c r="F374" s="1">
        <v>0.5</v>
      </c>
      <c r="G374" s="1">
        <v>1.2247448713915889</v>
      </c>
    </row>
    <row r="375" spans="1:7" x14ac:dyDescent="0.4">
      <c r="A375" s="1" t="s">
        <v>170</v>
      </c>
      <c r="B375" s="1" t="s">
        <v>40</v>
      </c>
      <c r="C375" s="1">
        <v>6</v>
      </c>
      <c r="D375" s="1">
        <v>6</v>
      </c>
      <c r="E375" s="1">
        <v>2.9411764705882349E-2</v>
      </c>
      <c r="F375" s="1">
        <v>0.5</v>
      </c>
      <c r="G375" s="1">
        <v>0.83666002653407556</v>
      </c>
    </row>
    <row r="376" spans="1:7" x14ac:dyDescent="0.4">
      <c r="A376" s="1" t="s">
        <v>52</v>
      </c>
      <c r="B376" s="1" t="s">
        <v>48</v>
      </c>
      <c r="C376" s="1">
        <v>295</v>
      </c>
      <c r="D376" s="1">
        <v>295</v>
      </c>
      <c r="E376" s="1">
        <v>2.9411764705882349E-2</v>
      </c>
      <c r="F376" s="1">
        <v>0.3254237288135593</v>
      </c>
      <c r="G376" s="1">
        <v>1.018133750274802</v>
      </c>
    </row>
    <row r="377" spans="1:7" x14ac:dyDescent="0.4">
      <c r="A377" s="1" t="s">
        <v>52</v>
      </c>
      <c r="B377" s="1" t="s">
        <v>49</v>
      </c>
      <c r="C377" s="1">
        <v>295</v>
      </c>
      <c r="D377" s="1">
        <v>295</v>
      </c>
      <c r="E377" s="1">
        <v>2.9411764705882349E-2</v>
      </c>
      <c r="F377" s="1">
        <v>0.31864406779661009</v>
      </c>
      <c r="G377" s="1">
        <v>1.0498581984377391</v>
      </c>
    </row>
    <row r="378" spans="1:7" x14ac:dyDescent="0.4">
      <c r="A378" s="1" t="s">
        <v>52</v>
      </c>
      <c r="B378" s="1" t="s">
        <v>38</v>
      </c>
      <c r="C378" s="1">
        <v>295</v>
      </c>
      <c r="D378" s="1">
        <v>295</v>
      </c>
      <c r="E378" s="1">
        <v>2.9411764705882349E-2</v>
      </c>
      <c r="F378" s="1">
        <v>0.37966101694915261</v>
      </c>
      <c r="G378" s="1">
        <v>1.130104393019252</v>
      </c>
    </row>
    <row r="379" spans="1:7" x14ac:dyDescent="0.4">
      <c r="A379" s="1" t="s">
        <v>52</v>
      </c>
      <c r="B379" s="1" t="s">
        <v>29</v>
      </c>
      <c r="C379" s="1">
        <v>295</v>
      </c>
      <c r="D379" s="1">
        <v>295</v>
      </c>
      <c r="E379" s="1">
        <v>2.9411764705882349E-2</v>
      </c>
      <c r="F379" s="1">
        <v>0.44745762711864412</v>
      </c>
      <c r="G379" s="1">
        <v>1.179380087972455</v>
      </c>
    </row>
    <row r="380" spans="1:7" x14ac:dyDescent="0.4">
      <c r="A380" s="1" t="s">
        <v>52</v>
      </c>
      <c r="B380" s="1" t="s">
        <v>34</v>
      </c>
      <c r="C380" s="1">
        <v>295</v>
      </c>
      <c r="D380" s="1">
        <v>295</v>
      </c>
      <c r="E380" s="1">
        <v>2.9411764705882349E-2</v>
      </c>
      <c r="F380" s="1">
        <v>0.4</v>
      </c>
      <c r="G380" s="1">
        <v>1.1320921574947971</v>
      </c>
    </row>
    <row r="381" spans="1:7" x14ac:dyDescent="0.4">
      <c r="A381" s="1" t="s">
        <v>52</v>
      </c>
      <c r="B381" s="1" t="s">
        <v>44</v>
      </c>
      <c r="C381" s="1">
        <v>295</v>
      </c>
      <c r="D381" s="1">
        <v>295</v>
      </c>
      <c r="E381" s="1">
        <v>2.9411764705882349E-2</v>
      </c>
      <c r="F381" s="1">
        <v>0.36271186440677972</v>
      </c>
      <c r="G381" s="1">
        <v>1.0944974159705629</v>
      </c>
    </row>
    <row r="382" spans="1:7" x14ac:dyDescent="0.4">
      <c r="A382" s="1" t="s">
        <v>52</v>
      </c>
      <c r="B382" s="1" t="s">
        <v>26</v>
      </c>
      <c r="C382" s="1">
        <v>295</v>
      </c>
      <c r="D382" s="1">
        <v>295</v>
      </c>
      <c r="E382" s="1">
        <v>2.9411764705882349E-2</v>
      </c>
      <c r="F382" s="1">
        <v>0.35932203389830508</v>
      </c>
      <c r="G382" s="1">
        <v>1.068904748762874</v>
      </c>
    </row>
    <row r="383" spans="1:7" x14ac:dyDescent="0.4">
      <c r="A383" s="1" t="s">
        <v>52</v>
      </c>
      <c r="B383" s="1" t="s">
        <v>46</v>
      </c>
      <c r="C383" s="1">
        <v>295</v>
      </c>
      <c r="D383" s="1">
        <v>295</v>
      </c>
      <c r="E383" s="1">
        <v>2.9411764705882349E-2</v>
      </c>
      <c r="F383" s="1">
        <v>0.5423728813559322</v>
      </c>
      <c r="G383" s="1">
        <v>1.27937636139332</v>
      </c>
    </row>
    <row r="384" spans="1:7" x14ac:dyDescent="0.4">
      <c r="A384" s="1" t="s">
        <v>52</v>
      </c>
      <c r="B384" s="1" t="s">
        <v>30</v>
      </c>
      <c r="C384" s="1">
        <v>295</v>
      </c>
      <c r="D384" s="1">
        <v>295</v>
      </c>
      <c r="E384" s="1">
        <v>2.9411764705882349E-2</v>
      </c>
      <c r="F384" s="1">
        <v>0.36610169491525418</v>
      </c>
      <c r="G384" s="1">
        <v>1.0886879967414069</v>
      </c>
    </row>
    <row r="385" spans="1:7" x14ac:dyDescent="0.4">
      <c r="A385" s="1" t="s">
        <v>52</v>
      </c>
      <c r="B385" s="1" t="s">
        <v>24</v>
      </c>
      <c r="C385" s="1">
        <v>295</v>
      </c>
      <c r="D385" s="1">
        <v>295</v>
      </c>
      <c r="E385" s="1">
        <v>2.9411764705882349E-2</v>
      </c>
      <c r="F385" s="1">
        <v>0.3728813559322034</v>
      </c>
      <c r="G385" s="1">
        <v>1.10192017138584</v>
      </c>
    </row>
    <row r="386" spans="1:7" x14ac:dyDescent="0.4">
      <c r="A386" s="1" t="s">
        <v>52</v>
      </c>
      <c r="B386" s="1" t="s">
        <v>39</v>
      </c>
      <c r="C386" s="1">
        <v>295</v>
      </c>
      <c r="D386" s="1">
        <v>295</v>
      </c>
      <c r="E386" s="1">
        <v>2.9411764705882349E-2</v>
      </c>
      <c r="F386" s="1">
        <v>0.76610169491525426</v>
      </c>
      <c r="G386" s="1">
        <v>1.5105761131782141</v>
      </c>
    </row>
    <row r="387" spans="1:7" x14ac:dyDescent="0.4">
      <c r="A387" s="1" t="s">
        <v>52</v>
      </c>
      <c r="B387" s="1" t="s">
        <v>47</v>
      </c>
      <c r="C387" s="1">
        <v>295</v>
      </c>
      <c r="D387" s="1">
        <v>295</v>
      </c>
      <c r="E387" s="1">
        <v>2.9411764705882349E-2</v>
      </c>
      <c r="F387" s="1">
        <v>0.41355932203389828</v>
      </c>
      <c r="G387" s="1">
        <v>1.1271928933185471</v>
      </c>
    </row>
    <row r="388" spans="1:7" x14ac:dyDescent="0.4">
      <c r="A388" s="1" t="s">
        <v>52</v>
      </c>
      <c r="B388" s="1" t="s">
        <v>19</v>
      </c>
      <c r="C388" s="1">
        <v>295</v>
      </c>
      <c r="D388" s="1">
        <v>295</v>
      </c>
      <c r="E388" s="1">
        <v>2.9411764705882349E-2</v>
      </c>
      <c r="F388" s="1">
        <v>0.38983050847457629</v>
      </c>
      <c r="G388" s="1">
        <v>1.1460810057998441</v>
      </c>
    </row>
    <row r="389" spans="1:7" x14ac:dyDescent="0.4">
      <c r="A389" s="1" t="s">
        <v>52</v>
      </c>
      <c r="B389" s="1" t="s">
        <v>28</v>
      </c>
      <c r="C389" s="1">
        <v>295</v>
      </c>
      <c r="D389" s="1">
        <v>295</v>
      </c>
      <c r="E389" s="1">
        <v>2.9411764705882349E-2</v>
      </c>
      <c r="F389" s="1">
        <v>0.38983050847457629</v>
      </c>
      <c r="G389" s="1">
        <v>1.0944658118697821</v>
      </c>
    </row>
    <row r="390" spans="1:7" x14ac:dyDescent="0.4">
      <c r="A390" s="1" t="s">
        <v>52</v>
      </c>
      <c r="B390" s="1" t="s">
        <v>35</v>
      </c>
      <c r="C390" s="1">
        <v>295</v>
      </c>
      <c r="D390" s="1">
        <v>295</v>
      </c>
      <c r="E390" s="1">
        <v>2.9411764705882349E-2</v>
      </c>
      <c r="F390" s="1">
        <v>0.31186440677966099</v>
      </c>
      <c r="G390" s="1">
        <v>0.98510760242455953</v>
      </c>
    </row>
    <row r="391" spans="1:7" x14ac:dyDescent="0.4">
      <c r="A391" s="1" t="s">
        <v>52</v>
      </c>
      <c r="B391" s="1" t="s">
        <v>20</v>
      </c>
      <c r="C391" s="1">
        <v>295</v>
      </c>
      <c r="D391" s="1">
        <v>295</v>
      </c>
      <c r="E391" s="1">
        <v>2.9411764705882349E-2</v>
      </c>
      <c r="F391" s="1">
        <v>0.45084745762711859</v>
      </c>
      <c r="G391" s="1">
        <v>1.2711306340799811</v>
      </c>
    </row>
    <row r="392" spans="1:7" x14ac:dyDescent="0.4">
      <c r="A392" s="1" t="s">
        <v>52</v>
      </c>
      <c r="B392" s="1" t="s">
        <v>43</v>
      </c>
      <c r="C392" s="1">
        <v>295</v>
      </c>
      <c r="D392" s="1">
        <v>295</v>
      </c>
      <c r="E392" s="1">
        <v>2.9411764705882349E-2</v>
      </c>
      <c r="F392" s="1">
        <v>0.35932203389830508</v>
      </c>
      <c r="G392" s="1">
        <v>1.030011994525597</v>
      </c>
    </row>
    <row r="393" spans="1:7" x14ac:dyDescent="0.4">
      <c r="A393" s="1" t="s">
        <v>52</v>
      </c>
      <c r="B393" s="1" t="s">
        <v>25</v>
      </c>
      <c r="C393" s="1">
        <v>295</v>
      </c>
      <c r="D393" s="1">
        <v>295</v>
      </c>
      <c r="E393" s="1">
        <v>2.9411764705882349E-2</v>
      </c>
      <c r="F393" s="1">
        <v>0.4101694915254237</v>
      </c>
      <c r="G393" s="1">
        <v>1.20566899532042</v>
      </c>
    </row>
    <row r="394" spans="1:7" x14ac:dyDescent="0.4">
      <c r="A394" s="1" t="s">
        <v>52</v>
      </c>
      <c r="B394" s="1" t="s">
        <v>23</v>
      </c>
      <c r="C394" s="1">
        <v>295</v>
      </c>
      <c r="D394" s="1">
        <v>295</v>
      </c>
      <c r="E394" s="1">
        <v>2.9411764705882349E-2</v>
      </c>
      <c r="F394" s="1">
        <v>0.43050847457627123</v>
      </c>
      <c r="G394" s="1">
        <v>1.2013674517730359</v>
      </c>
    </row>
    <row r="395" spans="1:7" x14ac:dyDescent="0.4">
      <c r="A395" s="1" t="s">
        <v>52</v>
      </c>
      <c r="B395" s="1" t="s">
        <v>42</v>
      </c>
      <c r="C395" s="1">
        <v>295</v>
      </c>
      <c r="D395" s="1">
        <v>295</v>
      </c>
      <c r="E395" s="1">
        <v>2.9411764705882349E-2</v>
      </c>
      <c r="F395" s="1">
        <v>0.36949152542372882</v>
      </c>
      <c r="G395" s="1">
        <v>1.1319801200881909</v>
      </c>
    </row>
    <row r="396" spans="1:7" x14ac:dyDescent="0.4">
      <c r="A396" s="1" t="s">
        <v>52</v>
      </c>
      <c r="B396" s="1" t="s">
        <v>36</v>
      </c>
      <c r="C396" s="1">
        <v>295</v>
      </c>
      <c r="D396" s="1">
        <v>295</v>
      </c>
      <c r="E396" s="1">
        <v>2.9411764705882349E-2</v>
      </c>
      <c r="F396" s="1">
        <v>0.52542372881355937</v>
      </c>
      <c r="G396" s="1">
        <v>1.2771664560964191</v>
      </c>
    </row>
    <row r="397" spans="1:7" x14ac:dyDescent="0.4">
      <c r="A397" s="1" t="s">
        <v>52</v>
      </c>
      <c r="B397" s="1" t="s">
        <v>31</v>
      </c>
      <c r="C397" s="1">
        <v>295</v>
      </c>
      <c r="D397" s="1">
        <v>295</v>
      </c>
      <c r="E397" s="1">
        <v>2.9411764705882349E-2</v>
      </c>
      <c r="F397" s="1">
        <v>0.59661016949152545</v>
      </c>
      <c r="G397" s="1">
        <v>1.3689916470995001</v>
      </c>
    </row>
    <row r="398" spans="1:7" x14ac:dyDescent="0.4">
      <c r="A398" s="1" t="s">
        <v>52</v>
      </c>
      <c r="B398" s="1" t="s">
        <v>50</v>
      </c>
      <c r="C398" s="1">
        <v>295</v>
      </c>
      <c r="D398" s="1">
        <v>295</v>
      </c>
      <c r="E398" s="1">
        <v>2.9411764705882349E-2</v>
      </c>
      <c r="F398" s="1">
        <v>0.36610169491525418</v>
      </c>
      <c r="G398" s="1">
        <v>1.0886879967414069</v>
      </c>
    </row>
    <row r="399" spans="1:7" x14ac:dyDescent="0.4">
      <c r="A399" s="1" t="s">
        <v>52</v>
      </c>
      <c r="B399" s="1" t="s">
        <v>32</v>
      </c>
      <c r="C399" s="1">
        <v>295</v>
      </c>
      <c r="D399" s="1">
        <v>295</v>
      </c>
      <c r="E399" s="1">
        <v>2.9411764705882349E-2</v>
      </c>
      <c r="F399" s="1">
        <v>0.67796610169491522</v>
      </c>
      <c r="G399" s="1">
        <v>1.4361782946713451</v>
      </c>
    </row>
    <row r="400" spans="1:7" x14ac:dyDescent="0.4">
      <c r="A400" s="1" t="s">
        <v>52</v>
      </c>
      <c r="B400" s="1" t="s">
        <v>41</v>
      </c>
      <c r="C400" s="1">
        <v>295</v>
      </c>
      <c r="D400" s="1">
        <v>295</v>
      </c>
      <c r="E400" s="1">
        <v>2.9411764705882349E-2</v>
      </c>
      <c r="F400" s="1">
        <v>0.52203389830508473</v>
      </c>
      <c r="G400" s="1">
        <v>1.364774008429634</v>
      </c>
    </row>
    <row r="401" spans="1:7" x14ac:dyDescent="0.4">
      <c r="A401" s="1" t="s">
        <v>52</v>
      </c>
      <c r="B401" s="1" t="s">
        <v>37</v>
      </c>
      <c r="C401" s="1">
        <v>295</v>
      </c>
      <c r="D401" s="1">
        <v>295</v>
      </c>
      <c r="E401" s="1">
        <v>2.9411764705882349E-2</v>
      </c>
      <c r="F401" s="1">
        <v>0.43728813559322027</v>
      </c>
      <c r="G401" s="1">
        <v>1.1989079930833579</v>
      </c>
    </row>
    <row r="402" spans="1:7" x14ac:dyDescent="0.4">
      <c r="A402" s="1" t="s">
        <v>52</v>
      </c>
      <c r="B402" s="1" t="s">
        <v>27</v>
      </c>
      <c r="C402" s="1">
        <v>295</v>
      </c>
      <c r="D402" s="1">
        <v>295</v>
      </c>
      <c r="E402" s="1">
        <v>2.9411764705882349E-2</v>
      </c>
      <c r="F402" s="1">
        <v>0.50847457627118642</v>
      </c>
      <c r="G402" s="1">
        <v>1.3011360990153791</v>
      </c>
    </row>
    <row r="403" spans="1:7" x14ac:dyDescent="0.4">
      <c r="A403" s="1" t="s">
        <v>52</v>
      </c>
      <c r="B403" s="1" t="s">
        <v>21</v>
      </c>
      <c r="C403" s="1">
        <v>295</v>
      </c>
      <c r="D403" s="1">
        <v>295</v>
      </c>
      <c r="E403" s="1">
        <v>2.9411764705882349E-2</v>
      </c>
      <c r="F403" s="1">
        <v>0.55593220338983051</v>
      </c>
      <c r="G403" s="1">
        <v>1.31038125864461</v>
      </c>
    </row>
    <row r="404" spans="1:7" x14ac:dyDescent="0.4">
      <c r="A404" s="1" t="s">
        <v>52</v>
      </c>
      <c r="B404" s="1" t="s">
        <v>33</v>
      </c>
      <c r="C404" s="1">
        <v>295</v>
      </c>
      <c r="D404" s="1">
        <v>295</v>
      </c>
      <c r="E404" s="1">
        <v>2.9411764705882349E-2</v>
      </c>
      <c r="F404" s="1">
        <v>0.4101694915254237</v>
      </c>
      <c r="G404" s="1">
        <v>1.1596526155974409</v>
      </c>
    </row>
    <row r="405" spans="1:7" x14ac:dyDescent="0.4">
      <c r="A405" s="1" t="s">
        <v>52</v>
      </c>
      <c r="B405" s="1" t="s">
        <v>18</v>
      </c>
      <c r="C405" s="1">
        <v>295</v>
      </c>
      <c r="D405" s="1">
        <v>295</v>
      </c>
      <c r="E405" s="1">
        <v>2.9411764705882349E-2</v>
      </c>
      <c r="F405" s="1">
        <v>0.51186440677966105</v>
      </c>
      <c r="G405" s="1">
        <v>1.277365052814027</v>
      </c>
    </row>
    <row r="406" spans="1:7" x14ac:dyDescent="0.4">
      <c r="A406" s="1" t="s">
        <v>52</v>
      </c>
      <c r="B406" s="1" t="s">
        <v>17</v>
      </c>
      <c r="C406" s="1">
        <v>295</v>
      </c>
      <c r="D406" s="1">
        <v>295</v>
      </c>
      <c r="E406" s="1">
        <v>2.9411764705882349E-2</v>
      </c>
      <c r="F406" s="1">
        <v>0.4576271186440678</v>
      </c>
      <c r="G406" s="1">
        <v>1.2497895591335451</v>
      </c>
    </row>
    <row r="407" spans="1:7" x14ac:dyDescent="0.4">
      <c r="A407" s="1" t="s">
        <v>52</v>
      </c>
      <c r="B407" s="1" t="s">
        <v>45</v>
      </c>
      <c r="C407" s="1">
        <v>295</v>
      </c>
      <c r="D407" s="1">
        <v>295</v>
      </c>
      <c r="E407" s="1">
        <v>2.9411764705882349E-2</v>
      </c>
      <c r="F407" s="1">
        <v>0.40677966101694918</v>
      </c>
      <c r="G407" s="1">
        <v>1.09914382369331</v>
      </c>
    </row>
    <row r="408" spans="1:7" x14ac:dyDescent="0.4">
      <c r="A408" s="1" t="s">
        <v>52</v>
      </c>
      <c r="B408" s="1" t="s">
        <v>22</v>
      </c>
      <c r="C408" s="1">
        <v>295</v>
      </c>
      <c r="D408" s="1">
        <v>295</v>
      </c>
      <c r="E408" s="1">
        <v>2.9411764705882349E-2</v>
      </c>
      <c r="F408" s="1">
        <v>0.4033898305084746</v>
      </c>
      <c r="G408" s="1">
        <v>1.1502685432823661</v>
      </c>
    </row>
    <row r="409" spans="1:7" x14ac:dyDescent="0.4">
      <c r="A409" s="1" t="s">
        <v>52</v>
      </c>
      <c r="B409" s="1" t="s">
        <v>40</v>
      </c>
      <c r="C409" s="1">
        <v>295</v>
      </c>
      <c r="D409" s="1">
        <v>295</v>
      </c>
      <c r="E409" s="1">
        <v>2.9411764705882349E-2</v>
      </c>
      <c r="F409" s="1">
        <v>0.45423728813559322</v>
      </c>
      <c r="G409" s="1">
        <v>1.1504690013619061</v>
      </c>
    </row>
    <row r="410" spans="1:7" x14ac:dyDescent="0.4">
      <c r="A410" s="1" t="s">
        <v>171</v>
      </c>
      <c r="B410" s="1" t="s">
        <v>48</v>
      </c>
      <c r="C410" s="1">
        <v>59</v>
      </c>
      <c r="D410" s="1">
        <v>59</v>
      </c>
      <c r="E410" s="1">
        <v>2.9411764705882349E-2</v>
      </c>
      <c r="F410" s="1">
        <v>0.16949152542372881</v>
      </c>
      <c r="G410" s="1">
        <v>0.74631375423110724</v>
      </c>
    </row>
    <row r="411" spans="1:7" x14ac:dyDescent="0.4">
      <c r="A411" s="1" t="s">
        <v>171</v>
      </c>
      <c r="B411" s="1" t="s">
        <v>49</v>
      </c>
      <c r="C411" s="1">
        <v>59</v>
      </c>
      <c r="D411" s="1">
        <v>59</v>
      </c>
      <c r="E411" s="1">
        <v>2.9411764705882349E-2</v>
      </c>
      <c r="F411" s="1">
        <v>0.30508474576271188</v>
      </c>
      <c r="G411" s="1">
        <v>1.021395888801129</v>
      </c>
    </row>
    <row r="412" spans="1:7" x14ac:dyDescent="0.4">
      <c r="A412" s="1" t="s">
        <v>171</v>
      </c>
      <c r="B412" s="1" t="s">
        <v>38</v>
      </c>
      <c r="C412" s="1">
        <v>59</v>
      </c>
      <c r="D412" s="1">
        <v>59</v>
      </c>
      <c r="E412" s="1">
        <v>2.9411764705882349E-2</v>
      </c>
      <c r="F412" s="1">
        <v>0.40677966101694918</v>
      </c>
      <c r="G412" s="1">
        <v>1.21936450474879</v>
      </c>
    </row>
    <row r="413" spans="1:7" x14ac:dyDescent="0.4">
      <c r="A413" s="1" t="s">
        <v>171</v>
      </c>
      <c r="B413" s="1" t="s">
        <v>29</v>
      </c>
      <c r="C413" s="1">
        <v>59</v>
      </c>
      <c r="D413" s="1">
        <v>59</v>
      </c>
      <c r="E413" s="1">
        <v>2.9411764705882349E-2</v>
      </c>
      <c r="F413" s="1">
        <v>0.3559322033898305</v>
      </c>
      <c r="G413" s="1">
        <v>1.2000389629365169</v>
      </c>
    </row>
    <row r="414" spans="1:7" x14ac:dyDescent="0.4">
      <c r="A414" s="1" t="s">
        <v>171</v>
      </c>
      <c r="B414" s="1" t="s">
        <v>34</v>
      </c>
      <c r="C414" s="1">
        <v>59</v>
      </c>
      <c r="D414" s="1">
        <v>59</v>
      </c>
      <c r="E414" s="1">
        <v>2.9411764705882349E-2</v>
      </c>
      <c r="F414" s="1">
        <v>0.32203389830508472</v>
      </c>
      <c r="G414" s="1">
        <v>0.91803158923377626</v>
      </c>
    </row>
    <row r="415" spans="1:7" x14ac:dyDescent="0.4">
      <c r="A415" s="1" t="s">
        <v>171</v>
      </c>
      <c r="B415" s="1" t="s">
        <v>44</v>
      </c>
      <c r="C415" s="1">
        <v>59</v>
      </c>
      <c r="D415" s="1">
        <v>59</v>
      </c>
      <c r="E415" s="1">
        <v>2.9411764705882349E-2</v>
      </c>
      <c r="F415" s="1">
        <v>0.28813559322033899</v>
      </c>
      <c r="G415" s="1">
        <v>0.94778957830615684</v>
      </c>
    </row>
    <row r="416" spans="1:7" x14ac:dyDescent="0.4">
      <c r="A416" s="1" t="s">
        <v>171</v>
      </c>
      <c r="B416" s="1" t="s">
        <v>26</v>
      </c>
      <c r="C416" s="1">
        <v>59</v>
      </c>
      <c r="D416" s="1">
        <v>59</v>
      </c>
      <c r="E416" s="1">
        <v>2.9411764705882349E-2</v>
      </c>
      <c r="F416" s="1">
        <v>0.33898305084745761</v>
      </c>
      <c r="G416" s="1">
        <v>0.9932560438644662</v>
      </c>
    </row>
    <row r="417" spans="1:7" x14ac:dyDescent="0.4">
      <c r="A417" s="1" t="s">
        <v>171</v>
      </c>
      <c r="B417" s="1" t="s">
        <v>46</v>
      </c>
      <c r="C417" s="1">
        <v>59</v>
      </c>
      <c r="D417" s="1">
        <v>59</v>
      </c>
      <c r="E417" s="1">
        <v>2.9411764705882349E-2</v>
      </c>
      <c r="F417" s="1">
        <v>0.25423728813559321</v>
      </c>
      <c r="G417" s="1">
        <v>0.75642581373791751</v>
      </c>
    </row>
    <row r="418" spans="1:7" x14ac:dyDescent="0.4">
      <c r="A418" s="1" t="s">
        <v>171</v>
      </c>
      <c r="B418" s="1" t="s">
        <v>30</v>
      </c>
      <c r="C418" s="1">
        <v>59</v>
      </c>
      <c r="D418" s="1">
        <v>59</v>
      </c>
      <c r="E418" s="1">
        <v>2.9411764705882349E-2</v>
      </c>
      <c r="F418" s="1">
        <v>0.47457627118644069</v>
      </c>
      <c r="G418" s="1">
        <v>1.264310254963767</v>
      </c>
    </row>
    <row r="419" spans="1:7" x14ac:dyDescent="0.4">
      <c r="A419" s="1" t="s">
        <v>171</v>
      </c>
      <c r="B419" s="1" t="s">
        <v>24</v>
      </c>
      <c r="C419" s="1">
        <v>59</v>
      </c>
      <c r="D419" s="1">
        <v>59</v>
      </c>
      <c r="E419" s="1">
        <v>2.9411764705882349E-2</v>
      </c>
      <c r="F419" s="1">
        <v>0.4576271186440678</v>
      </c>
      <c r="G419" s="1">
        <v>1.179158582214674</v>
      </c>
    </row>
    <row r="420" spans="1:7" x14ac:dyDescent="0.4">
      <c r="A420" s="1" t="s">
        <v>171</v>
      </c>
      <c r="B420" s="1" t="s">
        <v>39</v>
      </c>
      <c r="C420" s="1">
        <v>59</v>
      </c>
      <c r="D420" s="1">
        <v>59</v>
      </c>
      <c r="E420" s="1">
        <v>2.9411764705882349E-2</v>
      </c>
      <c r="F420" s="1">
        <v>1.2372881355932199</v>
      </c>
      <c r="G420" s="1">
        <v>1.8600980976249191</v>
      </c>
    </row>
    <row r="421" spans="1:7" x14ac:dyDescent="0.4">
      <c r="A421" s="1" t="s">
        <v>171</v>
      </c>
      <c r="B421" s="1" t="s">
        <v>47</v>
      </c>
      <c r="C421" s="1">
        <v>59</v>
      </c>
      <c r="D421" s="1">
        <v>59</v>
      </c>
      <c r="E421" s="1">
        <v>2.9411764705882349E-2</v>
      </c>
      <c r="F421" s="1">
        <v>0.59322033898305082</v>
      </c>
      <c r="G421" s="1">
        <v>1.301440105101038</v>
      </c>
    </row>
    <row r="422" spans="1:7" x14ac:dyDescent="0.4">
      <c r="A422" s="1" t="s">
        <v>171</v>
      </c>
      <c r="B422" s="1" t="s">
        <v>19</v>
      </c>
      <c r="C422" s="1">
        <v>59</v>
      </c>
      <c r="D422" s="1">
        <v>59</v>
      </c>
      <c r="E422" s="1">
        <v>2.9411764705882349E-2</v>
      </c>
      <c r="F422" s="1">
        <v>0.47457627118644069</v>
      </c>
      <c r="G422" s="1">
        <v>1.2505989213916091</v>
      </c>
    </row>
    <row r="423" spans="1:7" x14ac:dyDescent="0.4">
      <c r="A423" s="1" t="s">
        <v>171</v>
      </c>
      <c r="B423" s="1" t="s">
        <v>28</v>
      </c>
      <c r="C423" s="1">
        <v>59</v>
      </c>
      <c r="D423" s="1">
        <v>59</v>
      </c>
      <c r="E423" s="1">
        <v>2.9411764705882349E-2</v>
      </c>
      <c r="F423" s="1">
        <v>0.61016949152542377</v>
      </c>
      <c r="G423" s="1">
        <v>1.389826944728934</v>
      </c>
    </row>
    <row r="424" spans="1:7" x14ac:dyDescent="0.4">
      <c r="A424" s="1" t="s">
        <v>171</v>
      </c>
      <c r="B424" s="1" t="s">
        <v>35</v>
      </c>
      <c r="C424" s="1">
        <v>59</v>
      </c>
      <c r="D424" s="1">
        <v>59</v>
      </c>
      <c r="E424" s="1">
        <v>2.9411764705882349E-2</v>
      </c>
      <c r="F424" s="1">
        <v>0.22033898305084751</v>
      </c>
      <c r="G424" s="1">
        <v>0.78932089121990778</v>
      </c>
    </row>
    <row r="425" spans="1:7" x14ac:dyDescent="0.4">
      <c r="A425" s="1" t="s">
        <v>171</v>
      </c>
      <c r="B425" s="1" t="s">
        <v>20</v>
      </c>
      <c r="C425" s="1">
        <v>59</v>
      </c>
      <c r="D425" s="1">
        <v>59</v>
      </c>
      <c r="E425" s="1">
        <v>2.9411764705882349E-2</v>
      </c>
      <c r="F425" s="1">
        <v>0.50847457627118642</v>
      </c>
      <c r="G425" s="1">
        <v>1.406547268729379</v>
      </c>
    </row>
    <row r="426" spans="1:7" x14ac:dyDescent="0.4">
      <c r="A426" s="1" t="s">
        <v>171</v>
      </c>
      <c r="B426" s="1" t="s">
        <v>43</v>
      </c>
      <c r="C426" s="1">
        <v>59</v>
      </c>
      <c r="D426" s="1">
        <v>59</v>
      </c>
      <c r="E426" s="1">
        <v>2.9411764705882349E-2</v>
      </c>
      <c r="F426" s="1">
        <v>0.4576271186440678</v>
      </c>
      <c r="G426" s="1">
        <v>1.149543146110289</v>
      </c>
    </row>
    <row r="427" spans="1:7" x14ac:dyDescent="0.4">
      <c r="A427" s="1" t="s">
        <v>171</v>
      </c>
      <c r="B427" s="1" t="s">
        <v>25</v>
      </c>
      <c r="C427" s="1">
        <v>59</v>
      </c>
      <c r="D427" s="1">
        <v>59</v>
      </c>
      <c r="E427" s="1">
        <v>2.9411764705882349E-2</v>
      </c>
      <c r="F427" s="1">
        <v>0.44067796610169491</v>
      </c>
      <c r="G427" s="1">
        <v>1.2767305556567199</v>
      </c>
    </row>
    <row r="428" spans="1:7" x14ac:dyDescent="0.4">
      <c r="A428" s="1" t="s">
        <v>171</v>
      </c>
      <c r="B428" s="1" t="s">
        <v>23</v>
      </c>
      <c r="C428" s="1">
        <v>59</v>
      </c>
      <c r="D428" s="1">
        <v>59</v>
      </c>
      <c r="E428" s="1">
        <v>2.9411764705882349E-2</v>
      </c>
      <c r="F428" s="1">
        <v>0.33898305084745761</v>
      </c>
      <c r="G428" s="1">
        <v>1.010465401334445</v>
      </c>
    </row>
    <row r="429" spans="1:7" x14ac:dyDescent="0.4">
      <c r="A429" s="1" t="s">
        <v>171</v>
      </c>
      <c r="B429" s="1" t="s">
        <v>42</v>
      </c>
      <c r="C429" s="1">
        <v>59</v>
      </c>
      <c r="D429" s="1">
        <v>59</v>
      </c>
      <c r="E429" s="1">
        <v>2.9411764705882349E-2</v>
      </c>
      <c r="F429" s="1">
        <v>0.47457627118644069</v>
      </c>
      <c r="G429" s="1">
        <v>1.2227150710384149</v>
      </c>
    </row>
    <row r="430" spans="1:7" x14ac:dyDescent="0.4">
      <c r="A430" s="1" t="s">
        <v>171</v>
      </c>
      <c r="B430" s="1" t="s">
        <v>36</v>
      </c>
      <c r="C430" s="1">
        <v>59</v>
      </c>
      <c r="D430" s="1">
        <v>59</v>
      </c>
      <c r="E430" s="1">
        <v>2.9411764705882349E-2</v>
      </c>
      <c r="F430" s="1">
        <v>0.83050847457627119</v>
      </c>
      <c r="G430" s="1">
        <v>1.6310832276792619</v>
      </c>
    </row>
    <row r="431" spans="1:7" x14ac:dyDescent="0.4">
      <c r="A431" s="1" t="s">
        <v>171</v>
      </c>
      <c r="B431" s="1" t="s">
        <v>31</v>
      </c>
      <c r="C431" s="1">
        <v>59</v>
      </c>
      <c r="D431" s="1">
        <v>59</v>
      </c>
      <c r="E431" s="1">
        <v>2.9411764705882349E-2</v>
      </c>
      <c r="F431" s="1">
        <v>0.76271186440677963</v>
      </c>
      <c r="G431" s="1">
        <v>1.5124652523890909</v>
      </c>
    </row>
    <row r="432" spans="1:7" x14ac:dyDescent="0.4">
      <c r="A432" s="1" t="s">
        <v>171</v>
      </c>
      <c r="B432" s="1" t="s">
        <v>50</v>
      </c>
      <c r="C432" s="1">
        <v>59</v>
      </c>
      <c r="D432" s="1">
        <v>59</v>
      </c>
      <c r="E432" s="1">
        <v>2.9411764705882349E-2</v>
      </c>
      <c r="F432" s="1">
        <v>0.49152542372881358</v>
      </c>
      <c r="G432" s="1">
        <v>1.278103138625041</v>
      </c>
    </row>
    <row r="433" spans="1:7" x14ac:dyDescent="0.4">
      <c r="A433" s="1" t="s">
        <v>171</v>
      </c>
      <c r="B433" s="1" t="s">
        <v>32</v>
      </c>
      <c r="C433" s="1">
        <v>59</v>
      </c>
      <c r="D433" s="1">
        <v>59</v>
      </c>
      <c r="E433" s="1">
        <v>2.9411764705882349E-2</v>
      </c>
      <c r="F433" s="1">
        <v>0.69491525423728817</v>
      </c>
      <c r="G433" s="1">
        <v>1.3927674916502679</v>
      </c>
    </row>
    <row r="434" spans="1:7" x14ac:dyDescent="0.4">
      <c r="A434" s="1" t="s">
        <v>171</v>
      </c>
      <c r="B434" s="1" t="s">
        <v>41</v>
      </c>
      <c r="C434" s="1">
        <v>59</v>
      </c>
      <c r="D434" s="1">
        <v>59</v>
      </c>
      <c r="E434" s="1">
        <v>2.9411764705882349E-2</v>
      </c>
      <c r="F434" s="1">
        <v>0.49152542372881358</v>
      </c>
      <c r="G434" s="1">
        <v>1.278103138625041</v>
      </c>
    </row>
    <row r="435" spans="1:7" x14ac:dyDescent="0.4">
      <c r="A435" s="1" t="s">
        <v>171</v>
      </c>
      <c r="B435" s="1" t="s">
        <v>37</v>
      </c>
      <c r="C435" s="1">
        <v>59</v>
      </c>
      <c r="D435" s="1">
        <v>59</v>
      </c>
      <c r="E435" s="1">
        <v>2.9411764705882349E-2</v>
      </c>
      <c r="F435" s="1">
        <v>0.30508474576271188</v>
      </c>
      <c r="G435" s="1">
        <v>0.93318581673555223</v>
      </c>
    </row>
    <row r="436" spans="1:7" x14ac:dyDescent="0.4">
      <c r="A436" s="1" t="s">
        <v>171</v>
      </c>
      <c r="B436" s="1" t="s">
        <v>27</v>
      </c>
      <c r="C436" s="1">
        <v>59</v>
      </c>
      <c r="D436" s="1">
        <v>59</v>
      </c>
      <c r="E436" s="1">
        <v>2.9411764705882349E-2</v>
      </c>
      <c r="F436" s="1">
        <v>0.30508474576271188</v>
      </c>
      <c r="G436" s="1">
        <v>1.054616081283245</v>
      </c>
    </row>
    <row r="437" spans="1:7" x14ac:dyDescent="0.4">
      <c r="A437" s="1" t="s">
        <v>171</v>
      </c>
      <c r="B437" s="1" t="s">
        <v>21</v>
      </c>
      <c r="C437" s="1">
        <v>59</v>
      </c>
      <c r="D437" s="1">
        <v>59</v>
      </c>
      <c r="E437" s="1">
        <v>2.9411764705882349E-2</v>
      </c>
      <c r="F437" s="1">
        <v>0.28813559322033899</v>
      </c>
      <c r="G437" s="1">
        <v>1.0675600194324391</v>
      </c>
    </row>
    <row r="438" spans="1:7" x14ac:dyDescent="0.4">
      <c r="A438" s="1" t="s">
        <v>171</v>
      </c>
      <c r="B438" s="1" t="s">
        <v>33</v>
      </c>
      <c r="C438" s="1">
        <v>59</v>
      </c>
      <c r="D438" s="1">
        <v>59</v>
      </c>
      <c r="E438" s="1">
        <v>2.9411764705882349E-2</v>
      </c>
      <c r="F438" s="1">
        <v>0.44067796610169491</v>
      </c>
      <c r="G438" s="1">
        <v>1.192956143378028</v>
      </c>
    </row>
    <row r="439" spans="1:7" x14ac:dyDescent="0.4">
      <c r="A439" s="1" t="s">
        <v>171</v>
      </c>
      <c r="B439" s="1" t="s">
        <v>18</v>
      </c>
      <c r="C439" s="1">
        <v>59</v>
      </c>
      <c r="D439" s="1">
        <v>59</v>
      </c>
      <c r="E439" s="1">
        <v>2.9411764705882349E-2</v>
      </c>
      <c r="F439" s="1">
        <v>0.32203389830508472</v>
      </c>
      <c r="G439" s="1">
        <v>1.1513212494871921</v>
      </c>
    </row>
    <row r="440" spans="1:7" x14ac:dyDescent="0.4">
      <c r="A440" s="1" t="s">
        <v>171</v>
      </c>
      <c r="B440" s="1" t="s">
        <v>17</v>
      </c>
      <c r="C440" s="1">
        <v>59</v>
      </c>
      <c r="D440" s="1">
        <v>59</v>
      </c>
      <c r="E440" s="1">
        <v>2.9411764705882349E-2</v>
      </c>
      <c r="F440" s="1">
        <v>0.33898305084745761</v>
      </c>
      <c r="G440" s="1">
        <v>1.0440334499120989</v>
      </c>
    </row>
    <row r="441" spans="1:7" x14ac:dyDescent="0.4">
      <c r="A441" s="1" t="s">
        <v>171</v>
      </c>
      <c r="B441" s="1" t="s">
        <v>45</v>
      </c>
      <c r="C441" s="1">
        <v>59</v>
      </c>
      <c r="D441" s="1">
        <v>59</v>
      </c>
      <c r="E441" s="1">
        <v>2.9411764705882349E-2</v>
      </c>
      <c r="F441" s="1">
        <v>0.2711864406779661</v>
      </c>
      <c r="G441" s="1">
        <v>0.8475219145692009</v>
      </c>
    </row>
    <row r="442" spans="1:7" x14ac:dyDescent="0.4">
      <c r="A442" s="1" t="s">
        <v>171</v>
      </c>
      <c r="B442" s="1" t="s">
        <v>22</v>
      </c>
      <c r="C442" s="1">
        <v>59</v>
      </c>
      <c r="D442" s="1">
        <v>59</v>
      </c>
      <c r="E442" s="1">
        <v>2.9411764705882349E-2</v>
      </c>
      <c r="F442" s="1">
        <v>0.2711864406779661</v>
      </c>
      <c r="G442" s="1">
        <v>1.0142180353657939</v>
      </c>
    </row>
    <row r="443" spans="1:7" x14ac:dyDescent="0.4">
      <c r="A443" s="1" t="s">
        <v>171</v>
      </c>
      <c r="B443" s="1" t="s">
        <v>40</v>
      </c>
      <c r="C443" s="1">
        <v>59</v>
      </c>
      <c r="D443" s="1">
        <v>59</v>
      </c>
      <c r="E443" s="1">
        <v>2.9411764705882349E-2</v>
      </c>
      <c r="F443" s="1">
        <v>0.4576271186440678</v>
      </c>
      <c r="G443" s="1">
        <v>1.179158582214674</v>
      </c>
    </row>
    <row r="444" spans="1:7" x14ac:dyDescent="0.4">
      <c r="A444" s="1" t="s">
        <v>172</v>
      </c>
      <c r="B444" s="1" t="s">
        <v>48</v>
      </c>
      <c r="C444" s="1">
        <v>59</v>
      </c>
      <c r="D444" s="1">
        <v>59</v>
      </c>
      <c r="E444" s="1">
        <v>2.9411764705882349E-2</v>
      </c>
      <c r="F444" s="1">
        <v>0.15254237288135589</v>
      </c>
      <c r="G444" s="1">
        <v>0.6106401198187057</v>
      </c>
    </row>
    <row r="445" spans="1:7" x14ac:dyDescent="0.4">
      <c r="A445" s="1" t="s">
        <v>172</v>
      </c>
      <c r="B445" s="1" t="s">
        <v>49</v>
      </c>
      <c r="C445" s="1">
        <v>59</v>
      </c>
      <c r="D445" s="1">
        <v>59</v>
      </c>
      <c r="E445" s="1">
        <v>2.9411764705882349E-2</v>
      </c>
      <c r="F445" s="1">
        <v>0.50847457627118642</v>
      </c>
      <c r="G445" s="1">
        <v>1.3309690708074089</v>
      </c>
    </row>
    <row r="446" spans="1:7" x14ac:dyDescent="0.4">
      <c r="A446" s="1" t="s">
        <v>172</v>
      </c>
      <c r="B446" s="1" t="s">
        <v>38</v>
      </c>
      <c r="C446" s="1">
        <v>59</v>
      </c>
      <c r="D446" s="1">
        <v>59</v>
      </c>
      <c r="E446" s="1">
        <v>2.9411764705882349E-2</v>
      </c>
      <c r="F446" s="1">
        <v>0.30508474576271188</v>
      </c>
      <c r="G446" s="1">
        <v>1.054616081283245</v>
      </c>
    </row>
    <row r="447" spans="1:7" x14ac:dyDescent="0.4">
      <c r="A447" s="1" t="s">
        <v>172</v>
      </c>
      <c r="B447" s="1" t="s">
        <v>29</v>
      </c>
      <c r="C447" s="1">
        <v>59</v>
      </c>
      <c r="D447" s="1">
        <v>59</v>
      </c>
      <c r="E447" s="1">
        <v>2.9411764705882349E-2</v>
      </c>
      <c r="F447" s="1">
        <v>0.50847457627118642</v>
      </c>
      <c r="G447" s="1">
        <v>1.2915225091278391</v>
      </c>
    </row>
    <row r="448" spans="1:7" x14ac:dyDescent="0.4">
      <c r="A448" s="1" t="s">
        <v>172</v>
      </c>
      <c r="B448" s="1" t="s">
        <v>34</v>
      </c>
      <c r="C448" s="1">
        <v>59</v>
      </c>
      <c r="D448" s="1">
        <v>59</v>
      </c>
      <c r="E448" s="1">
        <v>2.9411764705882349E-2</v>
      </c>
      <c r="F448" s="1">
        <v>0.2711864406779661</v>
      </c>
      <c r="G448" s="1">
        <v>0.96186794696526912</v>
      </c>
    </row>
    <row r="449" spans="1:7" x14ac:dyDescent="0.4">
      <c r="A449" s="1" t="s">
        <v>172</v>
      </c>
      <c r="B449" s="1" t="s">
        <v>44</v>
      </c>
      <c r="C449" s="1">
        <v>59</v>
      </c>
      <c r="D449" s="1">
        <v>59</v>
      </c>
      <c r="E449" s="1">
        <v>2.9411764705882349E-2</v>
      </c>
      <c r="F449" s="1">
        <v>0.2711864406779661</v>
      </c>
      <c r="G449" s="1">
        <v>0.99707344997274949</v>
      </c>
    </row>
    <row r="450" spans="1:7" x14ac:dyDescent="0.4">
      <c r="A450" s="1" t="s">
        <v>172</v>
      </c>
      <c r="B450" s="1" t="s">
        <v>26</v>
      </c>
      <c r="C450" s="1">
        <v>59</v>
      </c>
      <c r="D450" s="1">
        <v>59</v>
      </c>
      <c r="E450" s="1">
        <v>2.9411764705882349E-2</v>
      </c>
      <c r="F450" s="1">
        <v>0.16949152542372881</v>
      </c>
      <c r="G450" s="1">
        <v>0.64734317426830956</v>
      </c>
    </row>
    <row r="451" spans="1:7" x14ac:dyDescent="0.4">
      <c r="A451" s="1" t="s">
        <v>172</v>
      </c>
      <c r="B451" s="1" t="s">
        <v>46</v>
      </c>
      <c r="C451" s="1">
        <v>59</v>
      </c>
      <c r="D451" s="1">
        <v>59</v>
      </c>
      <c r="E451" s="1">
        <v>2.9411764705882349E-2</v>
      </c>
      <c r="F451" s="1">
        <v>0.38983050847457629</v>
      </c>
      <c r="G451" s="1">
        <v>1.300092160560065</v>
      </c>
    </row>
    <row r="452" spans="1:7" x14ac:dyDescent="0.4">
      <c r="A452" s="1" t="s">
        <v>172</v>
      </c>
      <c r="B452" s="1" t="s">
        <v>30</v>
      </c>
      <c r="C452" s="1">
        <v>59</v>
      </c>
      <c r="D452" s="1">
        <v>59</v>
      </c>
      <c r="E452" s="1">
        <v>2.9411764705882349E-2</v>
      </c>
      <c r="F452" s="1">
        <v>0.23728813559322029</v>
      </c>
      <c r="G452" s="1">
        <v>0.87767292334562208</v>
      </c>
    </row>
    <row r="453" spans="1:7" x14ac:dyDescent="0.4">
      <c r="A453" s="1" t="s">
        <v>172</v>
      </c>
      <c r="B453" s="1" t="s">
        <v>24</v>
      </c>
      <c r="C453" s="1">
        <v>59</v>
      </c>
      <c r="D453" s="1">
        <v>59</v>
      </c>
      <c r="E453" s="1">
        <v>2.9411764705882349E-2</v>
      </c>
      <c r="F453" s="1">
        <v>0.59322033898305082</v>
      </c>
      <c r="G453" s="1">
        <v>1.3786380594229719</v>
      </c>
    </row>
    <row r="454" spans="1:7" x14ac:dyDescent="0.4">
      <c r="A454" s="1" t="s">
        <v>172</v>
      </c>
      <c r="B454" s="1" t="s">
        <v>39</v>
      </c>
      <c r="C454" s="1">
        <v>59</v>
      </c>
      <c r="D454" s="1">
        <v>59</v>
      </c>
      <c r="E454" s="1">
        <v>2.9411764705882349E-2</v>
      </c>
      <c r="F454" s="1">
        <v>0.79661016949152541</v>
      </c>
      <c r="G454" s="1">
        <v>1.5841854321205819</v>
      </c>
    </row>
    <row r="455" spans="1:7" x14ac:dyDescent="0.4">
      <c r="A455" s="1" t="s">
        <v>172</v>
      </c>
      <c r="B455" s="1" t="s">
        <v>47</v>
      </c>
      <c r="C455" s="1">
        <v>59</v>
      </c>
      <c r="D455" s="1">
        <v>59</v>
      </c>
      <c r="E455" s="1">
        <v>2.9411764705882349E-2</v>
      </c>
      <c r="F455" s="1">
        <v>0.25423728813559321</v>
      </c>
      <c r="G455" s="1">
        <v>0.88265313878850993</v>
      </c>
    </row>
    <row r="456" spans="1:7" x14ac:dyDescent="0.4">
      <c r="A456" s="1" t="s">
        <v>172</v>
      </c>
      <c r="B456" s="1" t="s">
        <v>19</v>
      </c>
      <c r="C456" s="1">
        <v>59</v>
      </c>
      <c r="D456" s="1">
        <v>59</v>
      </c>
      <c r="E456" s="1">
        <v>2.9411764705882349E-2</v>
      </c>
      <c r="F456" s="1">
        <v>0.22033898305084751</v>
      </c>
      <c r="G456" s="1">
        <v>0.85233546516513004</v>
      </c>
    </row>
    <row r="457" spans="1:7" x14ac:dyDescent="0.4">
      <c r="A457" s="1" t="s">
        <v>172</v>
      </c>
      <c r="B457" s="1" t="s">
        <v>28</v>
      </c>
      <c r="C457" s="1">
        <v>59</v>
      </c>
      <c r="D457" s="1">
        <v>59</v>
      </c>
      <c r="E457" s="1">
        <v>2.9411764705882349E-2</v>
      </c>
      <c r="F457" s="1">
        <v>0.22033898305084751</v>
      </c>
      <c r="G457" s="1">
        <v>0.78932089121990778</v>
      </c>
    </row>
    <row r="458" spans="1:7" x14ac:dyDescent="0.4">
      <c r="A458" s="1" t="s">
        <v>172</v>
      </c>
      <c r="B458" s="1" t="s">
        <v>35</v>
      </c>
      <c r="C458" s="1">
        <v>59</v>
      </c>
      <c r="D458" s="1">
        <v>59</v>
      </c>
      <c r="E458" s="1">
        <v>2.9411764705882349E-2</v>
      </c>
      <c r="F458" s="1">
        <v>0.3559322033898305</v>
      </c>
      <c r="G458" s="1">
        <v>0.96065193137546234</v>
      </c>
    </row>
    <row r="459" spans="1:7" x14ac:dyDescent="0.4">
      <c r="A459" s="1" t="s">
        <v>172</v>
      </c>
      <c r="B459" s="1" t="s">
        <v>20</v>
      </c>
      <c r="C459" s="1">
        <v>59</v>
      </c>
      <c r="D459" s="1">
        <v>59</v>
      </c>
      <c r="E459" s="1">
        <v>2.9411764705882349E-2</v>
      </c>
      <c r="F459" s="1">
        <v>0.59322033898305082</v>
      </c>
      <c r="G459" s="1">
        <v>1.475298264031736</v>
      </c>
    </row>
    <row r="460" spans="1:7" x14ac:dyDescent="0.4">
      <c r="A460" s="1" t="s">
        <v>172</v>
      </c>
      <c r="B460" s="1" t="s">
        <v>43</v>
      </c>
      <c r="C460" s="1">
        <v>59</v>
      </c>
      <c r="D460" s="1">
        <v>59</v>
      </c>
      <c r="E460" s="1">
        <v>2.9411764705882349E-2</v>
      </c>
      <c r="F460" s="1">
        <v>0.23728813559322029</v>
      </c>
      <c r="G460" s="1">
        <v>0.81661587329170959</v>
      </c>
    </row>
    <row r="461" spans="1:7" x14ac:dyDescent="0.4">
      <c r="A461" s="1" t="s">
        <v>172</v>
      </c>
      <c r="B461" s="1" t="s">
        <v>25</v>
      </c>
      <c r="C461" s="1">
        <v>59</v>
      </c>
      <c r="D461" s="1">
        <v>59</v>
      </c>
      <c r="E461" s="1">
        <v>2.9411764705882349E-2</v>
      </c>
      <c r="F461" s="1">
        <v>0.38983050847457629</v>
      </c>
      <c r="G461" s="1">
        <v>1.1746892348036271</v>
      </c>
    </row>
    <row r="462" spans="1:7" x14ac:dyDescent="0.4">
      <c r="A462" s="1" t="s">
        <v>172</v>
      </c>
      <c r="B462" s="1" t="s">
        <v>23</v>
      </c>
      <c r="C462" s="1">
        <v>59</v>
      </c>
      <c r="D462" s="1">
        <v>59</v>
      </c>
      <c r="E462" s="1">
        <v>2.9411764705882349E-2</v>
      </c>
      <c r="F462" s="1">
        <v>0.57627118644067798</v>
      </c>
      <c r="G462" s="1">
        <v>1.392137897332713</v>
      </c>
    </row>
    <row r="463" spans="1:7" x14ac:dyDescent="0.4">
      <c r="A463" s="1" t="s">
        <v>172</v>
      </c>
      <c r="B463" s="1" t="s">
        <v>42</v>
      </c>
      <c r="C463" s="1">
        <v>59</v>
      </c>
      <c r="D463" s="1">
        <v>59</v>
      </c>
      <c r="E463" s="1">
        <v>2.9411764705882349E-2</v>
      </c>
      <c r="F463" s="1">
        <v>0.33898305084745761</v>
      </c>
      <c r="G463" s="1">
        <v>1.1235744913617469</v>
      </c>
    </row>
    <row r="464" spans="1:7" x14ac:dyDescent="0.4">
      <c r="A464" s="1" t="s">
        <v>172</v>
      </c>
      <c r="B464" s="1" t="s">
        <v>36</v>
      </c>
      <c r="C464" s="1">
        <v>59</v>
      </c>
      <c r="D464" s="1">
        <v>59</v>
      </c>
      <c r="E464" s="1">
        <v>2.9411764705882349E-2</v>
      </c>
      <c r="F464" s="1">
        <v>0.38983050847457629</v>
      </c>
      <c r="G464" s="1">
        <v>1.0830504358705519</v>
      </c>
    </row>
    <row r="465" spans="1:7" x14ac:dyDescent="0.4">
      <c r="A465" s="1" t="s">
        <v>172</v>
      </c>
      <c r="B465" s="1" t="s">
        <v>31</v>
      </c>
      <c r="C465" s="1">
        <v>59</v>
      </c>
      <c r="D465" s="1">
        <v>59</v>
      </c>
      <c r="E465" s="1">
        <v>2.9411764705882349E-2</v>
      </c>
      <c r="F465" s="1">
        <v>0.55932203389830504</v>
      </c>
      <c r="G465" s="1">
        <v>1.38054445082838</v>
      </c>
    </row>
    <row r="466" spans="1:7" x14ac:dyDescent="0.4">
      <c r="A466" s="1" t="s">
        <v>172</v>
      </c>
      <c r="B466" s="1" t="s">
        <v>50</v>
      </c>
      <c r="C466" s="1">
        <v>59</v>
      </c>
      <c r="D466" s="1">
        <v>59</v>
      </c>
      <c r="E466" s="1">
        <v>2.9411764705882349E-2</v>
      </c>
      <c r="F466" s="1">
        <v>0.15254237288135589</v>
      </c>
      <c r="G466" s="1">
        <v>0.61064011981870581</v>
      </c>
    </row>
    <row r="467" spans="1:7" x14ac:dyDescent="0.4">
      <c r="A467" s="1" t="s">
        <v>172</v>
      </c>
      <c r="B467" s="1" t="s">
        <v>32</v>
      </c>
      <c r="C467" s="1">
        <v>59</v>
      </c>
      <c r="D467" s="1">
        <v>59</v>
      </c>
      <c r="E467" s="1">
        <v>2.9411764705882349E-2</v>
      </c>
      <c r="F467" s="1">
        <v>0.83050847457627119</v>
      </c>
      <c r="G467" s="1">
        <v>1.532999565567581</v>
      </c>
    </row>
    <row r="468" spans="1:7" x14ac:dyDescent="0.4">
      <c r="A468" s="1" t="s">
        <v>172</v>
      </c>
      <c r="B468" s="1" t="s">
        <v>41</v>
      </c>
      <c r="C468" s="1">
        <v>59</v>
      </c>
      <c r="D468" s="1">
        <v>59</v>
      </c>
      <c r="E468" s="1">
        <v>2.9411764705882349E-2</v>
      </c>
      <c r="F468" s="1">
        <v>0.44067796610169491</v>
      </c>
      <c r="G468" s="1">
        <v>1.221519495245474</v>
      </c>
    </row>
    <row r="469" spans="1:7" x14ac:dyDescent="0.4">
      <c r="A469" s="1" t="s">
        <v>172</v>
      </c>
      <c r="B469" s="1" t="s">
        <v>37</v>
      </c>
      <c r="C469" s="1">
        <v>59</v>
      </c>
      <c r="D469" s="1">
        <v>59</v>
      </c>
      <c r="E469" s="1">
        <v>2.9411764705882349E-2</v>
      </c>
      <c r="F469" s="1">
        <v>0.47457627118644069</v>
      </c>
      <c r="G469" s="1">
        <v>1.2505989213916091</v>
      </c>
    </row>
    <row r="470" spans="1:7" x14ac:dyDescent="0.4">
      <c r="A470" s="1" t="s">
        <v>172</v>
      </c>
      <c r="B470" s="1" t="s">
        <v>27</v>
      </c>
      <c r="C470" s="1">
        <v>59</v>
      </c>
      <c r="D470" s="1">
        <v>59</v>
      </c>
      <c r="E470" s="1">
        <v>2.9411764705882349E-2</v>
      </c>
      <c r="F470" s="1">
        <v>0.59322033898305082</v>
      </c>
      <c r="G470" s="1">
        <v>1.314621278462391</v>
      </c>
    </row>
    <row r="471" spans="1:7" x14ac:dyDescent="0.4">
      <c r="A471" s="1" t="s">
        <v>172</v>
      </c>
      <c r="B471" s="1" t="s">
        <v>21</v>
      </c>
      <c r="C471" s="1">
        <v>59</v>
      </c>
      <c r="D471" s="1">
        <v>59</v>
      </c>
      <c r="E471" s="1">
        <v>2.9411764705882349E-2</v>
      </c>
      <c r="F471" s="1">
        <v>0.71186440677966101</v>
      </c>
      <c r="G471" s="1">
        <v>1.462766008318005</v>
      </c>
    </row>
    <row r="472" spans="1:7" x14ac:dyDescent="0.4">
      <c r="A472" s="1" t="s">
        <v>172</v>
      </c>
      <c r="B472" s="1" t="s">
        <v>33</v>
      </c>
      <c r="C472" s="1">
        <v>59</v>
      </c>
      <c r="D472" s="1">
        <v>59</v>
      </c>
      <c r="E472" s="1">
        <v>2.9411764705882349E-2</v>
      </c>
      <c r="F472" s="1">
        <v>0.5423728813559322</v>
      </c>
      <c r="G472" s="1">
        <v>1.343208124401724</v>
      </c>
    </row>
    <row r="473" spans="1:7" x14ac:dyDescent="0.4">
      <c r="A473" s="1" t="s">
        <v>172</v>
      </c>
      <c r="B473" s="1" t="s">
        <v>18</v>
      </c>
      <c r="C473" s="1">
        <v>59</v>
      </c>
      <c r="D473" s="1">
        <v>59</v>
      </c>
      <c r="E473" s="1">
        <v>2.9411764705882349E-2</v>
      </c>
      <c r="F473" s="1">
        <v>0.6271186440677966</v>
      </c>
      <c r="G473" s="1">
        <v>1.3505848680038171</v>
      </c>
    </row>
    <row r="474" spans="1:7" x14ac:dyDescent="0.4">
      <c r="A474" s="1" t="s">
        <v>172</v>
      </c>
      <c r="B474" s="1" t="s">
        <v>17</v>
      </c>
      <c r="C474" s="1">
        <v>59</v>
      </c>
      <c r="D474" s="1">
        <v>59</v>
      </c>
      <c r="E474" s="1">
        <v>2.9411764705882349E-2</v>
      </c>
      <c r="F474" s="1">
        <v>0.55932203389830504</v>
      </c>
      <c r="G474" s="1">
        <v>1.4053001451485061</v>
      </c>
    </row>
    <row r="475" spans="1:7" x14ac:dyDescent="0.4">
      <c r="A475" s="1" t="s">
        <v>172</v>
      </c>
      <c r="B475" s="1" t="s">
        <v>45</v>
      </c>
      <c r="C475" s="1">
        <v>59</v>
      </c>
      <c r="D475" s="1">
        <v>59</v>
      </c>
      <c r="E475" s="1">
        <v>2.9411764705882349E-2</v>
      </c>
      <c r="F475" s="1">
        <v>0.52542372881355937</v>
      </c>
      <c r="G475" s="1">
        <v>1.2505989213916091</v>
      </c>
    </row>
    <row r="476" spans="1:7" x14ac:dyDescent="0.4">
      <c r="A476" s="1" t="s">
        <v>172</v>
      </c>
      <c r="B476" s="1" t="s">
        <v>22</v>
      </c>
      <c r="C476" s="1">
        <v>59</v>
      </c>
      <c r="D476" s="1">
        <v>59</v>
      </c>
      <c r="E476" s="1">
        <v>2.9411764705882349E-2</v>
      </c>
      <c r="F476" s="1">
        <v>0.71186440677966101</v>
      </c>
      <c r="G476" s="1">
        <v>1.509177070317909</v>
      </c>
    </row>
    <row r="477" spans="1:7" x14ac:dyDescent="0.4">
      <c r="A477" s="1" t="s">
        <v>172</v>
      </c>
      <c r="B477" s="1" t="s">
        <v>40</v>
      </c>
      <c r="C477" s="1">
        <v>59</v>
      </c>
      <c r="D477" s="1">
        <v>59</v>
      </c>
      <c r="E477" s="1">
        <v>2.9411764705882349E-2</v>
      </c>
      <c r="F477" s="1">
        <v>0.49152542372881358</v>
      </c>
      <c r="G477" s="1">
        <v>1.119927358419105</v>
      </c>
    </row>
    <row r="478" spans="1:7" x14ac:dyDescent="0.4">
      <c r="A478" s="1" t="s">
        <v>173</v>
      </c>
      <c r="B478" s="1" t="s">
        <v>48</v>
      </c>
      <c r="C478" s="1">
        <v>59</v>
      </c>
      <c r="D478" s="1">
        <v>59</v>
      </c>
      <c r="E478" s="1">
        <v>2.9411764705882349E-2</v>
      </c>
      <c r="F478" s="1">
        <v>0.57627118644067798</v>
      </c>
      <c r="G478" s="1">
        <v>1.328771662885124</v>
      </c>
    </row>
    <row r="479" spans="1:7" x14ac:dyDescent="0.4">
      <c r="A479" s="1" t="s">
        <v>173</v>
      </c>
      <c r="B479" s="1" t="s">
        <v>49</v>
      </c>
      <c r="C479" s="1">
        <v>59</v>
      </c>
      <c r="D479" s="1">
        <v>59</v>
      </c>
      <c r="E479" s="1">
        <v>2.9411764705882349E-2</v>
      </c>
      <c r="F479" s="1">
        <v>0.33898305084745761</v>
      </c>
      <c r="G479" s="1">
        <v>1.153856643990139</v>
      </c>
    </row>
    <row r="480" spans="1:7" x14ac:dyDescent="0.4">
      <c r="A480" s="1" t="s">
        <v>173</v>
      </c>
      <c r="B480" s="1" t="s">
        <v>38</v>
      </c>
      <c r="C480" s="1">
        <v>59</v>
      </c>
      <c r="D480" s="1">
        <v>59</v>
      </c>
      <c r="E480" s="1">
        <v>2.9411764705882349E-2</v>
      </c>
      <c r="F480" s="1">
        <v>0.47457627118644069</v>
      </c>
      <c r="G480" s="1">
        <v>1.2367355835283329</v>
      </c>
    </row>
    <row r="481" spans="1:7" x14ac:dyDescent="0.4">
      <c r="A481" s="1" t="s">
        <v>173</v>
      </c>
      <c r="B481" s="1" t="s">
        <v>29</v>
      </c>
      <c r="C481" s="1">
        <v>59</v>
      </c>
      <c r="D481" s="1">
        <v>59</v>
      </c>
      <c r="E481" s="1">
        <v>2.9411764705882349E-2</v>
      </c>
      <c r="F481" s="1">
        <v>0.44067796610169491</v>
      </c>
      <c r="G481" s="1">
        <v>1.192956143378028</v>
      </c>
    </row>
    <row r="482" spans="1:7" x14ac:dyDescent="0.4">
      <c r="A482" s="1" t="s">
        <v>173</v>
      </c>
      <c r="B482" s="1" t="s">
        <v>34</v>
      </c>
      <c r="C482" s="1">
        <v>59</v>
      </c>
      <c r="D482" s="1">
        <v>59</v>
      </c>
      <c r="E482" s="1">
        <v>2.9411764705882349E-2</v>
      </c>
      <c r="F482" s="1">
        <v>0.42372881355932202</v>
      </c>
      <c r="G482" s="1">
        <v>1.2063537227945591</v>
      </c>
    </row>
    <row r="483" spans="1:7" x14ac:dyDescent="0.4">
      <c r="A483" s="1" t="s">
        <v>173</v>
      </c>
      <c r="B483" s="1" t="s">
        <v>44</v>
      </c>
      <c r="C483" s="1">
        <v>59</v>
      </c>
      <c r="D483" s="1">
        <v>59</v>
      </c>
      <c r="E483" s="1">
        <v>2.9411764705882349E-2</v>
      </c>
      <c r="F483" s="1">
        <v>0.49152542372881358</v>
      </c>
      <c r="G483" s="1">
        <v>1.278103138625041</v>
      </c>
    </row>
    <row r="484" spans="1:7" x14ac:dyDescent="0.4">
      <c r="A484" s="1" t="s">
        <v>173</v>
      </c>
      <c r="B484" s="1" t="s">
        <v>26</v>
      </c>
      <c r="C484" s="1">
        <v>59</v>
      </c>
      <c r="D484" s="1">
        <v>59</v>
      </c>
      <c r="E484" s="1">
        <v>2.9411764705882349E-2</v>
      </c>
      <c r="F484" s="1">
        <v>0.61016949152542377</v>
      </c>
      <c r="G484" s="1">
        <v>1.4505284310891711</v>
      </c>
    </row>
    <row r="485" spans="1:7" x14ac:dyDescent="0.4">
      <c r="A485" s="1" t="s">
        <v>173</v>
      </c>
      <c r="B485" s="1" t="s">
        <v>46</v>
      </c>
      <c r="C485" s="1">
        <v>59</v>
      </c>
      <c r="D485" s="1">
        <v>59</v>
      </c>
      <c r="E485" s="1">
        <v>2.9411764705882349E-2</v>
      </c>
      <c r="F485" s="1">
        <v>0.69491525423728817</v>
      </c>
      <c r="G485" s="1">
        <v>1.342337607055327</v>
      </c>
    </row>
    <row r="486" spans="1:7" x14ac:dyDescent="0.4">
      <c r="A486" s="1" t="s">
        <v>173</v>
      </c>
      <c r="B486" s="1" t="s">
        <v>30</v>
      </c>
      <c r="C486" s="1">
        <v>59</v>
      </c>
      <c r="D486" s="1">
        <v>59</v>
      </c>
      <c r="E486" s="1">
        <v>2.9411764705882349E-2</v>
      </c>
      <c r="F486" s="1">
        <v>0.20338983050847459</v>
      </c>
      <c r="G486" s="1">
        <v>0.78300176194255344</v>
      </c>
    </row>
    <row r="487" spans="1:7" x14ac:dyDescent="0.4">
      <c r="A487" s="1" t="s">
        <v>173</v>
      </c>
      <c r="B487" s="1" t="s">
        <v>24</v>
      </c>
      <c r="C487" s="1">
        <v>59</v>
      </c>
      <c r="D487" s="1">
        <v>59</v>
      </c>
      <c r="E487" s="1">
        <v>2.9411764705882349E-2</v>
      </c>
      <c r="F487" s="1">
        <v>0.25423728813559321</v>
      </c>
      <c r="G487" s="1">
        <v>0.88265313878850982</v>
      </c>
    </row>
    <row r="488" spans="1:7" x14ac:dyDescent="0.4">
      <c r="A488" s="1" t="s">
        <v>173</v>
      </c>
      <c r="B488" s="1" t="s">
        <v>39</v>
      </c>
      <c r="C488" s="1">
        <v>59</v>
      </c>
      <c r="D488" s="1">
        <v>59</v>
      </c>
      <c r="E488" s="1">
        <v>2.9411764705882349E-2</v>
      </c>
      <c r="F488" s="1">
        <v>0.49152542372881358</v>
      </c>
      <c r="G488" s="1">
        <v>1.179901827534118</v>
      </c>
    </row>
    <row r="489" spans="1:7" x14ac:dyDescent="0.4">
      <c r="A489" s="1" t="s">
        <v>173</v>
      </c>
      <c r="B489" s="1" t="s">
        <v>47</v>
      </c>
      <c r="C489" s="1">
        <v>59</v>
      </c>
      <c r="D489" s="1">
        <v>59</v>
      </c>
      <c r="E489" s="1">
        <v>2.9411764705882349E-2</v>
      </c>
      <c r="F489" s="1">
        <v>0.42372881355932202</v>
      </c>
      <c r="G489" s="1">
        <v>1.070020783402867</v>
      </c>
    </row>
    <row r="490" spans="1:7" x14ac:dyDescent="0.4">
      <c r="A490" s="1" t="s">
        <v>173</v>
      </c>
      <c r="B490" s="1" t="s">
        <v>19</v>
      </c>
      <c r="C490" s="1">
        <v>59</v>
      </c>
      <c r="D490" s="1">
        <v>59</v>
      </c>
      <c r="E490" s="1">
        <v>2.9411764705882349E-2</v>
      </c>
      <c r="F490" s="1">
        <v>0.50847457627118642</v>
      </c>
      <c r="G490" s="1">
        <v>1.317951406094036</v>
      </c>
    </row>
    <row r="491" spans="1:7" x14ac:dyDescent="0.4">
      <c r="A491" s="1" t="s">
        <v>173</v>
      </c>
      <c r="B491" s="1" t="s">
        <v>28</v>
      </c>
      <c r="C491" s="1">
        <v>59</v>
      </c>
      <c r="D491" s="1">
        <v>59</v>
      </c>
      <c r="E491" s="1">
        <v>2.9411764705882349E-2</v>
      </c>
      <c r="F491" s="1">
        <v>0.3728813559322034</v>
      </c>
      <c r="G491" s="1">
        <v>1.1581540765335301</v>
      </c>
    </row>
    <row r="492" spans="1:7" x14ac:dyDescent="0.4">
      <c r="A492" s="1" t="s">
        <v>173</v>
      </c>
      <c r="B492" s="1" t="s">
        <v>35</v>
      </c>
      <c r="C492" s="1">
        <v>59</v>
      </c>
      <c r="D492" s="1">
        <v>59</v>
      </c>
      <c r="E492" s="1">
        <v>2.9411764705882349E-2</v>
      </c>
      <c r="F492" s="1">
        <v>0.33898305084745761</v>
      </c>
      <c r="G492" s="1">
        <v>1.1235744913617469</v>
      </c>
    </row>
    <row r="493" spans="1:7" x14ac:dyDescent="0.4">
      <c r="A493" s="1" t="s">
        <v>173</v>
      </c>
      <c r="B493" s="1" t="s">
        <v>20</v>
      </c>
      <c r="C493" s="1">
        <v>59</v>
      </c>
      <c r="D493" s="1">
        <v>59</v>
      </c>
      <c r="E493" s="1">
        <v>2.9411764705882349E-2</v>
      </c>
      <c r="F493" s="1">
        <v>0.3728813559322034</v>
      </c>
      <c r="G493" s="1">
        <v>1.096991262731146</v>
      </c>
    </row>
    <row r="494" spans="1:7" x14ac:dyDescent="0.4">
      <c r="A494" s="1" t="s">
        <v>173</v>
      </c>
      <c r="B494" s="1" t="s">
        <v>43</v>
      </c>
      <c r="C494" s="1">
        <v>59</v>
      </c>
      <c r="D494" s="1">
        <v>59</v>
      </c>
      <c r="E494" s="1">
        <v>2.9411764705882349E-2</v>
      </c>
      <c r="F494" s="1">
        <v>0.33898305084745761</v>
      </c>
      <c r="G494" s="1">
        <v>1.0440334499120989</v>
      </c>
    </row>
    <row r="495" spans="1:7" x14ac:dyDescent="0.4">
      <c r="A495" s="1" t="s">
        <v>173</v>
      </c>
      <c r="B495" s="1" t="s">
        <v>25</v>
      </c>
      <c r="C495" s="1">
        <v>59</v>
      </c>
      <c r="D495" s="1">
        <v>59</v>
      </c>
      <c r="E495" s="1">
        <v>2.9411764705882349E-2</v>
      </c>
      <c r="F495" s="1">
        <v>0.50847457627118642</v>
      </c>
      <c r="G495" s="1">
        <v>1.3692797169709361</v>
      </c>
    </row>
    <row r="496" spans="1:7" x14ac:dyDescent="0.4">
      <c r="A496" s="1" t="s">
        <v>173</v>
      </c>
      <c r="B496" s="1" t="s">
        <v>23</v>
      </c>
      <c r="C496" s="1">
        <v>59</v>
      </c>
      <c r="D496" s="1">
        <v>59</v>
      </c>
      <c r="E496" s="1">
        <v>2.9411764705882349E-2</v>
      </c>
      <c r="F496" s="1">
        <v>0.30508474576271188</v>
      </c>
      <c r="G496" s="1">
        <v>1.1025712470236539</v>
      </c>
    </row>
    <row r="497" spans="1:7" x14ac:dyDescent="0.4">
      <c r="A497" s="1" t="s">
        <v>173</v>
      </c>
      <c r="B497" s="1" t="s">
        <v>42</v>
      </c>
      <c r="C497" s="1">
        <v>59</v>
      </c>
      <c r="D497" s="1">
        <v>59</v>
      </c>
      <c r="E497" s="1">
        <v>2.9411764705882349E-2</v>
      </c>
      <c r="F497" s="1">
        <v>0.3728813559322034</v>
      </c>
      <c r="G497" s="1">
        <v>1.1125972268207229</v>
      </c>
    </row>
    <row r="498" spans="1:7" x14ac:dyDescent="0.4">
      <c r="A498" s="1" t="s">
        <v>173</v>
      </c>
      <c r="B498" s="1" t="s">
        <v>36</v>
      </c>
      <c r="C498" s="1">
        <v>59</v>
      </c>
      <c r="D498" s="1">
        <v>59</v>
      </c>
      <c r="E498" s="1">
        <v>2.9411764705882349E-2</v>
      </c>
      <c r="F498" s="1">
        <v>0.47457627118644069</v>
      </c>
      <c r="G498" s="1">
        <v>1.2778744771796779</v>
      </c>
    </row>
    <row r="499" spans="1:7" x14ac:dyDescent="0.4">
      <c r="A499" s="1" t="s">
        <v>173</v>
      </c>
      <c r="B499" s="1" t="s">
        <v>31</v>
      </c>
      <c r="C499" s="1">
        <v>59</v>
      </c>
      <c r="D499" s="1">
        <v>59</v>
      </c>
      <c r="E499" s="1">
        <v>2.9411764705882349E-2</v>
      </c>
      <c r="F499" s="1">
        <v>0.72881355932203384</v>
      </c>
      <c r="G499" s="1">
        <v>1.460166599783504</v>
      </c>
    </row>
    <row r="500" spans="1:7" x14ac:dyDescent="0.4">
      <c r="A500" s="1" t="s">
        <v>173</v>
      </c>
      <c r="B500" s="1" t="s">
        <v>50</v>
      </c>
      <c r="C500" s="1">
        <v>59</v>
      </c>
      <c r="D500" s="1">
        <v>59</v>
      </c>
      <c r="E500" s="1">
        <v>2.9411764705882349E-2</v>
      </c>
      <c r="F500" s="1">
        <v>0.10169491525423729</v>
      </c>
      <c r="G500" s="1">
        <v>0.48047803976647829</v>
      </c>
    </row>
    <row r="501" spans="1:7" x14ac:dyDescent="0.4">
      <c r="A501" s="1" t="s">
        <v>173</v>
      </c>
      <c r="B501" s="1" t="s">
        <v>32</v>
      </c>
      <c r="C501" s="1">
        <v>59</v>
      </c>
      <c r="D501" s="1">
        <v>59</v>
      </c>
      <c r="E501" s="1">
        <v>2.9411764705882349E-2</v>
      </c>
      <c r="F501" s="1">
        <v>0.5423728813559322</v>
      </c>
      <c r="G501" s="1">
        <v>1.2501314951292</v>
      </c>
    </row>
    <row r="502" spans="1:7" x14ac:dyDescent="0.4">
      <c r="A502" s="1" t="s">
        <v>173</v>
      </c>
      <c r="B502" s="1" t="s">
        <v>41</v>
      </c>
      <c r="C502" s="1">
        <v>59</v>
      </c>
      <c r="D502" s="1">
        <v>59</v>
      </c>
      <c r="E502" s="1">
        <v>2.9411764705882349E-2</v>
      </c>
      <c r="F502" s="1">
        <v>0.6271186440677966</v>
      </c>
      <c r="G502" s="1">
        <v>1.4609669103943099</v>
      </c>
    </row>
    <row r="503" spans="1:7" x14ac:dyDescent="0.4">
      <c r="A503" s="1" t="s">
        <v>173</v>
      </c>
      <c r="B503" s="1" t="s">
        <v>37</v>
      </c>
      <c r="C503" s="1">
        <v>59</v>
      </c>
      <c r="D503" s="1">
        <v>59</v>
      </c>
      <c r="E503" s="1">
        <v>2.9411764705882349E-2</v>
      </c>
      <c r="F503" s="1">
        <v>0.3728813559322034</v>
      </c>
      <c r="G503" s="1">
        <v>1.0650935701932931</v>
      </c>
    </row>
    <row r="504" spans="1:7" x14ac:dyDescent="0.4">
      <c r="A504" s="1" t="s">
        <v>173</v>
      </c>
      <c r="B504" s="1" t="s">
        <v>27</v>
      </c>
      <c r="C504" s="1">
        <v>59</v>
      </c>
      <c r="D504" s="1">
        <v>59</v>
      </c>
      <c r="E504" s="1">
        <v>2.9411764705882349E-2</v>
      </c>
      <c r="F504" s="1">
        <v>0.67796610169491522</v>
      </c>
      <c r="G504" s="1">
        <v>1.56954504682201</v>
      </c>
    </row>
    <row r="505" spans="1:7" x14ac:dyDescent="0.4">
      <c r="A505" s="1" t="s">
        <v>173</v>
      </c>
      <c r="B505" s="1" t="s">
        <v>21</v>
      </c>
      <c r="C505" s="1">
        <v>59</v>
      </c>
      <c r="D505" s="1">
        <v>59</v>
      </c>
      <c r="E505" s="1">
        <v>2.9411764705882349E-2</v>
      </c>
      <c r="F505" s="1">
        <v>0.6271186440677966</v>
      </c>
      <c r="G505" s="1">
        <v>1.4843819692075471</v>
      </c>
    </row>
    <row r="506" spans="1:7" x14ac:dyDescent="0.4">
      <c r="A506" s="1" t="s">
        <v>173</v>
      </c>
      <c r="B506" s="1" t="s">
        <v>33</v>
      </c>
      <c r="C506" s="1">
        <v>59</v>
      </c>
      <c r="D506" s="1">
        <v>59</v>
      </c>
      <c r="E506" s="1">
        <v>2.9411764705882349E-2</v>
      </c>
      <c r="F506" s="1">
        <v>0.42372881355932202</v>
      </c>
      <c r="G506" s="1">
        <v>1.1477622881143701</v>
      </c>
    </row>
    <row r="507" spans="1:7" x14ac:dyDescent="0.4">
      <c r="A507" s="1" t="s">
        <v>173</v>
      </c>
      <c r="B507" s="1" t="s">
        <v>18</v>
      </c>
      <c r="C507" s="1">
        <v>59</v>
      </c>
      <c r="D507" s="1">
        <v>59</v>
      </c>
      <c r="E507" s="1">
        <v>2.9411764705882349E-2</v>
      </c>
      <c r="F507" s="1">
        <v>0.59322033898305082</v>
      </c>
      <c r="G507" s="1">
        <v>1.2746689099228949</v>
      </c>
    </row>
    <row r="508" spans="1:7" x14ac:dyDescent="0.4">
      <c r="A508" s="1" t="s">
        <v>173</v>
      </c>
      <c r="B508" s="1" t="s">
        <v>17</v>
      </c>
      <c r="C508" s="1">
        <v>59</v>
      </c>
      <c r="D508" s="1">
        <v>59</v>
      </c>
      <c r="E508" s="1">
        <v>2.9411764705882349E-2</v>
      </c>
      <c r="F508" s="1">
        <v>0.23728813559322029</v>
      </c>
      <c r="G508" s="1">
        <v>0.81661587329170948</v>
      </c>
    </row>
    <row r="509" spans="1:7" x14ac:dyDescent="0.4">
      <c r="A509" s="1" t="s">
        <v>173</v>
      </c>
      <c r="B509" s="1" t="s">
        <v>45</v>
      </c>
      <c r="C509" s="1">
        <v>59</v>
      </c>
      <c r="D509" s="1">
        <v>59</v>
      </c>
      <c r="E509" s="1">
        <v>2.9411764705882349E-2</v>
      </c>
      <c r="F509" s="1">
        <v>0.4576271186440678</v>
      </c>
      <c r="G509" s="1">
        <v>1.2774170314957241</v>
      </c>
    </row>
    <row r="510" spans="1:7" x14ac:dyDescent="0.4">
      <c r="A510" s="1" t="s">
        <v>173</v>
      </c>
      <c r="B510" s="1" t="s">
        <v>22</v>
      </c>
      <c r="C510" s="1">
        <v>59</v>
      </c>
      <c r="D510" s="1">
        <v>59</v>
      </c>
      <c r="E510" s="1">
        <v>2.9411764705882349E-2</v>
      </c>
      <c r="F510" s="1">
        <v>0.40677966101694918</v>
      </c>
      <c r="G510" s="1">
        <v>1.1907494607178639</v>
      </c>
    </row>
    <row r="511" spans="1:7" x14ac:dyDescent="0.4">
      <c r="A511" s="1" t="s">
        <v>173</v>
      </c>
      <c r="B511" s="1" t="s">
        <v>40</v>
      </c>
      <c r="C511" s="1">
        <v>59</v>
      </c>
      <c r="D511" s="1">
        <v>59</v>
      </c>
      <c r="E511" s="1">
        <v>2.9411764705882349E-2</v>
      </c>
      <c r="F511" s="1">
        <v>0.1864406779661017</v>
      </c>
      <c r="G511" s="1">
        <v>0.60099274971776961</v>
      </c>
    </row>
    <row r="512" spans="1:7" x14ac:dyDescent="0.4">
      <c r="A512" s="1" t="s">
        <v>174</v>
      </c>
      <c r="B512" s="1" t="s">
        <v>48</v>
      </c>
      <c r="C512" s="1">
        <v>59</v>
      </c>
      <c r="D512" s="1">
        <v>59</v>
      </c>
      <c r="E512" s="1">
        <v>2.9411764705882349E-2</v>
      </c>
      <c r="F512" s="1">
        <v>0.47457627118644069</v>
      </c>
      <c r="G512" s="1">
        <v>1.2505989213916091</v>
      </c>
    </row>
    <row r="513" spans="1:7" x14ac:dyDescent="0.4">
      <c r="A513" s="1" t="s">
        <v>174</v>
      </c>
      <c r="B513" s="1" t="s">
        <v>49</v>
      </c>
      <c r="C513" s="1">
        <v>59</v>
      </c>
      <c r="D513" s="1">
        <v>59</v>
      </c>
      <c r="E513" s="1">
        <v>2.9411764705882349E-2</v>
      </c>
      <c r="F513" s="1">
        <v>5.0847457627118647E-2</v>
      </c>
      <c r="G513" s="1">
        <v>0.39056673294247157</v>
      </c>
    </row>
    <row r="514" spans="1:7" x14ac:dyDescent="0.4">
      <c r="A514" s="1" t="s">
        <v>174</v>
      </c>
      <c r="B514" s="1" t="s">
        <v>38</v>
      </c>
      <c r="C514" s="1">
        <v>59</v>
      </c>
      <c r="D514" s="1">
        <v>59</v>
      </c>
      <c r="E514" s="1">
        <v>2.9411764705882349E-2</v>
      </c>
      <c r="F514" s="1">
        <v>0.42372881355932202</v>
      </c>
      <c r="G514" s="1">
        <v>1.191975899873652</v>
      </c>
    </row>
    <row r="515" spans="1:7" x14ac:dyDescent="0.4">
      <c r="A515" s="1" t="s">
        <v>174</v>
      </c>
      <c r="B515" s="1" t="s">
        <v>29</v>
      </c>
      <c r="C515" s="1">
        <v>59</v>
      </c>
      <c r="D515" s="1">
        <v>59</v>
      </c>
      <c r="E515" s="1">
        <v>2.9411764705882349E-2</v>
      </c>
      <c r="F515" s="1">
        <v>0.40677966101694918</v>
      </c>
      <c r="G515" s="1">
        <v>1.084668137199142</v>
      </c>
    </row>
    <row r="516" spans="1:7" x14ac:dyDescent="0.4">
      <c r="A516" s="1" t="s">
        <v>174</v>
      </c>
      <c r="B516" s="1" t="s">
        <v>34</v>
      </c>
      <c r="C516" s="1">
        <v>59</v>
      </c>
      <c r="D516" s="1">
        <v>59</v>
      </c>
      <c r="E516" s="1">
        <v>2.9411764705882349E-2</v>
      </c>
      <c r="F516" s="1">
        <v>0.47457627118644069</v>
      </c>
      <c r="G516" s="1">
        <v>1.150051456170996</v>
      </c>
    </row>
    <row r="517" spans="1:7" x14ac:dyDescent="0.4">
      <c r="A517" s="1" t="s">
        <v>174</v>
      </c>
      <c r="B517" s="1" t="s">
        <v>44</v>
      </c>
      <c r="C517" s="1">
        <v>59</v>
      </c>
      <c r="D517" s="1">
        <v>59</v>
      </c>
      <c r="E517" s="1">
        <v>2.9411764705882349E-2</v>
      </c>
      <c r="F517" s="1">
        <v>0.38983050847457629</v>
      </c>
      <c r="G517" s="1">
        <v>1.1144342797494931</v>
      </c>
    </row>
    <row r="518" spans="1:7" x14ac:dyDescent="0.4">
      <c r="A518" s="1" t="s">
        <v>174</v>
      </c>
      <c r="B518" s="1" t="s">
        <v>26</v>
      </c>
      <c r="C518" s="1">
        <v>59</v>
      </c>
      <c r="D518" s="1">
        <v>59</v>
      </c>
      <c r="E518" s="1">
        <v>2.9411764705882349E-2</v>
      </c>
      <c r="F518" s="1">
        <v>0.3559322033898305</v>
      </c>
      <c r="G518" s="1">
        <v>1.0465495336384489</v>
      </c>
    </row>
    <row r="519" spans="1:7" x14ac:dyDescent="0.4">
      <c r="A519" s="1" t="s">
        <v>174</v>
      </c>
      <c r="B519" s="1" t="s">
        <v>46</v>
      </c>
      <c r="C519" s="1">
        <v>59</v>
      </c>
      <c r="D519" s="1">
        <v>59</v>
      </c>
      <c r="E519" s="1">
        <v>2.9411764705882349E-2</v>
      </c>
      <c r="F519" s="1">
        <v>0.74576271186440679</v>
      </c>
      <c r="G519" s="1">
        <v>1.526696008164115</v>
      </c>
    </row>
    <row r="520" spans="1:7" x14ac:dyDescent="0.4">
      <c r="A520" s="1" t="s">
        <v>174</v>
      </c>
      <c r="B520" s="1" t="s">
        <v>30</v>
      </c>
      <c r="C520" s="1">
        <v>59</v>
      </c>
      <c r="D520" s="1">
        <v>59</v>
      </c>
      <c r="E520" s="1">
        <v>2.9411764705882349E-2</v>
      </c>
      <c r="F520" s="1">
        <v>0.42372881355932202</v>
      </c>
      <c r="G520" s="1">
        <v>1.1017758366180781</v>
      </c>
    </row>
    <row r="521" spans="1:7" x14ac:dyDescent="0.4">
      <c r="A521" s="1" t="s">
        <v>174</v>
      </c>
      <c r="B521" s="1" t="s">
        <v>24</v>
      </c>
      <c r="C521" s="1">
        <v>59</v>
      </c>
      <c r="D521" s="1">
        <v>59</v>
      </c>
      <c r="E521" s="1">
        <v>2.9411764705882349E-2</v>
      </c>
      <c r="F521" s="1">
        <v>0.42372881355932202</v>
      </c>
      <c r="G521" s="1">
        <v>1.2622283228414151</v>
      </c>
    </row>
    <row r="522" spans="1:7" x14ac:dyDescent="0.4">
      <c r="A522" s="1" t="s">
        <v>174</v>
      </c>
      <c r="B522" s="1" t="s">
        <v>39</v>
      </c>
      <c r="C522" s="1">
        <v>59</v>
      </c>
      <c r="D522" s="1">
        <v>59</v>
      </c>
      <c r="E522" s="1">
        <v>2.9411764705882349E-2</v>
      </c>
      <c r="F522" s="1">
        <v>0.42372881355932202</v>
      </c>
      <c r="G522" s="1">
        <v>1.101775836618077</v>
      </c>
    </row>
    <row r="523" spans="1:7" x14ac:dyDescent="0.4">
      <c r="A523" s="1" t="s">
        <v>174</v>
      </c>
      <c r="B523" s="1" t="s">
        <v>47</v>
      </c>
      <c r="C523" s="1">
        <v>59</v>
      </c>
      <c r="D523" s="1">
        <v>59</v>
      </c>
      <c r="E523" s="1">
        <v>2.9411764705882349E-2</v>
      </c>
      <c r="F523" s="1">
        <v>0.3728813559322034</v>
      </c>
      <c r="G523" s="1">
        <v>1.1581540765335301</v>
      </c>
    </row>
    <row r="524" spans="1:7" x14ac:dyDescent="0.4">
      <c r="A524" s="1" t="s">
        <v>174</v>
      </c>
      <c r="B524" s="1" t="s">
        <v>19</v>
      </c>
      <c r="C524" s="1">
        <v>59</v>
      </c>
      <c r="D524" s="1">
        <v>59</v>
      </c>
      <c r="E524" s="1">
        <v>2.9411764705882349E-2</v>
      </c>
      <c r="F524" s="1">
        <v>0.55932203389830504</v>
      </c>
      <c r="G524" s="1">
        <v>1.329651061831741</v>
      </c>
    </row>
    <row r="525" spans="1:7" x14ac:dyDescent="0.4">
      <c r="A525" s="1" t="s">
        <v>174</v>
      </c>
      <c r="B525" s="1" t="s">
        <v>28</v>
      </c>
      <c r="C525" s="1">
        <v>59</v>
      </c>
      <c r="D525" s="1">
        <v>59</v>
      </c>
      <c r="E525" s="1">
        <v>2.9411764705882349E-2</v>
      </c>
      <c r="F525" s="1">
        <v>0.32203389830508472</v>
      </c>
      <c r="G525" s="1">
        <v>0.89905463694394194</v>
      </c>
    </row>
    <row r="526" spans="1:7" x14ac:dyDescent="0.4">
      <c r="A526" s="1" t="s">
        <v>174</v>
      </c>
      <c r="B526" s="1" t="s">
        <v>35</v>
      </c>
      <c r="C526" s="1">
        <v>59</v>
      </c>
      <c r="D526" s="1">
        <v>59</v>
      </c>
      <c r="E526" s="1">
        <v>2.9411764705882349E-2</v>
      </c>
      <c r="F526" s="1">
        <v>0.3559322033898305</v>
      </c>
      <c r="G526" s="1">
        <v>1.0130648592846729</v>
      </c>
    </row>
    <row r="527" spans="1:7" x14ac:dyDescent="0.4">
      <c r="A527" s="1" t="s">
        <v>174</v>
      </c>
      <c r="B527" s="1" t="s">
        <v>20</v>
      </c>
      <c r="C527" s="1">
        <v>59</v>
      </c>
      <c r="D527" s="1">
        <v>59</v>
      </c>
      <c r="E527" s="1">
        <v>2.9411764705882349E-2</v>
      </c>
      <c r="F527" s="1">
        <v>0.33898305084745761</v>
      </c>
      <c r="G527" s="1">
        <v>1.027386531892778</v>
      </c>
    </row>
    <row r="528" spans="1:7" x14ac:dyDescent="0.4">
      <c r="A528" s="1" t="s">
        <v>174</v>
      </c>
      <c r="B528" s="1" t="s">
        <v>43</v>
      </c>
      <c r="C528" s="1">
        <v>59</v>
      </c>
      <c r="D528" s="1">
        <v>59</v>
      </c>
      <c r="E528" s="1">
        <v>2.9411764705882349E-2</v>
      </c>
      <c r="F528" s="1">
        <v>0.40677966101694918</v>
      </c>
      <c r="G528" s="1">
        <v>1.131350186156844</v>
      </c>
    </row>
    <row r="529" spans="1:7" x14ac:dyDescent="0.4">
      <c r="A529" s="1" t="s">
        <v>174</v>
      </c>
      <c r="B529" s="1" t="s">
        <v>25</v>
      </c>
      <c r="C529" s="1">
        <v>59</v>
      </c>
      <c r="D529" s="1">
        <v>59</v>
      </c>
      <c r="E529" s="1">
        <v>2.9411764705882349E-2</v>
      </c>
      <c r="F529" s="1">
        <v>0.3559322033898305</v>
      </c>
      <c r="G529" s="1">
        <v>1.0948580740081899</v>
      </c>
    </row>
    <row r="530" spans="1:7" x14ac:dyDescent="0.4">
      <c r="A530" s="1" t="s">
        <v>174</v>
      </c>
      <c r="B530" s="1" t="s">
        <v>23</v>
      </c>
      <c r="C530" s="1">
        <v>59</v>
      </c>
      <c r="D530" s="1">
        <v>59</v>
      </c>
      <c r="E530" s="1">
        <v>2.9411764705882349E-2</v>
      </c>
      <c r="F530" s="1">
        <v>0.42372881355932202</v>
      </c>
      <c r="G530" s="1">
        <v>1.1626869865265641</v>
      </c>
    </row>
    <row r="531" spans="1:7" x14ac:dyDescent="0.4">
      <c r="A531" s="1" t="s">
        <v>174</v>
      </c>
      <c r="B531" s="1" t="s">
        <v>42</v>
      </c>
      <c r="C531" s="1">
        <v>59</v>
      </c>
      <c r="D531" s="1">
        <v>59</v>
      </c>
      <c r="E531" s="1">
        <v>2.9411764705882349E-2</v>
      </c>
      <c r="F531" s="1">
        <v>0.49152542372881358</v>
      </c>
      <c r="G531" s="1">
        <v>1.43085314984154</v>
      </c>
    </row>
    <row r="532" spans="1:7" x14ac:dyDescent="0.4">
      <c r="A532" s="1" t="s">
        <v>174</v>
      </c>
      <c r="B532" s="1" t="s">
        <v>36</v>
      </c>
      <c r="C532" s="1">
        <v>59</v>
      </c>
      <c r="D532" s="1">
        <v>59</v>
      </c>
      <c r="E532" s="1">
        <v>2.9411764705882349E-2</v>
      </c>
      <c r="F532" s="1">
        <v>0.25423728813559321</v>
      </c>
      <c r="G532" s="1">
        <v>0.86289849043356126</v>
      </c>
    </row>
    <row r="533" spans="1:7" x14ac:dyDescent="0.4">
      <c r="A533" s="1" t="s">
        <v>174</v>
      </c>
      <c r="B533" s="1" t="s">
        <v>31</v>
      </c>
      <c r="C533" s="1">
        <v>59</v>
      </c>
      <c r="D533" s="1">
        <v>59</v>
      </c>
      <c r="E533" s="1">
        <v>2.9411764705882349E-2</v>
      </c>
      <c r="F533" s="1">
        <v>0.3728813559322034</v>
      </c>
      <c r="G533" s="1">
        <v>1.096991262731146</v>
      </c>
    </row>
    <row r="534" spans="1:7" x14ac:dyDescent="0.4">
      <c r="A534" s="1" t="s">
        <v>174</v>
      </c>
      <c r="B534" s="1" t="s">
        <v>50</v>
      </c>
      <c r="C534" s="1">
        <v>59</v>
      </c>
      <c r="D534" s="1">
        <v>59</v>
      </c>
      <c r="E534" s="1">
        <v>2.9411764705882349E-2</v>
      </c>
      <c r="F534" s="1">
        <v>0.57627118644067798</v>
      </c>
      <c r="G534" s="1">
        <v>1.3025623266643021</v>
      </c>
    </row>
    <row r="535" spans="1:7" x14ac:dyDescent="0.4">
      <c r="A535" s="1" t="s">
        <v>174</v>
      </c>
      <c r="B535" s="1" t="s">
        <v>32</v>
      </c>
      <c r="C535" s="1">
        <v>59</v>
      </c>
      <c r="D535" s="1">
        <v>59</v>
      </c>
      <c r="E535" s="1">
        <v>2.9411764705882349E-2</v>
      </c>
      <c r="F535" s="1">
        <v>0.77966101694915257</v>
      </c>
      <c r="G535" s="1">
        <v>1.6407294068668259</v>
      </c>
    </row>
    <row r="536" spans="1:7" x14ac:dyDescent="0.4">
      <c r="A536" s="1" t="s">
        <v>174</v>
      </c>
      <c r="B536" s="1" t="s">
        <v>41</v>
      </c>
      <c r="C536" s="1">
        <v>59</v>
      </c>
      <c r="D536" s="1">
        <v>59</v>
      </c>
      <c r="E536" s="1">
        <v>2.9411764705882349E-2</v>
      </c>
      <c r="F536" s="1">
        <v>0.77966101694915257</v>
      </c>
      <c r="G536" s="1">
        <v>1.742647575605712</v>
      </c>
    </row>
    <row r="537" spans="1:7" x14ac:dyDescent="0.4">
      <c r="A537" s="1" t="s">
        <v>174</v>
      </c>
      <c r="B537" s="1" t="s">
        <v>37</v>
      </c>
      <c r="C537" s="1">
        <v>59</v>
      </c>
      <c r="D537" s="1">
        <v>59</v>
      </c>
      <c r="E537" s="1">
        <v>2.9411764705882349E-2</v>
      </c>
      <c r="F537" s="1">
        <v>0.59322033898305082</v>
      </c>
      <c r="G537" s="1">
        <v>1.475298264031736</v>
      </c>
    </row>
    <row r="538" spans="1:7" x14ac:dyDescent="0.4">
      <c r="A538" s="1" t="s">
        <v>174</v>
      </c>
      <c r="B538" s="1" t="s">
        <v>27</v>
      </c>
      <c r="C538" s="1">
        <v>59</v>
      </c>
      <c r="D538" s="1">
        <v>59</v>
      </c>
      <c r="E538" s="1">
        <v>2.9411764705882349E-2</v>
      </c>
      <c r="F538" s="1">
        <v>0.57627118644067798</v>
      </c>
      <c r="G538" s="1">
        <v>1.428809364839136</v>
      </c>
    </row>
    <row r="539" spans="1:7" x14ac:dyDescent="0.4">
      <c r="A539" s="1" t="s">
        <v>174</v>
      </c>
      <c r="B539" s="1" t="s">
        <v>21</v>
      </c>
      <c r="C539" s="1">
        <v>59</v>
      </c>
      <c r="D539" s="1">
        <v>59</v>
      </c>
      <c r="E539" s="1">
        <v>2.9411764705882349E-2</v>
      </c>
      <c r="F539" s="1">
        <v>0.71186440677966101</v>
      </c>
      <c r="G539" s="1">
        <v>1.3397226611816691</v>
      </c>
    </row>
    <row r="540" spans="1:7" x14ac:dyDescent="0.4">
      <c r="A540" s="1" t="s">
        <v>174</v>
      </c>
      <c r="B540" s="1" t="s">
        <v>33</v>
      </c>
      <c r="C540" s="1">
        <v>59</v>
      </c>
      <c r="D540" s="1">
        <v>59</v>
      </c>
      <c r="E540" s="1">
        <v>2.9411764705882349E-2</v>
      </c>
      <c r="F540" s="1">
        <v>0.1186440677966102</v>
      </c>
      <c r="G540" s="1">
        <v>0.55970268470494788</v>
      </c>
    </row>
    <row r="541" spans="1:7" x14ac:dyDescent="0.4">
      <c r="A541" s="1" t="s">
        <v>174</v>
      </c>
      <c r="B541" s="1" t="s">
        <v>18</v>
      </c>
      <c r="C541" s="1">
        <v>59</v>
      </c>
      <c r="D541" s="1">
        <v>59</v>
      </c>
      <c r="E541" s="1">
        <v>2.9411764705882349E-2</v>
      </c>
      <c r="F541" s="1">
        <v>0.32203389830508472</v>
      </c>
      <c r="G541" s="1">
        <v>0.97274368396467215</v>
      </c>
    </row>
    <row r="542" spans="1:7" x14ac:dyDescent="0.4">
      <c r="A542" s="1" t="s">
        <v>174</v>
      </c>
      <c r="B542" s="1" t="s">
        <v>17</v>
      </c>
      <c r="C542" s="1">
        <v>59</v>
      </c>
      <c r="D542" s="1">
        <v>59</v>
      </c>
      <c r="E542" s="1">
        <v>2.9411764705882349E-2</v>
      </c>
      <c r="F542" s="1">
        <v>0.4576271186440678</v>
      </c>
      <c r="G542" s="1">
        <v>1.2362629156022109</v>
      </c>
    </row>
    <row r="543" spans="1:7" x14ac:dyDescent="0.4">
      <c r="A543" s="1" t="s">
        <v>174</v>
      </c>
      <c r="B543" s="1" t="s">
        <v>45</v>
      </c>
      <c r="C543" s="1">
        <v>59</v>
      </c>
      <c r="D543" s="1">
        <v>59</v>
      </c>
      <c r="E543" s="1">
        <v>2.9411764705882349E-2</v>
      </c>
      <c r="F543" s="1">
        <v>0.3559322033898305</v>
      </c>
      <c r="G543" s="1">
        <v>0.99590042197841533</v>
      </c>
    </row>
    <row r="544" spans="1:7" x14ac:dyDescent="0.4">
      <c r="A544" s="1" t="s">
        <v>174</v>
      </c>
      <c r="B544" s="1" t="s">
        <v>22</v>
      </c>
      <c r="C544" s="1">
        <v>59</v>
      </c>
      <c r="D544" s="1">
        <v>59</v>
      </c>
      <c r="E544" s="1">
        <v>2.9411764705882349E-2</v>
      </c>
      <c r="F544" s="1">
        <v>0.4576271186440678</v>
      </c>
      <c r="G544" s="1">
        <v>1.208048210648855</v>
      </c>
    </row>
    <row r="545" spans="1:7" x14ac:dyDescent="0.4">
      <c r="A545" s="1" t="s">
        <v>174</v>
      </c>
      <c r="B545" s="1" t="s">
        <v>40</v>
      </c>
      <c r="C545" s="1">
        <v>59</v>
      </c>
      <c r="D545" s="1">
        <v>59</v>
      </c>
      <c r="E545" s="1">
        <v>2.9411764705882349E-2</v>
      </c>
      <c r="F545" s="1">
        <v>0.42372881355932202</v>
      </c>
      <c r="G545" s="1">
        <v>1.234607152798683</v>
      </c>
    </row>
    <row r="546" spans="1:7" x14ac:dyDescent="0.4">
      <c r="A546" s="1" t="s">
        <v>175</v>
      </c>
      <c r="B546" s="1" t="s">
        <v>48</v>
      </c>
      <c r="C546" s="1">
        <v>59</v>
      </c>
      <c r="D546" s="1">
        <v>59</v>
      </c>
      <c r="E546" s="1">
        <v>2.9411764705882349E-2</v>
      </c>
      <c r="F546" s="1">
        <v>0.25423728813559321</v>
      </c>
      <c r="G546" s="1">
        <v>0.92089200270964877</v>
      </c>
    </row>
    <row r="547" spans="1:7" x14ac:dyDescent="0.4">
      <c r="A547" s="1" t="s">
        <v>175</v>
      </c>
      <c r="B547" s="1" t="s">
        <v>49</v>
      </c>
      <c r="C547" s="1">
        <v>59</v>
      </c>
      <c r="D547" s="1">
        <v>59</v>
      </c>
      <c r="E547" s="1">
        <v>2.9411764705882349E-2</v>
      </c>
      <c r="F547" s="1">
        <v>0.38983050847457629</v>
      </c>
      <c r="G547" s="1">
        <v>1.0830504358705519</v>
      </c>
    </row>
    <row r="548" spans="1:7" x14ac:dyDescent="0.4">
      <c r="A548" s="1" t="s">
        <v>175</v>
      </c>
      <c r="B548" s="1" t="s">
        <v>38</v>
      </c>
      <c r="C548" s="1">
        <v>59</v>
      </c>
      <c r="D548" s="1">
        <v>59</v>
      </c>
      <c r="E548" s="1">
        <v>2.9411764705882349E-2</v>
      </c>
      <c r="F548" s="1">
        <v>0.28813559322033899</v>
      </c>
      <c r="G548" s="1">
        <v>0.94778957830615673</v>
      </c>
    </row>
    <row r="549" spans="1:7" x14ac:dyDescent="0.4">
      <c r="A549" s="1" t="s">
        <v>175</v>
      </c>
      <c r="B549" s="1" t="s">
        <v>29</v>
      </c>
      <c r="C549" s="1">
        <v>59</v>
      </c>
      <c r="D549" s="1">
        <v>59</v>
      </c>
      <c r="E549" s="1">
        <v>2.9411764705882349E-2</v>
      </c>
      <c r="F549" s="1">
        <v>0.52542372881355937</v>
      </c>
      <c r="G549" s="1">
        <v>1.150051456170996</v>
      </c>
    </row>
    <row r="550" spans="1:7" x14ac:dyDescent="0.4">
      <c r="A550" s="1" t="s">
        <v>175</v>
      </c>
      <c r="B550" s="1" t="s">
        <v>34</v>
      </c>
      <c r="C550" s="1">
        <v>59</v>
      </c>
      <c r="D550" s="1">
        <v>59</v>
      </c>
      <c r="E550" s="1">
        <v>2.9411764705882349E-2</v>
      </c>
      <c r="F550" s="1">
        <v>0.50847457627118642</v>
      </c>
      <c r="G550" s="1">
        <v>1.3818139172582879</v>
      </c>
    </row>
    <row r="551" spans="1:7" x14ac:dyDescent="0.4">
      <c r="A551" s="1" t="s">
        <v>175</v>
      </c>
      <c r="B551" s="1" t="s">
        <v>44</v>
      </c>
      <c r="C551" s="1">
        <v>59</v>
      </c>
      <c r="D551" s="1">
        <v>59</v>
      </c>
      <c r="E551" s="1">
        <v>2.9411764705882349E-2</v>
      </c>
      <c r="F551" s="1">
        <v>0.3728813559322034</v>
      </c>
      <c r="G551" s="1">
        <v>1.12798729946301</v>
      </c>
    </row>
    <row r="552" spans="1:7" x14ac:dyDescent="0.4">
      <c r="A552" s="1" t="s">
        <v>175</v>
      </c>
      <c r="B552" s="1" t="s">
        <v>26</v>
      </c>
      <c r="C552" s="1">
        <v>59</v>
      </c>
      <c r="D552" s="1">
        <v>59</v>
      </c>
      <c r="E552" s="1">
        <v>2.9411764705882349E-2</v>
      </c>
      <c r="F552" s="1">
        <v>0.32203389830508472</v>
      </c>
      <c r="G552" s="1">
        <v>1.041230670493297</v>
      </c>
    </row>
    <row r="553" spans="1:7" x14ac:dyDescent="0.4">
      <c r="A553" s="1" t="s">
        <v>175</v>
      </c>
      <c r="B553" s="1" t="s">
        <v>46</v>
      </c>
      <c r="C553" s="1">
        <v>59</v>
      </c>
      <c r="D553" s="1">
        <v>59</v>
      </c>
      <c r="E553" s="1">
        <v>2.9411764705882349E-2</v>
      </c>
      <c r="F553" s="1">
        <v>0.6271186440677966</v>
      </c>
      <c r="G553" s="1">
        <v>1.3117283292735651</v>
      </c>
    </row>
    <row r="554" spans="1:7" x14ac:dyDescent="0.4">
      <c r="A554" s="1" t="s">
        <v>175</v>
      </c>
      <c r="B554" s="1" t="s">
        <v>30</v>
      </c>
      <c r="C554" s="1">
        <v>59</v>
      </c>
      <c r="D554" s="1">
        <v>59</v>
      </c>
      <c r="E554" s="1">
        <v>2.9411764705882349E-2</v>
      </c>
      <c r="F554" s="1">
        <v>0.49152542372881358</v>
      </c>
      <c r="G554" s="1">
        <v>1.3179514060940369</v>
      </c>
    </row>
    <row r="555" spans="1:7" x14ac:dyDescent="0.4">
      <c r="A555" s="1" t="s">
        <v>175</v>
      </c>
      <c r="B555" s="1" t="s">
        <v>24</v>
      </c>
      <c r="C555" s="1">
        <v>59</v>
      </c>
      <c r="D555" s="1">
        <v>59</v>
      </c>
      <c r="E555" s="1">
        <v>2.9411764705882349E-2</v>
      </c>
      <c r="F555" s="1">
        <v>0.13559322033898311</v>
      </c>
      <c r="G555" s="1">
        <v>0.60050631277063338</v>
      </c>
    </row>
    <row r="556" spans="1:7" x14ac:dyDescent="0.4">
      <c r="A556" s="1" t="s">
        <v>175</v>
      </c>
      <c r="B556" s="1" t="s">
        <v>39</v>
      </c>
      <c r="C556" s="1">
        <v>59</v>
      </c>
      <c r="D556" s="1">
        <v>59</v>
      </c>
      <c r="E556" s="1">
        <v>2.9411764705882349E-2</v>
      </c>
      <c r="F556" s="1">
        <v>0.88135593220338981</v>
      </c>
      <c r="G556" s="1">
        <v>1.598326126174116</v>
      </c>
    </row>
    <row r="557" spans="1:7" x14ac:dyDescent="0.4">
      <c r="A557" s="1" t="s">
        <v>175</v>
      </c>
      <c r="B557" s="1" t="s">
        <v>47</v>
      </c>
      <c r="C557" s="1">
        <v>59</v>
      </c>
      <c r="D557" s="1">
        <v>59</v>
      </c>
      <c r="E557" s="1">
        <v>2.9411764705882349E-2</v>
      </c>
      <c r="F557" s="1">
        <v>0.42372881355932202</v>
      </c>
      <c r="G557" s="1">
        <v>1.191975899873652</v>
      </c>
    </row>
    <row r="558" spans="1:7" x14ac:dyDescent="0.4">
      <c r="A558" s="1" t="s">
        <v>175</v>
      </c>
      <c r="B558" s="1" t="s">
        <v>19</v>
      </c>
      <c r="C558" s="1">
        <v>59</v>
      </c>
      <c r="D558" s="1">
        <v>59</v>
      </c>
      <c r="E558" s="1">
        <v>2.9411764705882349E-2</v>
      </c>
      <c r="F558" s="1">
        <v>0.1864406779661017</v>
      </c>
      <c r="G558" s="1">
        <v>0.86052462488932391</v>
      </c>
    </row>
    <row r="559" spans="1:7" x14ac:dyDescent="0.4">
      <c r="A559" s="1" t="s">
        <v>175</v>
      </c>
      <c r="B559" s="1" t="s">
        <v>28</v>
      </c>
      <c r="C559" s="1">
        <v>59</v>
      </c>
      <c r="D559" s="1">
        <v>59</v>
      </c>
      <c r="E559" s="1">
        <v>2.9411764705882349E-2</v>
      </c>
      <c r="F559" s="1">
        <v>0.42372881355932202</v>
      </c>
      <c r="G559" s="1">
        <v>1.1326409454883939</v>
      </c>
    </row>
    <row r="560" spans="1:7" x14ac:dyDescent="0.4">
      <c r="A560" s="1" t="s">
        <v>175</v>
      </c>
      <c r="B560" s="1" t="s">
        <v>35</v>
      </c>
      <c r="C560" s="1">
        <v>59</v>
      </c>
      <c r="D560" s="1">
        <v>59</v>
      </c>
      <c r="E560" s="1">
        <v>2.9411764705882349E-2</v>
      </c>
      <c r="F560" s="1">
        <v>0.28813559322033899</v>
      </c>
      <c r="G560" s="1">
        <v>1.034755467658524</v>
      </c>
    </row>
    <row r="561" spans="1:7" x14ac:dyDescent="0.4">
      <c r="A561" s="1" t="s">
        <v>175</v>
      </c>
      <c r="B561" s="1" t="s">
        <v>20</v>
      </c>
      <c r="C561" s="1">
        <v>59</v>
      </c>
      <c r="D561" s="1">
        <v>59</v>
      </c>
      <c r="E561" s="1">
        <v>2.9411764705882349E-2</v>
      </c>
      <c r="F561" s="1">
        <v>0.44067796610169491</v>
      </c>
      <c r="G561" s="1">
        <v>1.3166203657887059</v>
      </c>
    </row>
    <row r="562" spans="1:7" x14ac:dyDescent="0.4">
      <c r="A562" s="1" t="s">
        <v>175</v>
      </c>
      <c r="B562" s="1" t="s">
        <v>43</v>
      </c>
      <c r="C562" s="1">
        <v>59</v>
      </c>
      <c r="D562" s="1">
        <v>59</v>
      </c>
      <c r="E562" s="1">
        <v>2.9411764705882349E-2</v>
      </c>
      <c r="F562" s="1">
        <v>0.3559322033898305</v>
      </c>
      <c r="G562" s="1">
        <v>0.99590042197841511</v>
      </c>
    </row>
    <row r="563" spans="1:7" x14ac:dyDescent="0.4">
      <c r="A563" s="1" t="s">
        <v>175</v>
      </c>
      <c r="B563" s="1" t="s">
        <v>25</v>
      </c>
      <c r="C563" s="1">
        <v>59</v>
      </c>
      <c r="D563" s="1">
        <v>59</v>
      </c>
      <c r="E563" s="1">
        <v>2.9411764705882349E-2</v>
      </c>
      <c r="F563" s="1">
        <v>0.3559322033898305</v>
      </c>
      <c r="G563" s="1">
        <v>1.1259128383060131</v>
      </c>
    </row>
    <row r="564" spans="1:7" x14ac:dyDescent="0.4">
      <c r="A564" s="1" t="s">
        <v>175</v>
      </c>
      <c r="B564" s="1" t="s">
        <v>23</v>
      </c>
      <c r="C564" s="1">
        <v>59</v>
      </c>
      <c r="D564" s="1">
        <v>59</v>
      </c>
      <c r="E564" s="1">
        <v>2.9411764705882349E-2</v>
      </c>
      <c r="F564" s="1">
        <v>0.50847457627118642</v>
      </c>
      <c r="G564" s="1">
        <v>1.317951406094036</v>
      </c>
    </row>
    <row r="565" spans="1:7" x14ac:dyDescent="0.4">
      <c r="A565" s="1" t="s">
        <v>175</v>
      </c>
      <c r="B565" s="1" t="s">
        <v>42</v>
      </c>
      <c r="C565" s="1">
        <v>59</v>
      </c>
      <c r="D565" s="1">
        <v>59</v>
      </c>
      <c r="E565" s="1">
        <v>2.9411764705882349E-2</v>
      </c>
      <c r="F565" s="1">
        <v>0.16949152542372881</v>
      </c>
      <c r="G565" s="1">
        <v>0.62013742561716201</v>
      </c>
    </row>
    <row r="566" spans="1:7" x14ac:dyDescent="0.4">
      <c r="A566" s="1" t="s">
        <v>175</v>
      </c>
      <c r="B566" s="1" t="s">
        <v>36</v>
      </c>
      <c r="C566" s="1">
        <v>59</v>
      </c>
      <c r="D566" s="1">
        <v>59</v>
      </c>
      <c r="E566" s="1">
        <v>2.9411764705882349E-2</v>
      </c>
      <c r="F566" s="1">
        <v>0.67796610169491522</v>
      </c>
      <c r="G566" s="1">
        <v>1.3574910676800389</v>
      </c>
    </row>
    <row r="567" spans="1:7" x14ac:dyDescent="0.4">
      <c r="A567" s="1" t="s">
        <v>175</v>
      </c>
      <c r="B567" s="1" t="s">
        <v>31</v>
      </c>
      <c r="C567" s="1">
        <v>59</v>
      </c>
      <c r="D567" s="1">
        <v>59</v>
      </c>
      <c r="E567" s="1">
        <v>2.9411764705882349E-2</v>
      </c>
      <c r="F567" s="1">
        <v>0.55932203389830504</v>
      </c>
      <c r="G567" s="1">
        <v>1.367998619185101</v>
      </c>
    </row>
    <row r="568" spans="1:7" x14ac:dyDescent="0.4">
      <c r="A568" s="1" t="s">
        <v>175</v>
      </c>
      <c r="B568" s="1" t="s">
        <v>50</v>
      </c>
      <c r="C568" s="1">
        <v>59</v>
      </c>
      <c r="D568" s="1">
        <v>59</v>
      </c>
      <c r="E568" s="1">
        <v>2.9411764705882349E-2</v>
      </c>
      <c r="F568" s="1">
        <v>0.50847457627118642</v>
      </c>
      <c r="G568" s="1">
        <v>1.3692797169709361</v>
      </c>
    </row>
    <row r="569" spans="1:7" x14ac:dyDescent="0.4">
      <c r="A569" s="1" t="s">
        <v>175</v>
      </c>
      <c r="B569" s="1" t="s">
        <v>32</v>
      </c>
      <c r="C569" s="1">
        <v>59</v>
      </c>
      <c r="D569" s="1">
        <v>59</v>
      </c>
      <c r="E569" s="1">
        <v>2.9411764705882349E-2</v>
      </c>
      <c r="F569" s="1">
        <v>0.5423728813559322</v>
      </c>
      <c r="G569" s="1">
        <v>1.3559833421098819</v>
      </c>
    </row>
    <row r="570" spans="1:7" x14ac:dyDescent="0.4">
      <c r="A570" s="1" t="s">
        <v>175</v>
      </c>
      <c r="B570" s="1" t="s">
        <v>41</v>
      </c>
      <c r="C570" s="1">
        <v>59</v>
      </c>
      <c r="D570" s="1">
        <v>59</v>
      </c>
      <c r="E570" s="1">
        <v>2.9411764705882349E-2</v>
      </c>
      <c r="F570" s="1">
        <v>0.2711864406779661</v>
      </c>
      <c r="G570" s="1">
        <v>0.9970734499727496</v>
      </c>
    </row>
    <row r="571" spans="1:7" x14ac:dyDescent="0.4">
      <c r="A571" s="1" t="s">
        <v>175</v>
      </c>
      <c r="B571" s="1" t="s">
        <v>37</v>
      </c>
      <c r="C571" s="1">
        <v>59</v>
      </c>
      <c r="D571" s="1">
        <v>59</v>
      </c>
      <c r="E571" s="1">
        <v>2.9411764705882349E-2</v>
      </c>
      <c r="F571" s="1">
        <v>0.44067796610169491</v>
      </c>
      <c r="G571" s="1">
        <v>1.221519495245474</v>
      </c>
    </row>
    <row r="572" spans="1:7" x14ac:dyDescent="0.4">
      <c r="A572" s="1" t="s">
        <v>175</v>
      </c>
      <c r="B572" s="1" t="s">
        <v>27</v>
      </c>
      <c r="C572" s="1">
        <v>59</v>
      </c>
      <c r="D572" s="1">
        <v>59</v>
      </c>
      <c r="E572" s="1">
        <v>2.9411764705882349E-2</v>
      </c>
      <c r="F572" s="1">
        <v>0.38983050847457629</v>
      </c>
      <c r="G572" s="1">
        <v>1.0670124123077021</v>
      </c>
    </row>
    <row r="573" spans="1:7" x14ac:dyDescent="0.4">
      <c r="A573" s="1" t="s">
        <v>175</v>
      </c>
      <c r="B573" s="1" t="s">
        <v>21</v>
      </c>
      <c r="C573" s="1">
        <v>59</v>
      </c>
      <c r="D573" s="1">
        <v>59</v>
      </c>
      <c r="E573" s="1">
        <v>2.9411764705882349E-2</v>
      </c>
      <c r="F573" s="1">
        <v>0.44067796610169491</v>
      </c>
      <c r="G573" s="1">
        <v>1.133672494832886</v>
      </c>
    </row>
    <row r="574" spans="1:7" x14ac:dyDescent="0.4">
      <c r="A574" s="1" t="s">
        <v>175</v>
      </c>
      <c r="B574" s="1" t="s">
        <v>33</v>
      </c>
      <c r="C574" s="1">
        <v>59</v>
      </c>
      <c r="D574" s="1">
        <v>59</v>
      </c>
      <c r="E574" s="1">
        <v>2.9411764705882349E-2</v>
      </c>
      <c r="F574" s="1">
        <v>0.52542372881355937</v>
      </c>
      <c r="G574" s="1">
        <v>1.3564142918560591</v>
      </c>
    </row>
    <row r="575" spans="1:7" x14ac:dyDescent="0.4">
      <c r="A575" s="1" t="s">
        <v>175</v>
      </c>
      <c r="B575" s="1" t="s">
        <v>18</v>
      </c>
      <c r="C575" s="1">
        <v>59</v>
      </c>
      <c r="D575" s="1">
        <v>59</v>
      </c>
      <c r="E575" s="1">
        <v>2.9411764705882349E-2</v>
      </c>
      <c r="F575" s="1">
        <v>0.69491525423728817</v>
      </c>
      <c r="G575" s="1">
        <v>1.5564574862447851</v>
      </c>
    </row>
    <row r="576" spans="1:7" x14ac:dyDescent="0.4">
      <c r="A576" s="1" t="s">
        <v>175</v>
      </c>
      <c r="B576" s="1" t="s">
        <v>17</v>
      </c>
      <c r="C576" s="1">
        <v>59</v>
      </c>
      <c r="D576" s="1">
        <v>59</v>
      </c>
      <c r="E576" s="1">
        <v>2.9411764705882349E-2</v>
      </c>
      <c r="F576" s="1">
        <v>0.69491525423728817</v>
      </c>
      <c r="G576" s="1">
        <v>1.5893420595798451</v>
      </c>
    </row>
    <row r="577" spans="1:7" x14ac:dyDescent="0.4">
      <c r="A577" s="1" t="s">
        <v>175</v>
      </c>
      <c r="B577" s="1" t="s">
        <v>45</v>
      </c>
      <c r="C577" s="1">
        <v>59</v>
      </c>
      <c r="D577" s="1">
        <v>59</v>
      </c>
      <c r="E577" s="1">
        <v>2.9411764705882349E-2</v>
      </c>
      <c r="F577" s="1">
        <v>0.42372881355932202</v>
      </c>
      <c r="G577" s="1">
        <v>1.0860143809060609</v>
      </c>
    </row>
    <row r="578" spans="1:7" x14ac:dyDescent="0.4">
      <c r="A578" s="1" t="s">
        <v>175</v>
      </c>
      <c r="B578" s="1" t="s">
        <v>22</v>
      </c>
      <c r="C578" s="1">
        <v>59</v>
      </c>
      <c r="D578" s="1">
        <v>59</v>
      </c>
      <c r="E578" s="1">
        <v>2.9411764705882349E-2</v>
      </c>
      <c r="F578" s="1">
        <v>0.16949152542372881</v>
      </c>
      <c r="G578" s="1">
        <v>0.59168206667972589</v>
      </c>
    </row>
    <row r="579" spans="1:7" x14ac:dyDescent="0.4">
      <c r="A579" s="1" t="s">
        <v>175</v>
      </c>
      <c r="B579" s="1" t="s">
        <v>40</v>
      </c>
      <c r="C579" s="1">
        <v>59</v>
      </c>
      <c r="D579" s="1">
        <v>59</v>
      </c>
      <c r="E579" s="1">
        <v>2.9411764705882349E-2</v>
      </c>
      <c r="F579" s="1">
        <v>0.71186440677966101</v>
      </c>
      <c r="G579" s="1">
        <v>1.4269674555603999</v>
      </c>
    </row>
    <row r="580" spans="1:7" x14ac:dyDescent="0.4">
      <c r="A580" s="1" t="s">
        <v>176</v>
      </c>
      <c r="B580" s="1" t="s">
        <v>48</v>
      </c>
      <c r="C580" s="1">
        <v>59</v>
      </c>
      <c r="D580" s="1">
        <v>59</v>
      </c>
      <c r="E580" s="1">
        <v>2.9411764705882349E-2</v>
      </c>
      <c r="F580" s="1">
        <v>0.16949152542372881</v>
      </c>
      <c r="G580" s="1">
        <v>0.74631375423110724</v>
      </c>
    </row>
    <row r="581" spans="1:7" x14ac:dyDescent="0.4">
      <c r="A581" s="1" t="s">
        <v>176</v>
      </c>
      <c r="B581" s="1" t="s">
        <v>49</v>
      </c>
      <c r="C581" s="1">
        <v>59</v>
      </c>
      <c r="D581" s="1">
        <v>59</v>
      </c>
      <c r="E581" s="1">
        <v>2.9411764705882349E-2</v>
      </c>
      <c r="F581" s="1">
        <v>0.30508474576271188</v>
      </c>
      <c r="G581" s="1">
        <v>1.021395888801129</v>
      </c>
    </row>
    <row r="582" spans="1:7" x14ac:dyDescent="0.4">
      <c r="A582" s="1" t="s">
        <v>176</v>
      </c>
      <c r="B582" s="1" t="s">
        <v>38</v>
      </c>
      <c r="C582" s="1">
        <v>59</v>
      </c>
      <c r="D582" s="1">
        <v>59</v>
      </c>
      <c r="E582" s="1">
        <v>2.9411764705882349E-2</v>
      </c>
      <c r="F582" s="1">
        <v>0.40677966101694918</v>
      </c>
      <c r="G582" s="1">
        <v>1.21936450474879</v>
      </c>
    </row>
    <row r="583" spans="1:7" x14ac:dyDescent="0.4">
      <c r="A583" s="1" t="s">
        <v>176</v>
      </c>
      <c r="B583" s="1" t="s">
        <v>29</v>
      </c>
      <c r="C583" s="1">
        <v>59</v>
      </c>
      <c r="D583" s="1">
        <v>59</v>
      </c>
      <c r="E583" s="1">
        <v>2.9411764705882349E-2</v>
      </c>
      <c r="F583" s="1">
        <v>0.3559322033898305</v>
      </c>
      <c r="G583" s="1">
        <v>1.2000389629365169</v>
      </c>
    </row>
    <row r="584" spans="1:7" x14ac:dyDescent="0.4">
      <c r="A584" s="1" t="s">
        <v>176</v>
      </c>
      <c r="B584" s="1" t="s">
        <v>34</v>
      </c>
      <c r="C584" s="1">
        <v>59</v>
      </c>
      <c r="D584" s="1">
        <v>59</v>
      </c>
      <c r="E584" s="1">
        <v>2.9411764705882349E-2</v>
      </c>
      <c r="F584" s="1">
        <v>0.32203389830508472</v>
      </c>
      <c r="G584" s="1">
        <v>0.91803158923377626</v>
      </c>
    </row>
    <row r="585" spans="1:7" x14ac:dyDescent="0.4">
      <c r="A585" s="1" t="s">
        <v>176</v>
      </c>
      <c r="B585" s="1" t="s">
        <v>44</v>
      </c>
      <c r="C585" s="1">
        <v>59</v>
      </c>
      <c r="D585" s="1">
        <v>59</v>
      </c>
      <c r="E585" s="1">
        <v>2.9411764705882349E-2</v>
      </c>
      <c r="F585" s="1">
        <v>0.28813559322033899</v>
      </c>
      <c r="G585" s="1">
        <v>0.94778957830615684</v>
      </c>
    </row>
    <row r="586" spans="1:7" x14ac:dyDescent="0.4">
      <c r="A586" s="1" t="s">
        <v>176</v>
      </c>
      <c r="B586" s="1" t="s">
        <v>26</v>
      </c>
      <c r="C586" s="1">
        <v>59</v>
      </c>
      <c r="D586" s="1">
        <v>59</v>
      </c>
      <c r="E586" s="1">
        <v>2.9411764705882349E-2</v>
      </c>
      <c r="F586" s="1">
        <v>0.33898305084745761</v>
      </c>
      <c r="G586" s="1">
        <v>0.9932560438644662</v>
      </c>
    </row>
    <row r="587" spans="1:7" x14ac:dyDescent="0.4">
      <c r="A587" s="1" t="s">
        <v>176</v>
      </c>
      <c r="B587" s="1" t="s">
        <v>46</v>
      </c>
      <c r="C587" s="1">
        <v>59</v>
      </c>
      <c r="D587" s="1">
        <v>59</v>
      </c>
      <c r="E587" s="1">
        <v>2.9411764705882349E-2</v>
      </c>
      <c r="F587" s="1">
        <v>0.25423728813559321</v>
      </c>
      <c r="G587" s="1">
        <v>0.75642581373791751</v>
      </c>
    </row>
    <row r="588" spans="1:7" x14ac:dyDescent="0.4">
      <c r="A588" s="1" t="s">
        <v>176</v>
      </c>
      <c r="B588" s="1" t="s">
        <v>30</v>
      </c>
      <c r="C588" s="1">
        <v>59</v>
      </c>
      <c r="D588" s="1">
        <v>59</v>
      </c>
      <c r="E588" s="1">
        <v>2.9411764705882349E-2</v>
      </c>
      <c r="F588" s="1">
        <v>0.47457627118644069</v>
      </c>
      <c r="G588" s="1">
        <v>1.264310254963767</v>
      </c>
    </row>
    <row r="589" spans="1:7" x14ac:dyDescent="0.4">
      <c r="A589" s="1" t="s">
        <v>176</v>
      </c>
      <c r="B589" s="1" t="s">
        <v>24</v>
      </c>
      <c r="C589" s="1">
        <v>59</v>
      </c>
      <c r="D589" s="1">
        <v>59</v>
      </c>
      <c r="E589" s="1">
        <v>2.9411764705882349E-2</v>
      </c>
      <c r="F589" s="1">
        <v>0.4576271186440678</v>
      </c>
      <c r="G589" s="1">
        <v>1.179158582214674</v>
      </c>
    </row>
    <row r="590" spans="1:7" x14ac:dyDescent="0.4">
      <c r="A590" s="1" t="s">
        <v>176</v>
      </c>
      <c r="B590" s="1" t="s">
        <v>39</v>
      </c>
      <c r="C590" s="1">
        <v>59</v>
      </c>
      <c r="D590" s="1">
        <v>59</v>
      </c>
      <c r="E590" s="1">
        <v>2.9411764705882349E-2</v>
      </c>
      <c r="F590" s="1">
        <v>1.2372881355932199</v>
      </c>
      <c r="G590" s="1">
        <v>1.8600980976249191</v>
      </c>
    </row>
    <row r="591" spans="1:7" x14ac:dyDescent="0.4">
      <c r="A591" s="1" t="s">
        <v>176</v>
      </c>
      <c r="B591" s="1" t="s">
        <v>47</v>
      </c>
      <c r="C591" s="1">
        <v>59</v>
      </c>
      <c r="D591" s="1">
        <v>59</v>
      </c>
      <c r="E591" s="1">
        <v>2.9411764705882349E-2</v>
      </c>
      <c r="F591" s="1">
        <v>0.59322033898305082</v>
      </c>
      <c r="G591" s="1">
        <v>1.301440105101038</v>
      </c>
    </row>
    <row r="592" spans="1:7" x14ac:dyDescent="0.4">
      <c r="A592" s="1" t="s">
        <v>176</v>
      </c>
      <c r="B592" s="1" t="s">
        <v>19</v>
      </c>
      <c r="C592" s="1">
        <v>59</v>
      </c>
      <c r="D592" s="1">
        <v>59</v>
      </c>
      <c r="E592" s="1">
        <v>2.9411764705882349E-2</v>
      </c>
      <c r="F592" s="1">
        <v>0.47457627118644069</v>
      </c>
      <c r="G592" s="1">
        <v>1.2505989213916091</v>
      </c>
    </row>
    <row r="593" spans="1:7" x14ac:dyDescent="0.4">
      <c r="A593" s="1" t="s">
        <v>176</v>
      </c>
      <c r="B593" s="1" t="s">
        <v>28</v>
      </c>
      <c r="C593" s="1">
        <v>59</v>
      </c>
      <c r="D593" s="1">
        <v>59</v>
      </c>
      <c r="E593" s="1">
        <v>2.9411764705882349E-2</v>
      </c>
      <c r="F593" s="1">
        <v>0.61016949152542377</v>
      </c>
      <c r="G593" s="1">
        <v>1.389826944728934</v>
      </c>
    </row>
    <row r="594" spans="1:7" x14ac:dyDescent="0.4">
      <c r="A594" s="1" t="s">
        <v>176</v>
      </c>
      <c r="B594" s="1" t="s">
        <v>35</v>
      </c>
      <c r="C594" s="1">
        <v>59</v>
      </c>
      <c r="D594" s="1">
        <v>59</v>
      </c>
      <c r="E594" s="1">
        <v>2.9411764705882349E-2</v>
      </c>
      <c r="F594" s="1">
        <v>0.22033898305084751</v>
      </c>
      <c r="G594" s="1">
        <v>0.78932089121990778</v>
      </c>
    </row>
    <row r="595" spans="1:7" x14ac:dyDescent="0.4">
      <c r="A595" s="1" t="s">
        <v>176</v>
      </c>
      <c r="B595" s="1" t="s">
        <v>20</v>
      </c>
      <c r="C595" s="1">
        <v>59</v>
      </c>
      <c r="D595" s="1">
        <v>59</v>
      </c>
      <c r="E595" s="1">
        <v>2.9411764705882349E-2</v>
      </c>
      <c r="F595" s="1">
        <v>0.50847457627118642</v>
      </c>
      <c r="G595" s="1">
        <v>1.406547268729379</v>
      </c>
    </row>
    <row r="596" spans="1:7" x14ac:dyDescent="0.4">
      <c r="A596" s="1" t="s">
        <v>176</v>
      </c>
      <c r="B596" s="1" t="s">
        <v>43</v>
      </c>
      <c r="C596" s="1">
        <v>59</v>
      </c>
      <c r="D596" s="1">
        <v>59</v>
      </c>
      <c r="E596" s="1">
        <v>2.9411764705882349E-2</v>
      </c>
      <c r="F596" s="1">
        <v>0.4576271186440678</v>
      </c>
      <c r="G596" s="1">
        <v>1.149543146110289</v>
      </c>
    </row>
    <row r="597" spans="1:7" x14ac:dyDescent="0.4">
      <c r="A597" s="1" t="s">
        <v>176</v>
      </c>
      <c r="B597" s="1" t="s">
        <v>25</v>
      </c>
      <c r="C597" s="1">
        <v>59</v>
      </c>
      <c r="D597" s="1">
        <v>59</v>
      </c>
      <c r="E597" s="1">
        <v>2.9411764705882349E-2</v>
      </c>
      <c r="F597" s="1">
        <v>0.44067796610169491</v>
      </c>
      <c r="G597" s="1">
        <v>1.2767305556567199</v>
      </c>
    </row>
    <row r="598" spans="1:7" x14ac:dyDescent="0.4">
      <c r="A598" s="1" t="s">
        <v>176</v>
      </c>
      <c r="B598" s="1" t="s">
        <v>23</v>
      </c>
      <c r="C598" s="1">
        <v>59</v>
      </c>
      <c r="D598" s="1">
        <v>59</v>
      </c>
      <c r="E598" s="1">
        <v>2.9411764705882349E-2</v>
      </c>
      <c r="F598" s="1">
        <v>0.33898305084745761</v>
      </c>
      <c r="G598" s="1">
        <v>1.010465401334445</v>
      </c>
    </row>
    <row r="599" spans="1:7" x14ac:dyDescent="0.4">
      <c r="A599" s="1" t="s">
        <v>176</v>
      </c>
      <c r="B599" s="1" t="s">
        <v>42</v>
      </c>
      <c r="C599" s="1">
        <v>59</v>
      </c>
      <c r="D599" s="1">
        <v>59</v>
      </c>
      <c r="E599" s="1">
        <v>2.9411764705882349E-2</v>
      </c>
      <c r="F599" s="1">
        <v>0.47457627118644069</v>
      </c>
      <c r="G599" s="1">
        <v>1.2227150710384149</v>
      </c>
    </row>
    <row r="600" spans="1:7" x14ac:dyDescent="0.4">
      <c r="A600" s="1" t="s">
        <v>176</v>
      </c>
      <c r="B600" s="1" t="s">
        <v>36</v>
      </c>
      <c r="C600" s="1">
        <v>59</v>
      </c>
      <c r="D600" s="1">
        <v>59</v>
      </c>
      <c r="E600" s="1">
        <v>2.9411764705882349E-2</v>
      </c>
      <c r="F600" s="1">
        <v>0.83050847457627119</v>
      </c>
      <c r="G600" s="1">
        <v>1.6310832276792619</v>
      </c>
    </row>
    <row r="601" spans="1:7" x14ac:dyDescent="0.4">
      <c r="A601" s="1" t="s">
        <v>176</v>
      </c>
      <c r="B601" s="1" t="s">
        <v>31</v>
      </c>
      <c r="C601" s="1">
        <v>59</v>
      </c>
      <c r="D601" s="1">
        <v>59</v>
      </c>
      <c r="E601" s="1">
        <v>2.9411764705882349E-2</v>
      </c>
      <c r="F601" s="1">
        <v>0.76271186440677963</v>
      </c>
      <c r="G601" s="1">
        <v>1.5124652523890909</v>
      </c>
    </row>
    <row r="602" spans="1:7" x14ac:dyDescent="0.4">
      <c r="A602" s="1" t="s">
        <v>176</v>
      </c>
      <c r="B602" s="1" t="s">
        <v>50</v>
      </c>
      <c r="C602" s="1">
        <v>59</v>
      </c>
      <c r="D602" s="1">
        <v>59</v>
      </c>
      <c r="E602" s="1">
        <v>2.9411764705882349E-2</v>
      </c>
      <c r="F602" s="1">
        <v>0.49152542372881358</v>
      </c>
      <c r="G602" s="1">
        <v>1.278103138625041</v>
      </c>
    </row>
    <row r="603" spans="1:7" x14ac:dyDescent="0.4">
      <c r="A603" s="1" t="s">
        <v>176</v>
      </c>
      <c r="B603" s="1" t="s">
        <v>32</v>
      </c>
      <c r="C603" s="1">
        <v>59</v>
      </c>
      <c r="D603" s="1">
        <v>59</v>
      </c>
      <c r="E603" s="1">
        <v>2.9411764705882349E-2</v>
      </c>
      <c r="F603" s="1">
        <v>0.69491525423728817</v>
      </c>
      <c r="G603" s="1">
        <v>1.3927674916502679</v>
      </c>
    </row>
    <row r="604" spans="1:7" x14ac:dyDescent="0.4">
      <c r="A604" s="1" t="s">
        <v>176</v>
      </c>
      <c r="B604" s="1" t="s">
        <v>41</v>
      </c>
      <c r="C604" s="1">
        <v>59</v>
      </c>
      <c r="D604" s="1">
        <v>59</v>
      </c>
      <c r="E604" s="1">
        <v>2.9411764705882349E-2</v>
      </c>
      <c r="F604" s="1">
        <v>0.49152542372881358</v>
      </c>
      <c r="G604" s="1">
        <v>1.278103138625041</v>
      </c>
    </row>
    <row r="605" spans="1:7" x14ac:dyDescent="0.4">
      <c r="A605" s="1" t="s">
        <v>176</v>
      </c>
      <c r="B605" s="1" t="s">
        <v>37</v>
      </c>
      <c r="C605" s="1">
        <v>59</v>
      </c>
      <c r="D605" s="1">
        <v>59</v>
      </c>
      <c r="E605" s="1">
        <v>2.9411764705882349E-2</v>
      </c>
      <c r="F605" s="1">
        <v>0.30508474576271188</v>
      </c>
      <c r="G605" s="1">
        <v>0.93318581673555223</v>
      </c>
    </row>
    <row r="606" spans="1:7" x14ac:dyDescent="0.4">
      <c r="A606" s="1" t="s">
        <v>176</v>
      </c>
      <c r="B606" s="1" t="s">
        <v>27</v>
      </c>
      <c r="C606" s="1">
        <v>59</v>
      </c>
      <c r="D606" s="1">
        <v>59</v>
      </c>
      <c r="E606" s="1">
        <v>2.9411764705882349E-2</v>
      </c>
      <c r="F606" s="1">
        <v>0.30508474576271188</v>
      </c>
      <c r="G606" s="1">
        <v>1.054616081283245</v>
      </c>
    </row>
    <row r="607" spans="1:7" x14ac:dyDescent="0.4">
      <c r="A607" s="1" t="s">
        <v>176</v>
      </c>
      <c r="B607" s="1" t="s">
        <v>21</v>
      </c>
      <c r="C607" s="1">
        <v>59</v>
      </c>
      <c r="D607" s="1">
        <v>59</v>
      </c>
      <c r="E607" s="1">
        <v>2.9411764705882349E-2</v>
      </c>
      <c r="F607" s="1">
        <v>0.28813559322033899</v>
      </c>
      <c r="G607" s="1">
        <v>1.0675600194324391</v>
      </c>
    </row>
    <row r="608" spans="1:7" x14ac:dyDescent="0.4">
      <c r="A608" s="1" t="s">
        <v>176</v>
      </c>
      <c r="B608" s="1" t="s">
        <v>33</v>
      </c>
      <c r="C608" s="1">
        <v>59</v>
      </c>
      <c r="D608" s="1">
        <v>59</v>
      </c>
      <c r="E608" s="1">
        <v>2.9411764705882349E-2</v>
      </c>
      <c r="F608" s="1">
        <v>0.44067796610169491</v>
      </c>
      <c r="G608" s="1">
        <v>1.192956143378028</v>
      </c>
    </row>
    <row r="609" spans="1:7" x14ac:dyDescent="0.4">
      <c r="A609" s="1" t="s">
        <v>176</v>
      </c>
      <c r="B609" s="1" t="s">
        <v>18</v>
      </c>
      <c r="C609" s="1">
        <v>59</v>
      </c>
      <c r="D609" s="1">
        <v>59</v>
      </c>
      <c r="E609" s="1">
        <v>2.9411764705882349E-2</v>
      </c>
      <c r="F609" s="1">
        <v>0.32203389830508472</v>
      </c>
      <c r="G609" s="1">
        <v>1.1513212494871921</v>
      </c>
    </row>
    <row r="610" spans="1:7" x14ac:dyDescent="0.4">
      <c r="A610" s="1" t="s">
        <v>176</v>
      </c>
      <c r="B610" s="1" t="s">
        <v>17</v>
      </c>
      <c r="C610" s="1">
        <v>59</v>
      </c>
      <c r="D610" s="1">
        <v>59</v>
      </c>
      <c r="E610" s="1">
        <v>2.9411764705882349E-2</v>
      </c>
      <c r="F610" s="1">
        <v>0.33898305084745761</v>
      </c>
      <c r="G610" s="1">
        <v>1.0440334499120989</v>
      </c>
    </row>
    <row r="611" spans="1:7" x14ac:dyDescent="0.4">
      <c r="A611" s="1" t="s">
        <v>176</v>
      </c>
      <c r="B611" s="1" t="s">
        <v>45</v>
      </c>
      <c r="C611" s="1">
        <v>59</v>
      </c>
      <c r="D611" s="1">
        <v>59</v>
      </c>
      <c r="E611" s="1">
        <v>2.9411764705882349E-2</v>
      </c>
      <c r="F611" s="1">
        <v>0.2711864406779661</v>
      </c>
      <c r="G611" s="1">
        <v>0.8475219145692009</v>
      </c>
    </row>
    <row r="612" spans="1:7" x14ac:dyDescent="0.4">
      <c r="A612" s="1" t="s">
        <v>176</v>
      </c>
      <c r="B612" s="1" t="s">
        <v>22</v>
      </c>
      <c r="C612" s="1">
        <v>59</v>
      </c>
      <c r="D612" s="1">
        <v>59</v>
      </c>
      <c r="E612" s="1">
        <v>2.9411764705882349E-2</v>
      </c>
      <c r="F612" s="1">
        <v>0.2711864406779661</v>
      </c>
      <c r="G612" s="1">
        <v>1.0142180353657939</v>
      </c>
    </row>
    <row r="613" spans="1:7" x14ac:dyDescent="0.4">
      <c r="A613" s="1" t="s">
        <v>176</v>
      </c>
      <c r="B613" s="1" t="s">
        <v>40</v>
      </c>
      <c r="C613" s="1">
        <v>59</v>
      </c>
      <c r="D613" s="1">
        <v>59</v>
      </c>
      <c r="E613" s="1">
        <v>2.9411764705882349E-2</v>
      </c>
      <c r="F613" s="1">
        <v>0.4576271186440678</v>
      </c>
      <c r="G613" s="1">
        <v>1.179158582214674</v>
      </c>
    </row>
    <row r="614" spans="1:7" x14ac:dyDescent="0.4">
      <c r="A614" s="1" t="s">
        <v>177</v>
      </c>
      <c r="B614" s="1" t="s">
        <v>48</v>
      </c>
      <c r="C614" s="1">
        <v>59</v>
      </c>
      <c r="D614" s="1">
        <v>59</v>
      </c>
      <c r="E614" s="1">
        <v>2.9411764705882349E-2</v>
      </c>
      <c r="F614" s="1">
        <v>0.15254237288135589</v>
      </c>
      <c r="G614" s="1">
        <v>0.6106401198187057</v>
      </c>
    </row>
    <row r="615" spans="1:7" x14ac:dyDescent="0.4">
      <c r="A615" s="1" t="s">
        <v>177</v>
      </c>
      <c r="B615" s="1" t="s">
        <v>49</v>
      </c>
      <c r="C615" s="1">
        <v>59</v>
      </c>
      <c r="D615" s="1">
        <v>59</v>
      </c>
      <c r="E615" s="1">
        <v>2.9411764705882349E-2</v>
      </c>
      <c r="F615" s="1">
        <v>0.50847457627118642</v>
      </c>
      <c r="G615" s="1">
        <v>1.3309690708074089</v>
      </c>
    </row>
    <row r="616" spans="1:7" x14ac:dyDescent="0.4">
      <c r="A616" s="1" t="s">
        <v>177</v>
      </c>
      <c r="B616" s="1" t="s">
        <v>38</v>
      </c>
      <c r="C616" s="1">
        <v>59</v>
      </c>
      <c r="D616" s="1">
        <v>59</v>
      </c>
      <c r="E616" s="1">
        <v>2.9411764705882349E-2</v>
      </c>
      <c r="F616" s="1">
        <v>0.30508474576271188</v>
      </c>
      <c r="G616" s="1">
        <v>1.054616081283245</v>
      </c>
    </row>
    <row r="617" spans="1:7" x14ac:dyDescent="0.4">
      <c r="A617" s="1" t="s">
        <v>177</v>
      </c>
      <c r="B617" s="1" t="s">
        <v>29</v>
      </c>
      <c r="C617" s="1">
        <v>59</v>
      </c>
      <c r="D617" s="1">
        <v>59</v>
      </c>
      <c r="E617" s="1">
        <v>2.9411764705882349E-2</v>
      </c>
      <c r="F617" s="1">
        <v>0.50847457627118642</v>
      </c>
      <c r="G617" s="1">
        <v>1.2915225091278391</v>
      </c>
    </row>
    <row r="618" spans="1:7" x14ac:dyDescent="0.4">
      <c r="A618" s="1" t="s">
        <v>177</v>
      </c>
      <c r="B618" s="1" t="s">
        <v>34</v>
      </c>
      <c r="C618" s="1">
        <v>59</v>
      </c>
      <c r="D618" s="1">
        <v>59</v>
      </c>
      <c r="E618" s="1">
        <v>2.9411764705882349E-2</v>
      </c>
      <c r="F618" s="1">
        <v>0.2711864406779661</v>
      </c>
      <c r="G618" s="1">
        <v>0.96186794696526912</v>
      </c>
    </row>
    <row r="619" spans="1:7" x14ac:dyDescent="0.4">
      <c r="A619" s="1" t="s">
        <v>177</v>
      </c>
      <c r="B619" s="1" t="s">
        <v>44</v>
      </c>
      <c r="C619" s="1">
        <v>59</v>
      </c>
      <c r="D619" s="1">
        <v>59</v>
      </c>
      <c r="E619" s="1">
        <v>2.9411764705882349E-2</v>
      </c>
      <c r="F619" s="1">
        <v>0.2711864406779661</v>
      </c>
      <c r="G619" s="1">
        <v>0.99707344997274949</v>
      </c>
    </row>
    <row r="620" spans="1:7" x14ac:dyDescent="0.4">
      <c r="A620" s="1" t="s">
        <v>177</v>
      </c>
      <c r="B620" s="1" t="s">
        <v>26</v>
      </c>
      <c r="C620" s="1">
        <v>59</v>
      </c>
      <c r="D620" s="1">
        <v>59</v>
      </c>
      <c r="E620" s="1">
        <v>2.9411764705882349E-2</v>
      </c>
      <c r="F620" s="1">
        <v>0.16949152542372881</v>
      </c>
      <c r="G620" s="1">
        <v>0.64734317426830956</v>
      </c>
    </row>
    <row r="621" spans="1:7" x14ac:dyDescent="0.4">
      <c r="A621" s="1" t="s">
        <v>177</v>
      </c>
      <c r="B621" s="1" t="s">
        <v>46</v>
      </c>
      <c r="C621" s="1">
        <v>59</v>
      </c>
      <c r="D621" s="1">
        <v>59</v>
      </c>
      <c r="E621" s="1">
        <v>2.9411764705882349E-2</v>
      </c>
      <c r="F621" s="1">
        <v>0.38983050847457629</v>
      </c>
      <c r="G621" s="1">
        <v>1.300092160560065</v>
      </c>
    </row>
    <row r="622" spans="1:7" x14ac:dyDescent="0.4">
      <c r="A622" s="1" t="s">
        <v>177</v>
      </c>
      <c r="B622" s="1" t="s">
        <v>30</v>
      </c>
      <c r="C622" s="1">
        <v>59</v>
      </c>
      <c r="D622" s="1">
        <v>59</v>
      </c>
      <c r="E622" s="1">
        <v>2.9411764705882349E-2</v>
      </c>
      <c r="F622" s="1">
        <v>0.23728813559322029</v>
      </c>
      <c r="G622" s="1">
        <v>0.87767292334562208</v>
      </c>
    </row>
    <row r="623" spans="1:7" x14ac:dyDescent="0.4">
      <c r="A623" s="1" t="s">
        <v>177</v>
      </c>
      <c r="B623" s="1" t="s">
        <v>24</v>
      </c>
      <c r="C623" s="1">
        <v>59</v>
      </c>
      <c r="D623" s="1">
        <v>59</v>
      </c>
      <c r="E623" s="1">
        <v>2.9411764705882349E-2</v>
      </c>
      <c r="F623" s="1">
        <v>0.59322033898305082</v>
      </c>
      <c r="G623" s="1">
        <v>1.3786380594229719</v>
      </c>
    </row>
    <row r="624" spans="1:7" x14ac:dyDescent="0.4">
      <c r="A624" s="1" t="s">
        <v>177</v>
      </c>
      <c r="B624" s="1" t="s">
        <v>39</v>
      </c>
      <c r="C624" s="1">
        <v>59</v>
      </c>
      <c r="D624" s="1">
        <v>59</v>
      </c>
      <c r="E624" s="1">
        <v>2.9411764705882349E-2</v>
      </c>
      <c r="F624" s="1">
        <v>0.79661016949152541</v>
      </c>
      <c r="G624" s="1">
        <v>1.5841854321205819</v>
      </c>
    </row>
    <row r="625" spans="1:7" x14ac:dyDescent="0.4">
      <c r="A625" s="1" t="s">
        <v>177</v>
      </c>
      <c r="B625" s="1" t="s">
        <v>47</v>
      </c>
      <c r="C625" s="1">
        <v>59</v>
      </c>
      <c r="D625" s="1">
        <v>59</v>
      </c>
      <c r="E625" s="1">
        <v>2.9411764705882349E-2</v>
      </c>
      <c r="F625" s="1">
        <v>0.25423728813559321</v>
      </c>
      <c r="G625" s="1">
        <v>0.88265313878850993</v>
      </c>
    </row>
    <row r="626" spans="1:7" x14ac:dyDescent="0.4">
      <c r="A626" s="1" t="s">
        <v>177</v>
      </c>
      <c r="B626" s="1" t="s">
        <v>19</v>
      </c>
      <c r="C626" s="1">
        <v>59</v>
      </c>
      <c r="D626" s="1">
        <v>59</v>
      </c>
      <c r="E626" s="1">
        <v>2.9411764705882349E-2</v>
      </c>
      <c r="F626" s="1">
        <v>0.22033898305084751</v>
      </c>
      <c r="G626" s="1">
        <v>0.85233546516513004</v>
      </c>
    </row>
    <row r="627" spans="1:7" x14ac:dyDescent="0.4">
      <c r="A627" s="1" t="s">
        <v>177</v>
      </c>
      <c r="B627" s="1" t="s">
        <v>28</v>
      </c>
      <c r="C627" s="1">
        <v>59</v>
      </c>
      <c r="D627" s="1">
        <v>59</v>
      </c>
      <c r="E627" s="1">
        <v>2.9411764705882349E-2</v>
      </c>
      <c r="F627" s="1">
        <v>0.22033898305084751</v>
      </c>
      <c r="G627" s="1">
        <v>0.78932089121990778</v>
      </c>
    </row>
    <row r="628" spans="1:7" x14ac:dyDescent="0.4">
      <c r="A628" s="1" t="s">
        <v>177</v>
      </c>
      <c r="B628" s="1" t="s">
        <v>35</v>
      </c>
      <c r="C628" s="1">
        <v>59</v>
      </c>
      <c r="D628" s="1">
        <v>59</v>
      </c>
      <c r="E628" s="1">
        <v>2.9411764705882349E-2</v>
      </c>
      <c r="F628" s="1">
        <v>0.3559322033898305</v>
      </c>
      <c r="G628" s="1">
        <v>0.96065193137546234</v>
      </c>
    </row>
    <row r="629" spans="1:7" x14ac:dyDescent="0.4">
      <c r="A629" s="1" t="s">
        <v>177</v>
      </c>
      <c r="B629" s="1" t="s">
        <v>20</v>
      </c>
      <c r="C629" s="1">
        <v>59</v>
      </c>
      <c r="D629" s="1">
        <v>59</v>
      </c>
      <c r="E629" s="1">
        <v>2.9411764705882349E-2</v>
      </c>
      <c r="F629" s="1">
        <v>0.59322033898305082</v>
      </c>
      <c r="G629" s="1">
        <v>1.475298264031736</v>
      </c>
    </row>
    <row r="630" spans="1:7" x14ac:dyDescent="0.4">
      <c r="A630" s="1" t="s">
        <v>177</v>
      </c>
      <c r="B630" s="1" t="s">
        <v>43</v>
      </c>
      <c r="C630" s="1">
        <v>59</v>
      </c>
      <c r="D630" s="1">
        <v>59</v>
      </c>
      <c r="E630" s="1">
        <v>2.9411764705882349E-2</v>
      </c>
      <c r="F630" s="1">
        <v>0.23728813559322029</v>
      </c>
      <c r="G630" s="1">
        <v>0.81661587329170959</v>
      </c>
    </row>
    <row r="631" spans="1:7" x14ac:dyDescent="0.4">
      <c r="A631" s="1" t="s">
        <v>177</v>
      </c>
      <c r="B631" s="1" t="s">
        <v>25</v>
      </c>
      <c r="C631" s="1">
        <v>59</v>
      </c>
      <c r="D631" s="1">
        <v>59</v>
      </c>
      <c r="E631" s="1">
        <v>2.9411764705882349E-2</v>
      </c>
      <c r="F631" s="1">
        <v>0.38983050847457629</v>
      </c>
      <c r="G631" s="1">
        <v>1.1746892348036271</v>
      </c>
    </row>
    <row r="632" spans="1:7" x14ac:dyDescent="0.4">
      <c r="A632" s="1" t="s">
        <v>177</v>
      </c>
      <c r="B632" s="1" t="s">
        <v>23</v>
      </c>
      <c r="C632" s="1">
        <v>59</v>
      </c>
      <c r="D632" s="1">
        <v>59</v>
      </c>
      <c r="E632" s="1">
        <v>2.9411764705882349E-2</v>
      </c>
      <c r="F632" s="1">
        <v>0.57627118644067798</v>
      </c>
      <c r="G632" s="1">
        <v>1.392137897332713</v>
      </c>
    </row>
    <row r="633" spans="1:7" x14ac:dyDescent="0.4">
      <c r="A633" s="1" t="s">
        <v>177</v>
      </c>
      <c r="B633" s="1" t="s">
        <v>42</v>
      </c>
      <c r="C633" s="1">
        <v>59</v>
      </c>
      <c r="D633" s="1">
        <v>59</v>
      </c>
      <c r="E633" s="1">
        <v>2.9411764705882349E-2</v>
      </c>
      <c r="F633" s="1">
        <v>0.33898305084745761</v>
      </c>
      <c r="G633" s="1">
        <v>1.1235744913617469</v>
      </c>
    </row>
    <row r="634" spans="1:7" x14ac:dyDescent="0.4">
      <c r="A634" s="1" t="s">
        <v>177</v>
      </c>
      <c r="B634" s="1" t="s">
        <v>36</v>
      </c>
      <c r="C634" s="1">
        <v>59</v>
      </c>
      <c r="D634" s="1">
        <v>59</v>
      </c>
      <c r="E634" s="1">
        <v>2.9411764705882349E-2</v>
      </c>
      <c r="F634" s="1">
        <v>0.38983050847457629</v>
      </c>
      <c r="G634" s="1">
        <v>1.0830504358705519</v>
      </c>
    </row>
    <row r="635" spans="1:7" x14ac:dyDescent="0.4">
      <c r="A635" s="1" t="s">
        <v>177</v>
      </c>
      <c r="B635" s="1" t="s">
        <v>31</v>
      </c>
      <c r="C635" s="1">
        <v>59</v>
      </c>
      <c r="D635" s="1">
        <v>59</v>
      </c>
      <c r="E635" s="1">
        <v>2.9411764705882349E-2</v>
      </c>
      <c r="F635" s="1">
        <v>0.55932203389830504</v>
      </c>
      <c r="G635" s="1">
        <v>1.38054445082838</v>
      </c>
    </row>
    <row r="636" spans="1:7" x14ac:dyDescent="0.4">
      <c r="A636" s="1" t="s">
        <v>177</v>
      </c>
      <c r="B636" s="1" t="s">
        <v>50</v>
      </c>
      <c r="C636" s="1">
        <v>59</v>
      </c>
      <c r="D636" s="1">
        <v>59</v>
      </c>
      <c r="E636" s="1">
        <v>2.9411764705882349E-2</v>
      </c>
      <c r="F636" s="1">
        <v>0.15254237288135589</v>
      </c>
      <c r="G636" s="1">
        <v>0.61064011981870581</v>
      </c>
    </row>
    <row r="637" spans="1:7" x14ac:dyDescent="0.4">
      <c r="A637" s="1" t="s">
        <v>177</v>
      </c>
      <c r="B637" s="1" t="s">
        <v>32</v>
      </c>
      <c r="C637" s="1">
        <v>59</v>
      </c>
      <c r="D637" s="1">
        <v>59</v>
      </c>
      <c r="E637" s="1">
        <v>2.9411764705882349E-2</v>
      </c>
      <c r="F637" s="1">
        <v>0.83050847457627119</v>
      </c>
      <c r="G637" s="1">
        <v>1.532999565567581</v>
      </c>
    </row>
    <row r="638" spans="1:7" x14ac:dyDescent="0.4">
      <c r="A638" s="1" t="s">
        <v>177</v>
      </c>
      <c r="B638" s="1" t="s">
        <v>41</v>
      </c>
      <c r="C638" s="1">
        <v>59</v>
      </c>
      <c r="D638" s="1">
        <v>59</v>
      </c>
      <c r="E638" s="1">
        <v>2.9411764705882349E-2</v>
      </c>
      <c r="F638" s="1">
        <v>0.44067796610169491</v>
      </c>
      <c r="G638" s="1">
        <v>1.221519495245474</v>
      </c>
    </row>
    <row r="639" spans="1:7" x14ac:dyDescent="0.4">
      <c r="A639" s="1" t="s">
        <v>177</v>
      </c>
      <c r="B639" s="1" t="s">
        <v>37</v>
      </c>
      <c r="C639" s="1">
        <v>59</v>
      </c>
      <c r="D639" s="1">
        <v>59</v>
      </c>
      <c r="E639" s="1">
        <v>2.9411764705882349E-2</v>
      </c>
      <c r="F639" s="1">
        <v>0.47457627118644069</v>
      </c>
      <c r="G639" s="1">
        <v>1.2505989213916091</v>
      </c>
    </row>
    <row r="640" spans="1:7" x14ac:dyDescent="0.4">
      <c r="A640" s="1" t="s">
        <v>177</v>
      </c>
      <c r="B640" s="1" t="s">
        <v>27</v>
      </c>
      <c r="C640" s="1">
        <v>59</v>
      </c>
      <c r="D640" s="1">
        <v>59</v>
      </c>
      <c r="E640" s="1">
        <v>2.9411764705882349E-2</v>
      </c>
      <c r="F640" s="1">
        <v>0.59322033898305082</v>
      </c>
      <c r="G640" s="1">
        <v>1.314621278462391</v>
      </c>
    </row>
    <row r="641" spans="1:7" x14ac:dyDescent="0.4">
      <c r="A641" s="1" t="s">
        <v>177</v>
      </c>
      <c r="B641" s="1" t="s">
        <v>21</v>
      </c>
      <c r="C641" s="1">
        <v>59</v>
      </c>
      <c r="D641" s="1">
        <v>59</v>
      </c>
      <c r="E641" s="1">
        <v>2.9411764705882349E-2</v>
      </c>
      <c r="F641" s="1">
        <v>0.71186440677966101</v>
      </c>
      <c r="G641" s="1">
        <v>1.462766008318005</v>
      </c>
    </row>
    <row r="642" spans="1:7" x14ac:dyDescent="0.4">
      <c r="A642" s="1" t="s">
        <v>177</v>
      </c>
      <c r="B642" s="1" t="s">
        <v>33</v>
      </c>
      <c r="C642" s="1">
        <v>59</v>
      </c>
      <c r="D642" s="1">
        <v>59</v>
      </c>
      <c r="E642" s="1">
        <v>2.9411764705882349E-2</v>
      </c>
      <c r="F642" s="1">
        <v>0.5423728813559322</v>
      </c>
      <c r="G642" s="1">
        <v>1.343208124401724</v>
      </c>
    </row>
    <row r="643" spans="1:7" x14ac:dyDescent="0.4">
      <c r="A643" s="1" t="s">
        <v>177</v>
      </c>
      <c r="B643" s="1" t="s">
        <v>18</v>
      </c>
      <c r="C643" s="1">
        <v>59</v>
      </c>
      <c r="D643" s="1">
        <v>59</v>
      </c>
      <c r="E643" s="1">
        <v>2.9411764705882349E-2</v>
      </c>
      <c r="F643" s="1">
        <v>0.6271186440677966</v>
      </c>
      <c r="G643" s="1">
        <v>1.3505848680038171</v>
      </c>
    </row>
    <row r="644" spans="1:7" x14ac:dyDescent="0.4">
      <c r="A644" s="1" t="s">
        <v>177</v>
      </c>
      <c r="B644" s="1" t="s">
        <v>17</v>
      </c>
      <c r="C644" s="1">
        <v>59</v>
      </c>
      <c r="D644" s="1">
        <v>59</v>
      </c>
      <c r="E644" s="1">
        <v>2.9411764705882349E-2</v>
      </c>
      <c r="F644" s="1">
        <v>0.55932203389830504</v>
      </c>
      <c r="G644" s="1">
        <v>1.4053001451485061</v>
      </c>
    </row>
    <row r="645" spans="1:7" x14ac:dyDescent="0.4">
      <c r="A645" s="1" t="s">
        <v>177</v>
      </c>
      <c r="B645" s="1" t="s">
        <v>45</v>
      </c>
      <c r="C645" s="1">
        <v>59</v>
      </c>
      <c r="D645" s="1">
        <v>59</v>
      </c>
      <c r="E645" s="1">
        <v>2.9411764705882349E-2</v>
      </c>
      <c r="F645" s="1">
        <v>0.52542372881355937</v>
      </c>
      <c r="G645" s="1">
        <v>1.2505989213916091</v>
      </c>
    </row>
    <row r="646" spans="1:7" x14ac:dyDescent="0.4">
      <c r="A646" s="1" t="s">
        <v>177</v>
      </c>
      <c r="B646" s="1" t="s">
        <v>22</v>
      </c>
      <c r="C646" s="1">
        <v>59</v>
      </c>
      <c r="D646" s="1">
        <v>59</v>
      </c>
      <c r="E646" s="1">
        <v>2.9411764705882349E-2</v>
      </c>
      <c r="F646" s="1">
        <v>0.71186440677966101</v>
      </c>
      <c r="G646" s="1">
        <v>1.509177070317909</v>
      </c>
    </row>
    <row r="647" spans="1:7" x14ac:dyDescent="0.4">
      <c r="A647" s="1" t="s">
        <v>177</v>
      </c>
      <c r="B647" s="1" t="s">
        <v>40</v>
      </c>
      <c r="C647" s="1">
        <v>59</v>
      </c>
      <c r="D647" s="1">
        <v>59</v>
      </c>
      <c r="E647" s="1">
        <v>2.9411764705882349E-2</v>
      </c>
      <c r="F647" s="1">
        <v>0.49152542372881358</v>
      </c>
      <c r="G647" s="1">
        <v>1.119927358419105</v>
      </c>
    </row>
    <row r="648" spans="1:7" x14ac:dyDescent="0.4">
      <c r="A648" s="1" t="s">
        <v>178</v>
      </c>
      <c r="B648" s="1" t="s">
        <v>48</v>
      </c>
      <c r="C648" s="1">
        <v>59</v>
      </c>
      <c r="D648" s="1">
        <v>59</v>
      </c>
      <c r="E648" s="1">
        <v>2.9411764705882349E-2</v>
      </c>
      <c r="F648" s="1">
        <v>0.57627118644067798</v>
      </c>
      <c r="G648" s="1">
        <v>1.328771662885124</v>
      </c>
    </row>
    <row r="649" spans="1:7" x14ac:dyDescent="0.4">
      <c r="A649" s="1" t="s">
        <v>178</v>
      </c>
      <c r="B649" s="1" t="s">
        <v>49</v>
      </c>
      <c r="C649" s="1">
        <v>59</v>
      </c>
      <c r="D649" s="1">
        <v>59</v>
      </c>
      <c r="E649" s="1">
        <v>2.9411764705882349E-2</v>
      </c>
      <c r="F649" s="1">
        <v>0.33898305084745761</v>
      </c>
      <c r="G649" s="1">
        <v>1.153856643990139</v>
      </c>
    </row>
    <row r="650" spans="1:7" x14ac:dyDescent="0.4">
      <c r="A650" s="1" t="s">
        <v>178</v>
      </c>
      <c r="B650" s="1" t="s">
        <v>38</v>
      </c>
      <c r="C650" s="1">
        <v>59</v>
      </c>
      <c r="D650" s="1">
        <v>59</v>
      </c>
      <c r="E650" s="1">
        <v>2.9411764705882349E-2</v>
      </c>
      <c r="F650" s="1">
        <v>0.47457627118644069</v>
      </c>
      <c r="G650" s="1">
        <v>1.2367355835283329</v>
      </c>
    </row>
    <row r="651" spans="1:7" x14ac:dyDescent="0.4">
      <c r="A651" s="1" t="s">
        <v>178</v>
      </c>
      <c r="B651" s="1" t="s">
        <v>29</v>
      </c>
      <c r="C651" s="1">
        <v>59</v>
      </c>
      <c r="D651" s="1">
        <v>59</v>
      </c>
      <c r="E651" s="1">
        <v>2.9411764705882349E-2</v>
      </c>
      <c r="F651" s="1">
        <v>0.44067796610169491</v>
      </c>
      <c r="G651" s="1">
        <v>1.192956143378028</v>
      </c>
    </row>
    <row r="652" spans="1:7" x14ac:dyDescent="0.4">
      <c r="A652" s="1" t="s">
        <v>178</v>
      </c>
      <c r="B652" s="1" t="s">
        <v>34</v>
      </c>
      <c r="C652" s="1">
        <v>59</v>
      </c>
      <c r="D652" s="1">
        <v>59</v>
      </c>
      <c r="E652" s="1">
        <v>2.9411764705882349E-2</v>
      </c>
      <c r="F652" s="1">
        <v>0.42372881355932202</v>
      </c>
      <c r="G652" s="1">
        <v>1.2063537227945591</v>
      </c>
    </row>
    <row r="653" spans="1:7" x14ac:dyDescent="0.4">
      <c r="A653" s="1" t="s">
        <v>178</v>
      </c>
      <c r="B653" s="1" t="s">
        <v>44</v>
      </c>
      <c r="C653" s="1">
        <v>59</v>
      </c>
      <c r="D653" s="1">
        <v>59</v>
      </c>
      <c r="E653" s="1">
        <v>2.9411764705882349E-2</v>
      </c>
      <c r="F653" s="1">
        <v>0.49152542372881358</v>
      </c>
      <c r="G653" s="1">
        <v>1.278103138625041</v>
      </c>
    </row>
    <row r="654" spans="1:7" x14ac:dyDescent="0.4">
      <c r="A654" s="1" t="s">
        <v>178</v>
      </c>
      <c r="B654" s="1" t="s">
        <v>26</v>
      </c>
      <c r="C654" s="1">
        <v>59</v>
      </c>
      <c r="D654" s="1">
        <v>59</v>
      </c>
      <c r="E654" s="1">
        <v>2.9411764705882349E-2</v>
      </c>
      <c r="F654" s="1">
        <v>0.61016949152542377</v>
      </c>
      <c r="G654" s="1">
        <v>1.4505284310891711</v>
      </c>
    </row>
    <row r="655" spans="1:7" x14ac:dyDescent="0.4">
      <c r="A655" s="1" t="s">
        <v>178</v>
      </c>
      <c r="B655" s="1" t="s">
        <v>46</v>
      </c>
      <c r="C655" s="1">
        <v>59</v>
      </c>
      <c r="D655" s="1">
        <v>59</v>
      </c>
      <c r="E655" s="1">
        <v>2.9411764705882349E-2</v>
      </c>
      <c r="F655" s="1">
        <v>0.69491525423728817</v>
      </c>
      <c r="G655" s="1">
        <v>1.342337607055327</v>
      </c>
    </row>
    <row r="656" spans="1:7" x14ac:dyDescent="0.4">
      <c r="A656" s="1" t="s">
        <v>178</v>
      </c>
      <c r="B656" s="1" t="s">
        <v>30</v>
      </c>
      <c r="C656" s="1">
        <v>59</v>
      </c>
      <c r="D656" s="1">
        <v>59</v>
      </c>
      <c r="E656" s="1">
        <v>2.9411764705882349E-2</v>
      </c>
      <c r="F656" s="1">
        <v>0.20338983050847459</v>
      </c>
      <c r="G656" s="1">
        <v>0.78300176194255344</v>
      </c>
    </row>
    <row r="657" spans="1:7" x14ac:dyDescent="0.4">
      <c r="A657" s="1" t="s">
        <v>178</v>
      </c>
      <c r="B657" s="1" t="s">
        <v>24</v>
      </c>
      <c r="C657" s="1">
        <v>59</v>
      </c>
      <c r="D657" s="1">
        <v>59</v>
      </c>
      <c r="E657" s="1">
        <v>2.9411764705882349E-2</v>
      </c>
      <c r="F657" s="1">
        <v>0.25423728813559321</v>
      </c>
      <c r="G657" s="1">
        <v>0.88265313878850982</v>
      </c>
    </row>
    <row r="658" spans="1:7" x14ac:dyDescent="0.4">
      <c r="A658" s="1" t="s">
        <v>178</v>
      </c>
      <c r="B658" s="1" t="s">
        <v>39</v>
      </c>
      <c r="C658" s="1">
        <v>59</v>
      </c>
      <c r="D658" s="1">
        <v>59</v>
      </c>
      <c r="E658" s="1">
        <v>2.9411764705882349E-2</v>
      </c>
      <c r="F658" s="1">
        <v>0.49152542372881358</v>
      </c>
      <c r="G658" s="1">
        <v>1.179901827534118</v>
      </c>
    </row>
    <row r="659" spans="1:7" x14ac:dyDescent="0.4">
      <c r="A659" s="1" t="s">
        <v>178</v>
      </c>
      <c r="B659" s="1" t="s">
        <v>47</v>
      </c>
      <c r="C659" s="1">
        <v>59</v>
      </c>
      <c r="D659" s="1">
        <v>59</v>
      </c>
      <c r="E659" s="1">
        <v>2.9411764705882349E-2</v>
      </c>
      <c r="F659" s="1">
        <v>0.42372881355932202</v>
      </c>
      <c r="G659" s="1">
        <v>1.070020783402867</v>
      </c>
    </row>
    <row r="660" spans="1:7" x14ac:dyDescent="0.4">
      <c r="A660" s="1" t="s">
        <v>178</v>
      </c>
      <c r="B660" s="1" t="s">
        <v>19</v>
      </c>
      <c r="C660" s="1">
        <v>59</v>
      </c>
      <c r="D660" s="1">
        <v>59</v>
      </c>
      <c r="E660" s="1">
        <v>2.9411764705882349E-2</v>
      </c>
      <c r="F660" s="1">
        <v>0.50847457627118642</v>
      </c>
      <c r="G660" s="1">
        <v>1.317951406094036</v>
      </c>
    </row>
    <row r="661" spans="1:7" x14ac:dyDescent="0.4">
      <c r="A661" s="1" t="s">
        <v>178</v>
      </c>
      <c r="B661" s="1" t="s">
        <v>28</v>
      </c>
      <c r="C661" s="1">
        <v>59</v>
      </c>
      <c r="D661" s="1">
        <v>59</v>
      </c>
      <c r="E661" s="1">
        <v>2.9411764705882349E-2</v>
      </c>
      <c r="F661" s="1">
        <v>0.3728813559322034</v>
      </c>
      <c r="G661" s="1">
        <v>1.1581540765335301</v>
      </c>
    </row>
    <row r="662" spans="1:7" x14ac:dyDescent="0.4">
      <c r="A662" s="1" t="s">
        <v>178</v>
      </c>
      <c r="B662" s="1" t="s">
        <v>35</v>
      </c>
      <c r="C662" s="1">
        <v>59</v>
      </c>
      <c r="D662" s="1">
        <v>59</v>
      </c>
      <c r="E662" s="1">
        <v>2.9411764705882349E-2</v>
      </c>
      <c r="F662" s="1">
        <v>0.33898305084745761</v>
      </c>
      <c r="G662" s="1">
        <v>1.1235744913617469</v>
      </c>
    </row>
    <row r="663" spans="1:7" x14ac:dyDescent="0.4">
      <c r="A663" s="1" t="s">
        <v>178</v>
      </c>
      <c r="B663" s="1" t="s">
        <v>20</v>
      </c>
      <c r="C663" s="1">
        <v>59</v>
      </c>
      <c r="D663" s="1">
        <v>59</v>
      </c>
      <c r="E663" s="1">
        <v>2.9411764705882349E-2</v>
      </c>
      <c r="F663" s="1">
        <v>0.3728813559322034</v>
      </c>
      <c r="G663" s="1">
        <v>1.096991262731146</v>
      </c>
    </row>
    <row r="664" spans="1:7" x14ac:dyDescent="0.4">
      <c r="A664" s="1" t="s">
        <v>178</v>
      </c>
      <c r="B664" s="1" t="s">
        <v>43</v>
      </c>
      <c r="C664" s="1">
        <v>59</v>
      </c>
      <c r="D664" s="1">
        <v>59</v>
      </c>
      <c r="E664" s="1">
        <v>2.9411764705882349E-2</v>
      </c>
      <c r="F664" s="1">
        <v>0.33898305084745761</v>
      </c>
      <c r="G664" s="1">
        <v>1.0440334499120989</v>
      </c>
    </row>
    <row r="665" spans="1:7" x14ac:dyDescent="0.4">
      <c r="A665" s="1" t="s">
        <v>178</v>
      </c>
      <c r="B665" s="1" t="s">
        <v>25</v>
      </c>
      <c r="C665" s="1">
        <v>59</v>
      </c>
      <c r="D665" s="1">
        <v>59</v>
      </c>
      <c r="E665" s="1">
        <v>2.9411764705882349E-2</v>
      </c>
      <c r="F665" s="1">
        <v>0.50847457627118642</v>
      </c>
      <c r="G665" s="1">
        <v>1.3692797169709361</v>
      </c>
    </row>
    <row r="666" spans="1:7" x14ac:dyDescent="0.4">
      <c r="A666" s="1" t="s">
        <v>178</v>
      </c>
      <c r="B666" s="1" t="s">
        <v>23</v>
      </c>
      <c r="C666" s="1">
        <v>59</v>
      </c>
      <c r="D666" s="1">
        <v>59</v>
      </c>
      <c r="E666" s="1">
        <v>2.9411764705882349E-2</v>
      </c>
      <c r="F666" s="1">
        <v>0.30508474576271188</v>
      </c>
      <c r="G666" s="1">
        <v>1.1025712470236539</v>
      </c>
    </row>
    <row r="667" spans="1:7" x14ac:dyDescent="0.4">
      <c r="A667" s="1" t="s">
        <v>178</v>
      </c>
      <c r="B667" s="1" t="s">
        <v>42</v>
      </c>
      <c r="C667" s="1">
        <v>59</v>
      </c>
      <c r="D667" s="1">
        <v>59</v>
      </c>
      <c r="E667" s="1">
        <v>2.9411764705882349E-2</v>
      </c>
      <c r="F667" s="1">
        <v>0.3728813559322034</v>
      </c>
      <c r="G667" s="1">
        <v>1.1125972268207229</v>
      </c>
    </row>
    <row r="668" spans="1:7" x14ac:dyDescent="0.4">
      <c r="A668" s="1" t="s">
        <v>178</v>
      </c>
      <c r="B668" s="1" t="s">
        <v>36</v>
      </c>
      <c r="C668" s="1">
        <v>59</v>
      </c>
      <c r="D668" s="1">
        <v>59</v>
      </c>
      <c r="E668" s="1">
        <v>2.9411764705882349E-2</v>
      </c>
      <c r="F668" s="1">
        <v>0.47457627118644069</v>
      </c>
      <c r="G668" s="1">
        <v>1.2778744771796779</v>
      </c>
    </row>
    <row r="669" spans="1:7" x14ac:dyDescent="0.4">
      <c r="A669" s="1" t="s">
        <v>178</v>
      </c>
      <c r="B669" s="1" t="s">
        <v>31</v>
      </c>
      <c r="C669" s="1">
        <v>59</v>
      </c>
      <c r="D669" s="1">
        <v>59</v>
      </c>
      <c r="E669" s="1">
        <v>2.9411764705882349E-2</v>
      </c>
      <c r="F669" s="1">
        <v>0.72881355932203384</v>
      </c>
      <c r="G669" s="1">
        <v>1.460166599783504</v>
      </c>
    </row>
    <row r="670" spans="1:7" x14ac:dyDescent="0.4">
      <c r="A670" s="1" t="s">
        <v>178</v>
      </c>
      <c r="B670" s="1" t="s">
        <v>50</v>
      </c>
      <c r="C670" s="1">
        <v>59</v>
      </c>
      <c r="D670" s="1">
        <v>59</v>
      </c>
      <c r="E670" s="1">
        <v>2.9411764705882349E-2</v>
      </c>
      <c r="F670" s="1">
        <v>0.10169491525423729</v>
      </c>
      <c r="G670" s="1">
        <v>0.48047803976647829</v>
      </c>
    </row>
    <row r="671" spans="1:7" x14ac:dyDescent="0.4">
      <c r="A671" s="1" t="s">
        <v>178</v>
      </c>
      <c r="B671" s="1" t="s">
        <v>32</v>
      </c>
      <c r="C671" s="1">
        <v>59</v>
      </c>
      <c r="D671" s="1">
        <v>59</v>
      </c>
      <c r="E671" s="1">
        <v>2.9411764705882349E-2</v>
      </c>
      <c r="F671" s="1">
        <v>0.5423728813559322</v>
      </c>
      <c r="G671" s="1">
        <v>1.2501314951292</v>
      </c>
    </row>
    <row r="672" spans="1:7" x14ac:dyDescent="0.4">
      <c r="A672" s="1" t="s">
        <v>178</v>
      </c>
      <c r="B672" s="1" t="s">
        <v>41</v>
      </c>
      <c r="C672" s="1">
        <v>59</v>
      </c>
      <c r="D672" s="1">
        <v>59</v>
      </c>
      <c r="E672" s="1">
        <v>2.9411764705882349E-2</v>
      </c>
      <c r="F672" s="1">
        <v>0.6271186440677966</v>
      </c>
      <c r="G672" s="1">
        <v>1.4609669103943099</v>
      </c>
    </row>
    <row r="673" spans="1:7" x14ac:dyDescent="0.4">
      <c r="A673" s="1" t="s">
        <v>178</v>
      </c>
      <c r="B673" s="1" t="s">
        <v>37</v>
      </c>
      <c r="C673" s="1">
        <v>59</v>
      </c>
      <c r="D673" s="1">
        <v>59</v>
      </c>
      <c r="E673" s="1">
        <v>2.9411764705882349E-2</v>
      </c>
      <c r="F673" s="1">
        <v>0.3728813559322034</v>
      </c>
      <c r="G673" s="1">
        <v>1.0650935701932931</v>
      </c>
    </row>
    <row r="674" spans="1:7" x14ac:dyDescent="0.4">
      <c r="A674" s="1" t="s">
        <v>178</v>
      </c>
      <c r="B674" s="1" t="s">
        <v>27</v>
      </c>
      <c r="C674" s="1">
        <v>59</v>
      </c>
      <c r="D674" s="1">
        <v>59</v>
      </c>
      <c r="E674" s="1">
        <v>2.9411764705882349E-2</v>
      </c>
      <c r="F674" s="1">
        <v>0.67796610169491522</v>
      </c>
      <c r="G674" s="1">
        <v>1.56954504682201</v>
      </c>
    </row>
    <row r="675" spans="1:7" x14ac:dyDescent="0.4">
      <c r="A675" s="1" t="s">
        <v>178</v>
      </c>
      <c r="B675" s="1" t="s">
        <v>21</v>
      </c>
      <c r="C675" s="1">
        <v>59</v>
      </c>
      <c r="D675" s="1">
        <v>59</v>
      </c>
      <c r="E675" s="1">
        <v>2.9411764705882349E-2</v>
      </c>
      <c r="F675" s="1">
        <v>0.6271186440677966</v>
      </c>
      <c r="G675" s="1">
        <v>1.4843819692075471</v>
      </c>
    </row>
    <row r="676" spans="1:7" x14ac:dyDescent="0.4">
      <c r="A676" s="1" t="s">
        <v>178</v>
      </c>
      <c r="B676" s="1" t="s">
        <v>33</v>
      </c>
      <c r="C676" s="1">
        <v>59</v>
      </c>
      <c r="D676" s="1">
        <v>59</v>
      </c>
      <c r="E676" s="1">
        <v>2.9411764705882349E-2</v>
      </c>
      <c r="F676" s="1">
        <v>0.42372881355932202</v>
      </c>
      <c r="G676" s="1">
        <v>1.1477622881143701</v>
      </c>
    </row>
    <row r="677" spans="1:7" x14ac:dyDescent="0.4">
      <c r="A677" s="1" t="s">
        <v>178</v>
      </c>
      <c r="B677" s="1" t="s">
        <v>18</v>
      </c>
      <c r="C677" s="1">
        <v>59</v>
      </c>
      <c r="D677" s="1">
        <v>59</v>
      </c>
      <c r="E677" s="1">
        <v>2.9411764705882349E-2</v>
      </c>
      <c r="F677" s="1">
        <v>0.59322033898305082</v>
      </c>
      <c r="G677" s="1">
        <v>1.2746689099228949</v>
      </c>
    </row>
    <row r="678" spans="1:7" x14ac:dyDescent="0.4">
      <c r="A678" s="1" t="s">
        <v>178</v>
      </c>
      <c r="B678" s="1" t="s">
        <v>17</v>
      </c>
      <c r="C678" s="1">
        <v>59</v>
      </c>
      <c r="D678" s="1">
        <v>59</v>
      </c>
      <c r="E678" s="1">
        <v>2.9411764705882349E-2</v>
      </c>
      <c r="F678" s="1">
        <v>0.23728813559322029</v>
      </c>
      <c r="G678" s="1">
        <v>0.81661587329170948</v>
      </c>
    </row>
    <row r="679" spans="1:7" x14ac:dyDescent="0.4">
      <c r="A679" s="1" t="s">
        <v>178</v>
      </c>
      <c r="B679" s="1" t="s">
        <v>45</v>
      </c>
      <c r="C679" s="1">
        <v>59</v>
      </c>
      <c r="D679" s="1">
        <v>59</v>
      </c>
      <c r="E679" s="1">
        <v>2.9411764705882349E-2</v>
      </c>
      <c r="F679" s="1">
        <v>0.4576271186440678</v>
      </c>
      <c r="G679" s="1">
        <v>1.2774170314957241</v>
      </c>
    </row>
    <row r="680" spans="1:7" x14ac:dyDescent="0.4">
      <c r="A680" s="1" t="s">
        <v>178</v>
      </c>
      <c r="B680" s="1" t="s">
        <v>22</v>
      </c>
      <c r="C680" s="1">
        <v>59</v>
      </c>
      <c r="D680" s="1">
        <v>59</v>
      </c>
      <c r="E680" s="1">
        <v>2.9411764705882349E-2</v>
      </c>
      <c r="F680" s="1">
        <v>0.40677966101694918</v>
      </c>
      <c r="G680" s="1">
        <v>1.1907494607178639</v>
      </c>
    </row>
    <row r="681" spans="1:7" x14ac:dyDescent="0.4">
      <c r="A681" s="1" t="s">
        <v>178</v>
      </c>
      <c r="B681" s="1" t="s">
        <v>40</v>
      </c>
      <c r="C681" s="1">
        <v>59</v>
      </c>
      <c r="D681" s="1">
        <v>59</v>
      </c>
      <c r="E681" s="1">
        <v>2.9411764705882349E-2</v>
      </c>
      <c r="F681" s="1">
        <v>0.1864406779661017</v>
      </c>
      <c r="G681" s="1">
        <v>0.60099274971776961</v>
      </c>
    </row>
    <row r="682" spans="1:7" x14ac:dyDescent="0.4">
      <c r="A682" s="1" t="s">
        <v>179</v>
      </c>
      <c r="B682" s="1" t="s">
        <v>48</v>
      </c>
      <c r="C682" s="1">
        <v>59</v>
      </c>
      <c r="D682" s="1">
        <v>59</v>
      </c>
      <c r="E682" s="1">
        <v>2.9411764705882349E-2</v>
      </c>
      <c r="F682" s="1">
        <v>0.47457627118644069</v>
      </c>
      <c r="G682" s="1">
        <v>1.2505989213916091</v>
      </c>
    </row>
    <row r="683" spans="1:7" x14ac:dyDescent="0.4">
      <c r="A683" s="1" t="s">
        <v>179</v>
      </c>
      <c r="B683" s="1" t="s">
        <v>49</v>
      </c>
      <c r="C683" s="1">
        <v>59</v>
      </c>
      <c r="D683" s="1">
        <v>59</v>
      </c>
      <c r="E683" s="1">
        <v>2.9411764705882349E-2</v>
      </c>
      <c r="F683" s="1">
        <v>5.0847457627118647E-2</v>
      </c>
      <c r="G683" s="1">
        <v>0.39056673294247157</v>
      </c>
    </row>
    <row r="684" spans="1:7" x14ac:dyDescent="0.4">
      <c r="A684" s="1" t="s">
        <v>179</v>
      </c>
      <c r="B684" s="1" t="s">
        <v>38</v>
      </c>
      <c r="C684" s="1">
        <v>59</v>
      </c>
      <c r="D684" s="1">
        <v>59</v>
      </c>
      <c r="E684" s="1">
        <v>2.9411764705882349E-2</v>
      </c>
      <c r="F684" s="1">
        <v>0.42372881355932202</v>
      </c>
      <c r="G684" s="1">
        <v>1.191975899873652</v>
      </c>
    </row>
    <row r="685" spans="1:7" x14ac:dyDescent="0.4">
      <c r="A685" s="1" t="s">
        <v>179</v>
      </c>
      <c r="B685" s="1" t="s">
        <v>29</v>
      </c>
      <c r="C685" s="1">
        <v>59</v>
      </c>
      <c r="D685" s="1">
        <v>59</v>
      </c>
      <c r="E685" s="1">
        <v>2.9411764705882349E-2</v>
      </c>
      <c r="F685" s="1">
        <v>0.40677966101694918</v>
      </c>
      <c r="G685" s="1">
        <v>1.084668137199142</v>
      </c>
    </row>
    <row r="686" spans="1:7" x14ac:dyDescent="0.4">
      <c r="A686" s="1" t="s">
        <v>179</v>
      </c>
      <c r="B686" s="1" t="s">
        <v>34</v>
      </c>
      <c r="C686" s="1">
        <v>59</v>
      </c>
      <c r="D686" s="1">
        <v>59</v>
      </c>
      <c r="E686" s="1">
        <v>2.9411764705882349E-2</v>
      </c>
      <c r="F686" s="1">
        <v>0.47457627118644069</v>
      </c>
      <c r="G686" s="1">
        <v>1.150051456170996</v>
      </c>
    </row>
    <row r="687" spans="1:7" x14ac:dyDescent="0.4">
      <c r="A687" s="1" t="s">
        <v>179</v>
      </c>
      <c r="B687" s="1" t="s">
        <v>44</v>
      </c>
      <c r="C687" s="1">
        <v>59</v>
      </c>
      <c r="D687" s="1">
        <v>59</v>
      </c>
      <c r="E687" s="1">
        <v>2.9411764705882349E-2</v>
      </c>
      <c r="F687" s="1">
        <v>0.38983050847457629</v>
      </c>
      <c r="G687" s="1">
        <v>1.1144342797494931</v>
      </c>
    </row>
    <row r="688" spans="1:7" x14ac:dyDescent="0.4">
      <c r="A688" s="1" t="s">
        <v>179</v>
      </c>
      <c r="B688" s="1" t="s">
        <v>26</v>
      </c>
      <c r="C688" s="1">
        <v>59</v>
      </c>
      <c r="D688" s="1">
        <v>59</v>
      </c>
      <c r="E688" s="1">
        <v>2.9411764705882349E-2</v>
      </c>
      <c r="F688" s="1">
        <v>0.3559322033898305</v>
      </c>
      <c r="G688" s="1">
        <v>1.0465495336384489</v>
      </c>
    </row>
    <row r="689" spans="1:7" x14ac:dyDescent="0.4">
      <c r="A689" s="1" t="s">
        <v>179</v>
      </c>
      <c r="B689" s="1" t="s">
        <v>46</v>
      </c>
      <c r="C689" s="1">
        <v>59</v>
      </c>
      <c r="D689" s="1">
        <v>59</v>
      </c>
      <c r="E689" s="1">
        <v>2.9411764705882349E-2</v>
      </c>
      <c r="F689" s="1">
        <v>0.74576271186440679</v>
      </c>
      <c r="G689" s="1">
        <v>1.526696008164115</v>
      </c>
    </row>
    <row r="690" spans="1:7" x14ac:dyDescent="0.4">
      <c r="A690" s="1" t="s">
        <v>179</v>
      </c>
      <c r="B690" s="1" t="s">
        <v>30</v>
      </c>
      <c r="C690" s="1">
        <v>59</v>
      </c>
      <c r="D690" s="1">
        <v>59</v>
      </c>
      <c r="E690" s="1">
        <v>2.9411764705882349E-2</v>
      </c>
      <c r="F690" s="1">
        <v>0.42372881355932202</v>
      </c>
      <c r="G690" s="1">
        <v>1.1017758366180781</v>
      </c>
    </row>
    <row r="691" spans="1:7" x14ac:dyDescent="0.4">
      <c r="A691" s="1" t="s">
        <v>179</v>
      </c>
      <c r="B691" s="1" t="s">
        <v>24</v>
      </c>
      <c r="C691" s="1">
        <v>59</v>
      </c>
      <c r="D691" s="1">
        <v>59</v>
      </c>
      <c r="E691" s="1">
        <v>2.9411764705882349E-2</v>
      </c>
      <c r="F691" s="1">
        <v>0.42372881355932202</v>
      </c>
      <c r="G691" s="1">
        <v>1.2622283228414151</v>
      </c>
    </row>
    <row r="692" spans="1:7" x14ac:dyDescent="0.4">
      <c r="A692" s="1" t="s">
        <v>179</v>
      </c>
      <c r="B692" s="1" t="s">
        <v>39</v>
      </c>
      <c r="C692" s="1">
        <v>59</v>
      </c>
      <c r="D692" s="1">
        <v>59</v>
      </c>
      <c r="E692" s="1">
        <v>2.9411764705882349E-2</v>
      </c>
      <c r="F692" s="1">
        <v>0.42372881355932202</v>
      </c>
      <c r="G692" s="1">
        <v>1.101775836618077</v>
      </c>
    </row>
    <row r="693" spans="1:7" x14ac:dyDescent="0.4">
      <c r="A693" s="1" t="s">
        <v>179</v>
      </c>
      <c r="B693" s="1" t="s">
        <v>47</v>
      </c>
      <c r="C693" s="1">
        <v>59</v>
      </c>
      <c r="D693" s="1">
        <v>59</v>
      </c>
      <c r="E693" s="1">
        <v>2.9411764705882349E-2</v>
      </c>
      <c r="F693" s="1">
        <v>0.3728813559322034</v>
      </c>
      <c r="G693" s="1">
        <v>1.1581540765335301</v>
      </c>
    </row>
    <row r="694" spans="1:7" x14ac:dyDescent="0.4">
      <c r="A694" s="1" t="s">
        <v>179</v>
      </c>
      <c r="B694" s="1" t="s">
        <v>19</v>
      </c>
      <c r="C694" s="1">
        <v>59</v>
      </c>
      <c r="D694" s="1">
        <v>59</v>
      </c>
      <c r="E694" s="1">
        <v>2.9411764705882349E-2</v>
      </c>
      <c r="F694" s="1">
        <v>0.55932203389830504</v>
      </c>
      <c r="G694" s="1">
        <v>1.329651061831741</v>
      </c>
    </row>
    <row r="695" spans="1:7" x14ac:dyDescent="0.4">
      <c r="A695" s="1" t="s">
        <v>179</v>
      </c>
      <c r="B695" s="1" t="s">
        <v>28</v>
      </c>
      <c r="C695" s="1">
        <v>59</v>
      </c>
      <c r="D695" s="1">
        <v>59</v>
      </c>
      <c r="E695" s="1">
        <v>2.9411764705882349E-2</v>
      </c>
      <c r="F695" s="1">
        <v>0.32203389830508472</v>
      </c>
      <c r="G695" s="1">
        <v>0.89905463694394194</v>
      </c>
    </row>
    <row r="696" spans="1:7" x14ac:dyDescent="0.4">
      <c r="A696" s="1" t="s">
        <v>179</v>
      </c>
      <c r="B696" s="1" t="s">
        <v>35</v>
      </c>
      <c r="C696" s="1">
        <v>59</v>
      </c>
      <c r="D696" s="1">
        <v>59</v>
      </c>
      <c r="E696" s="1">
        <v>2.9411764705882349E-2</v>
      </c>
      <c r="F696" s="1">
        <v>0.3559322033898305</v>
      </c>
      <c r="G696" s="1">
        <v>1.0130648592846729</v>
      </c>
    </row>
    <row r="697" spans="1:7" x14ac:dyDescent="0.4">
      <c r="A697" s="1" t="s">
        <v>179</v>
      </c>
      <c r="B697" s="1" t="s">
        <v>20</v>
      </c>
      <c r="C697" s="1">
        <v>59</v>
      </c>
      <c r="D697" s="1">
        <v>59</v>
      </c>
      <c r="E697" s="1">
        <v>2.9411764705882349E-2</v>
      </c>
      <c r="F697" s="1">
        <v>0.33898305084745761</v>
      </c>
      <c r="G697" s="1">
        <v>1.027386531892778</v>
      </c>
    </row>
    <row r="698" spans="1:7" x14ac:dyDescent="0.4">
      <c r="A698" s="1" t="s">
        <v>179</v>
      </c>
      <c r="B698" s="1" t="s">
        <v>43</v>
      </c>
      <c r="C698" s="1">
        <v>59</v>
      </c>
      <c r="D698" s="1">
        <v>59</v>
      </c>
      <c r="E698" s="1">
        <v>2.9411764705882349E-2</v>
      </c>
      <c r="F698" s="1">
        <v>0.40677966101694918</v>
      </c>
      <c r="G698" s="1">
        <v>1.131350186156844</v>
      </c>
    </row>
    <row r="699" spans="1:7" x14ac:dyDescent="0.4">
      <c r="A699" s="1" t="s">
        <v>179</v>
      </c>
      <c r="B699" s="1" t="s">
        <v>25</v>
      </c>
      <c r="C699" s="1">
        <v>59</v>
      </c>
      <c r="D699" s="1">
        <v>59</v>
      </c>
      <c r="E699" s="1">
        <v>2.9411764705882349E-2</v>
      </c>
      <c r="F699" s="1">
        <v>0.3559322033898305</v>
      </c>
      <c r="G699" s="1">
        <v>1.0948580740081899</v>
      </c>
    </row>
    <row r="700" spans="1:7" x14ac:dyDescent="0.4">
      <c r="A700" s="1" t="s">
        <v>179</v>
      </c>
      <c r="B700" s="1" t="s">
        <v>23</v>
      </c>
      <c r="C700" s="1">
        <v>59</v>
      </c>
      <c r="D700" s="1">
        <v>59</v>
      </c>
      <c r="E700" s="1">
        <v>2.9411764705882349E-2</v>
      </c>
      <c r="F700" s="1">
        <v>0.42372881355932202</v>
      </c>
      <c r="G700" s="1">
        <v>1.1626869865265641</v>
      </c>
    </row>
    <row r="701" spans="1:7" x14ac:dyDescent="0.4">
      <c r="A701" s="1" t="s">
        <v>179</v>
      </c>
      <c r="B701" s="1" t="s">
        <v>42</v>
      </c>
      <c r="C701" s="1">
        <v>59</v>
      </c>
      <c r="D701" s="1">
        <v>59</v>
      </c>
      <c r="E701" s="1">
        <v>2.9411764705882349E-2</v>
      </c>
      <c r="F701" s="1">
        <v>0.49152542372881358</v>
      </c>
      <c r="G701" s="1">
        <v>1.43085314984154</v>
      </c>
    </row>
    <row r="702" spans="1:7" x14ac:dyDescent="0.4">
      <c r="A702" s="1" t="s">
        <v>179</v>
      </c>
      <c r="B702" s="1" t="s">
        <v>36</v>
      </c>
      <c r="C702" s="1">
        <v>59</v>
      </c>
      <c r="D702" s="1">
        <v>59</v>
      </c>
      <c r="E702" s="1">
        <v>2.9411764705882349E-2</v>
      </c>
      <c r="F702" s="1">
        <v>0.25423728813559321</v>
      </c>
      <c r="G702" s="1">
        <v>0.86289849043356126</v>
      </c>
    </row>
    <row r="703" spans="1:7" x14ac:dyDescent="0.4">
      <c r="A703" s="1" t="s">
        <v>179</v>
      </c>
      <c r="B703" s="1" t="s">
        <v>31</v>
      </c>
      <c r="C703" s="1">
        <v>59</v>
      </c>
      <c r="D703" s="1">
        <v>59</v>
      </c>
      <c r="E703" s="1">
        <v>2.9411764705882349E-2</v>
      </c>
      <c r="F703" s="1">
        <v>0.3728813559322034</v>
      </c>
      <c r="G703" s="1">
        <v>1.096991262731146</v>
      </c>
    </row>
    <row r="704" spans="1:7" x14ac:dyDescent="0.4">
      <c r="A704" s="1" t="s">
        <v>179</v>
      </c>
      <c r="B704" s="1" t="s">
        <v>50</v>
      </c>
      <c r="C704" s="1">
        <v>59</v>
      </c>
      <c r="D704" s="1">
        <v>59</v>
      </c>
      <c r="E704" s="1">
        <v>2.9411764705882349E-2</v>
      </c>
      <c r="F704" s="1">
        <v>0.57627118644067798</v>
      </c>
      <c r="G704" s="1">
        <v>1.3025623266643021</v>
      </c>
    </row>
    <row r="705" spans="1:7" x14ac:dyDescent="0.4">
      <c r="A705" s="1" t="s">
        <v>179</v>
      </c>
      <c r="B705" s="1" t="s">
        <v>32</v>
      </c>
      <c r="C705" s="1">
        <v>59</v>
      </c>
      <c r="D705" s="1">
        <v>59</v>
      </c>
      <c r="E705" s="1">
        <v>2.9411764705882349E-2</v>
      </c>
      <c r="F705" s="1">
        <v>0.77966101694915257</v>
      </c>
      <c r="G705" s="1">
        <v>1.6407294068668259</v>
      </c>
    </row>
    <row r="706" spans="1:7" x14ac:dyDescent="0.4">
      <c r="A706" s="1" t="s">
        <v>179</v>
      </c>
      <c r="B706" s="1" t="s">
        <v>41</v>
      </c>
      <c r="C706" s="1">
        <v>59</v>
      </c>
      <c r="D706" s="1">
        <v>59</v>
      </c>
      <c r="E706" s="1">
        <v>2.9411764705882349E-2</v>
      </c>
      <c r="F706" s="1">
        <v>0.77966101694915257</v>
      </c>
      <c r="G706" s="1">
        <v>1.742647575605712</v>
      </c>
    </row>
    <row r="707" spans="1:7" x14ac:dyDescent="0.4">
      <c r="A707" s="1" t="s">
        <v>179</v>
      </c>
      <c r="B707" s="1" t="s">
        <v>37</v>
      </c>
      <c r="C707" s="1">
        <v>59</v>
      </c>
      <c r="D707" s="1">
        <v>59</v>
      </c>
      <c r="E707" s="1">
        <v>2.9411764705882349E-2</v>
      </c>
      <c r="F707" s="1">
        <v>0.59322033898305082</v>
      </c>
      <c r="G707" s="1">
        <v>1.475298264031736</v>
      </c>
    </row>
    <row r="708" spans="1:7" x14ac:dyDescent="0.4">
      <c r="A708" s="1" t="s">
        <v>179</v>
      </c>
      <c r="B708" s="1" t="s">
        <v>27</v>
      </c>
      <c r="C708" s="1">
        <v>59</v>
      </c>
      <c r="D708" s="1">
        <v>59</v>
      </c>
      <c r="E708" s="1">
        <v>2.9411764705882349E-2</v>
      </c>
      <c r="F708" s="1">
        <v>0.57627118644067798</v>
      </c>
      <c r="G708" s="1">
        <v>1.428809364839136</v>
      </c>
    </row>
    <row r="709" spans="1:7" x14ac:dyDescent="0.4">
      <c r="A709" s="1" t="s">
        <v>179</v>
      </c>
      <c r="B709" s="1" t="s">
        <v>21</v>
      </c>
      <c r="C709" s="1">
        <v>59</v>
      </c>
      <c r="D709" s="1">
        <v>59</v>
      </c>
      <c r="E709" s="1">
        <v>2.9411764705882349E-2</v>
      </c>
      <c r="F709" s="1">
        <v>0.71186440677966101</v>
      </c>
      <c r="G709" s="1">
        <v>1.3397226611816691</v>
      </c>
    </row>
    <row r="710" spans="1:7" x14ac:dyDescent="0.4">
      <c r="A710" s="1" t="s">
        <v>179</v>
      </c>
      <c r="B710" s="1" t="s">
        <v>33</v>
      </c>
      <c r="C710" s="1">
        <v>59</v>
      </c>
      <c r="D710" s="1">
        <v>59</v>
      </c>
      <c r="E710" s="1">
        <v>2.9411764705882349E-2</v>
      </c>
      <c r="F710" s="1">
        <v>0.1186440677966102</v>
      </c>
      <c r="G710" s="1">
        <v>0.55970268470494788</v>
      </c>
    </row>
    <row r="711" spans="1:7" x14ac:dyDescent="0.4">
      <c r="A711" s="1" t="s">
        <v>179</v>
      </c>
      <c r="B711" s="1" t="s">
        <v>18</v>
      </c>
      <c r="C711" s="1">
        <v>59</v>
      </c>
      <c r="D711" s="1">
        <v>59</v>
      </c>
      <c r="E711" s="1">
        <v>2.9411764705882349E-2</v>
      </c>
      <c r="F711" s="1">
        <v>0.32203389830508472</v>
      </c>
      <c r="G711" s="1">
        <v>0.97274368396467215</v>
      </c>
    </row>
    <row r="712" spans="1:7" x14ac:dyDescent="0.4">
      <c r="A712" s="1" t="s">
        <v>179</v>
      </c>
      <c r="B712" s="1" t="s">
        <v>17</v>
      </c>
      <c r="C712" s="1">
        <v>59</v>
      </c>
      <c r="D712" s="1">
        <v>59</v>
      </c>
      <c r="E712" s="1">
        <v>2.9411764705882349E-2</v>
      </c>
      <c r="F712" s="1">
        <v>0.4576271186440678</v>
      </c>
      <c r="G712" s="1">
        <v>1.2362629156022109</v>
      </c>
    </row>
    <row r="713" spans="1:7" x14ac:dyDescent="0.4">
      <c r="A713" s="1" t="s">
        <v>179</v>
      </c>
      <c r="B713" s="1" t="s">
        <v>45</v>
      </c>
      <c r="C713" s="1">
        <v>59</v>
      </c>
      <c r="D713" s="1">
        <v>59</v>
      </c>
      <c r="E713" s="1">
        <v>2.9411764705882349E-2</v>
      </c>
      <c r="F713" s="1">
        <v>0.3559322033898305</v>
      </c>
      <c r="G713" s="1">
        <v>0.99590042197841533</v>
      </c>
    </row>
    <row r="714" spans="1:7" x14ac:dyDescent="0.4">
      <c r="A714" s="1" t="s">
        <v>179</v>
      </c>
      <c r="B714" s="1" t="s">
        <v>22</v>
      </c>
      <c r="C714" s="1">
        <v>59</v>
      </c>
      <c r="D714" s="1">
        <v>59</v>
      </c>
      <c r="E714" s="1">
        <v>2.9411764705882349E-2</v>
      </c>
      <c r="F714" s="1">
        <v>0.4576271186440678</v>
      </c>
      <c r="G714" s="1">
        <v>1.208048210648855</v>
      </c>
    </row>
    <row r="715" spans="1:7" x14ac:dyDescent="0.4">
      <c r="A715" s="1" t="s">
        <v>179</v>
      </c>
      <c r="B715" s="1" t="s">
        <v>40</v>
      </c>
      <c r="C715" s="1">
        <v>59</v>
      </c>
      <c r="D715" s="1">
        <v>59</v>
      </c>
      <c r="E715" s="1">
        <v>2.9411764705882349E-2</v>
      </c>
      <c r="F715" s="1">
        <v>0.42372881355932202</v>
      </c>
      <c r="G715" s="1">
        <v>1.234607152798683</v>
      </c>
    </row>
    <row r="716" spans="1:7" x14ac:dyDescent="0.4">
      <c r="A716" s="1" t="s">
        <v>180</v>
      </c>
      <c r="B716" s="1" t="s">
        <v>48</v>
      </c>
      <c r="C716" s="1">
        <v>59</v>
      </c>
      <c r="D716" s="1">
        <v>59</v>
      </c>
      <c r="E716" s="1">
        <v>2.9411764705882349E-2</v>
      </c>
      <c r="F716" s="1">
        <v>0.25423728813559321</v>
      </c>
      <c r="G716" s="1">
        <v>0.92089200270964877</v>
      </c>
    </row>
    <row r="717" spans="1:7" x14ac:dyDescent="0.4">
      <c r="A717" s="1" t="s">
        <v>180</v>
      </c>
      <c r="B717" s="1" t="s">
        <v>49</v>
      </c>
      <c r="C717" s="1">
        <v>59</v>
      </c>
      <c r="D717" s="1">
        <v>59</v>
      </c>
      <c r="E717" s="1">
        <v>2.9411764705882349E-2</v>
      </c>
      <c r="F717" s="1">
        <v>0.38983050847457629</v>
      </c>
      <c r="G717" s="1">
        <v>1.0830504358705519</v>
      </c>
    </row>
    <row r="718" spans="1:7" x14ac:dyDescent="0.4">
      <c r="A718" s="1" t="s">
        <v>180</v>
      </c>
      <c r="B718" s="1" t="s">
        <v>38</v>
      </c>
      <c r="C718" s="1">
        <v>59</v>
      </c>
      <c r="D718" s="1">
        <v>59</v>
      </c>
      <c r="E718" s="1">
        <v>2.9411764705882349E-2</v>
      </c>
      <c r="F718" s="1">
        <v>0.28813559322033899</v>
      </c>
      <c r="G718" s="1">
        <v>0.94778957830615673</v>
      </c>
    </row>
    <row r="719" spans="1:7" x14ac:dyDescent="0.4">
      <c r="A719" s="1" t="s">
        <v>180</v>
      </c>
      <c r="B719" s="1" t="s">
        <v>29</v>
      </c>
      <c r="C719" s="1">
        <v>59</v>
      </c>
      <c r="D719" s="1">
        <v>59</v>
      </c>
      <c r="E719" s="1">
        <v>2.9411764705882349E-2</v>
      </c>
      <c r="F719" s="1">
        <v>0.52542372881355937</v>
      </c>
      <c r="G719" s="1">
        <v>1.150051456170996</v>
      </c>
    </row>
    <row r="720" spans="1:7" x14ac:dyDescent="0.4">
      <c r="A720" s="1" t="s">
        <v>180</v>
      </c>
      <c r="B720" s="1" t="s">
        <v>34</v>
      </c>
      <c r="C720" s="1">
        <v>59</v>
      </c>
      <c r="D720" s="1">
        <v>59</v>
      </c>
      <c r="E720" s="1">
        <v>2.9411764705882349E-2</v>
      </c>
      <c r="F720" s="1">
        <v>0.50847457627118642</v>
      </c>
      <c r="G720" s="1">
        <v>1.3818139172582879</v>
      </c>
    </row>
    <row r="721" spans="1:7" x14ac:dyDescent="0.4">
      <c r="A721" s="1" t="s">
        <v>180</v>
      </c>
      <c r="B721" s="1" t="s">
        <v>44</v>
      </c>
      <c r="C721" s="1">
        <v>59</v>
      </c>
      <c r="D721" s="1">
        <v>59</v>
      </c>
      <c r="E721" s="1">
        <v>2.9411764705882349E-2</v>
      </c>
      <c r="F721" s="1">
        <v>0.3728813559322034</v>
      </c>
      <c r="G721" s="1">
        <v>1.12798729946301</v>
      </c>
    </row>
    <row r="722" spans="1:7" x14ac:dyDescent="0.4">
      <c r="A722" s="1" t="s">
        <v>180</v>
      </c>
      <c r="B722" s="1" t="s">
        <v>26</v>
      </c>
      <c r="C722" s="1">
        <v>59</v>
      </c>
      <c r="D722" s="1">
        <v>59</v>
      </c>
      <c r="E722" s="1">
        <v>2.9411764705882349E-2</v>
      </c>
      <c r="F722" s="1">
        <v>0.32203389830508472</v>
      </c>
      <c r="G722" s="1">
        <v>1.041230670493297</v>
      </c>
    </row>
    <row r="723" spans="1:7" x14ac:dyDescent="0.4">
      <c r="A723" s="1" t="s">
        <v>180</v>
      </c>
      <c r="B723" s="1" t="s">
        <v>46</v>
      </c>
      <c r="C723" s="1">
        <v>59</v>
      </c>
      <c r="D723" s="1">
        <v>59</v>
      </c>
      <c r="E723" s="1">
        <v>2.9411764705882349E-2</v>
      </c>
      <c r="F723" s="1">
        <v>0.6271186440677966</v>
      </c>
      <c r="G723" s="1">
        <v>1.3117283292735651</v>
      </c>
    </row>
    <row r="724" spans="1:7" x14ac:dyDescent="0.4">
      <c r="A724" s="1" t="s">
        <v>180</v>
      </c>
      <c r="B724" s="1" t="s">
        <v>30</v>
      </c>
      <c r="C724" s="1">
        <v>59</v>
      </c>
      <c r="D724" s="1">
        <v>59</v>
      </c>
      <c r="E724" s="1">
        <v>2.9411764705882349E-2</v>
      </c>
      <c r="F724" s="1">
        <v>0.49152542372881358</v>
      </c>
      <c r="G724" s="1">
        <v>1.3179514060940369</v>
      </c>
    </row>
    <row r="725" spans="1:7" x14ac:dyDescent="0.4">
      <c r="A725" s="1" t="s">
        <v>180</v>
      </c>
      <c r="B725" s="1" t="s">
        <v>24</v>
      </c>
      <c r="C725" s="1">
        <v>59</v>
      </c>
      <c r="D725" s="1">
        <v>59</v>
      </c>
      <c r="E725" s="1">
        <v>2.9411764705882349E-2</v>
      </c>
      <c r="F725" s="1">
        <v>0.13559322033898311</v>
      </c>
      <c r="G725" s="1">
        <v>0.60050631277063338</v>
      </c>
    </row>
    <row r="726" spans="1:7" x14ac:dyDescent="0.4">
      <c r="A726" s="1" t="s">
        <v>180</v>
      </c>
      <c r="B726" s="1" t="s">
        <v>39</v>
      </c>
      <c r="C726" s="1">
        <v>59</v>
      </c>
      <c r="D726" s="1">
        <v>59</v>
      </c>
      <c r="E726" s="1">
        <v>2.9411764705882349E-2</v>
      </c>
      <c r="F726" s="1">
        <v>0.88135593220338981</v>
      </c>
      <c r="G726" s="1">
        <v>1.598326126174116</v>
      </c>
    </row>
    <row r="727" spans="1:7" x14ac:dyDescent="0.4">
      <c r="A727" s="1" t="s">
        <v>180</v>
      </c>
      <c r="B727" s="1" t="s">
        <v>47</v>
      </c>
      <c r="C727" s="1">
        <v>59</v>
      </c>
      <c r="D727" s="1">
        <v>59</v>
      </c>
      <c r="E727" s="1">
        <v>2.9411764705882349E-2</v>
      </c>
      <c r="F727" s="1">
        <v>0.42372881355932202</v>
      </c>
      <c r="G727" s="1">
        <v>1.191975899873652</v>
      </c>
    </row>
    <row r="728" spans="1:7" x14ac:dyDescent="0.4">
      <c r="A728" s="1" t="s">
        <v>180</v>
      </c>
      <c r="B728" s="1" t="s">
        <v>19</v>
      </c>
      <c r="C728" s="1">
        <v>59</v>
      </c>
      <c r="D728" s="1">
        <v>59</v>
      </c>
      <c r="E728" s="1">
        <v>2.9411764705882349E-2</v>
      </c>
      <c r="F728" s="1">
        <v>0.1864406779661017</v>
      </c>
      <c r="G728" s="1">
        <v>0.86052462488932391</v>
      </c>
    </row>
    <row r="729" spans="1:7" x14ac:dyDescent="0.4">
      <c r="A729" s="1" t="s">
        <v>180</v>
      </c>
      <c r="B729" s="1" t="s">
        <v>28</v>
      </c>
      <c r="C729" s="1">
        <v>59</v>
      </c>
      <c r="D729" s="1">
        <v>59</v>
      </c>
      <c r="E729" s="1">
        <v>2.9411764705882349E-2</v>
      </c>
      <c r="F729" s="1">
        <v>0.42372881355932202</v>
      </c>
      <c r="G729" s="1">
        <v>1.1326409454883939</v>
      </c>
    </row>
    <row r="730" spans="1:7" x14ac:dyDescent="0.4">
      <c r="A730" s="1" t="s">
        <v>180</v>
      </c>
      <c r="B730" s="1" t="s">
        <v>35</v>
      </c>
      <c r="C730" s="1">
        <v>59</v>
      </c>
      <c r="D730" s="1">
        <v>59</v>
      </c>
      <c r="E730" s="1">
        <v>2.9411764705882349E-2</v>
      </c>
      <c r="F730" s="1">
        <v>0.28813559322033899</v>
      </c>
      <c r="G730" s="1">
        <v>1.034755467658524</v>
      </c>
    </row>
    <row r="731" spans="1:7" x14ac:dyDescent="0.4">
      <c r="A731" s="1" t="s">
        <v>180</v>
      </c>
      <c r="B731" s="1" t="s">
        <v>20</v>
      </c>
      <c r="C731" s="1">
        <v>59</v>
      </c>
      <c r="D731" s="1">
        <v>59</v>
      </c>
      <c r="E731" s="1">
        <v>2.9411764705882349E-2</v>
      </c>
      <c r="F731" s="1">
        <v>0.44067796610169491</v>
      </c>
      <c r="G731" s="1">
        <v>1.3166203657887059</v>
      </c>
    </row>
    <row r="732" spans="1:7" x14ac:dyDescent="0.4">
      <c r="A732" s="1" t="s">
        <v>180</v>
      </c>
      <c r="B732" s="1" t="s">
        <v>43</v>
      </c>
      <c r="C732" s="1">
        <v>59</v>
      </c>
      <c r="D732" s="1">
        <v>59</v>
      </c>
      <c r="E732" s="1">
        <v>2.9411764705882349E-2</v>
      </c>
      <c r="F732" s="1">
        <v>0.3559322033898305</v>
      </c>
      <c r="G732" s="1">
        <v>0.99590042197841511</v>
      </c>
    </row>
    <row r="733" spans="1:7" x14ac:dyDescent="0.4">
      <c r="A733" s="1" t="s">
        <v>180</v>
      </c>
      <c r="B733" s="1" t="s">
        <v>25</v>
      </c>
      <c r="C733" s="1">
        <v>59</v>
      </c>
      <c r="D733" s="1">
        <v>59</v>
      </c>
      <c r="E733" s="1">
        <v>2.9411764705882349E-2</v>
      </c>
      <c r="F733" s="1">
        <v>0.3559322033898305</v>
      </c>
      <c r="G733" s="1">
        <v>1.1259128383060131</v>
      </c>
    </row>
    <row r="734" spans="1:7" x14ac:dyDescent="0.4">
      <c r="A734" s="1" t="s">
        <v>180</v>
      </c>
      <c r="B734" s="1" t="s">
        <v>23</v>
      </c>
      <c r="C734" s="1">
        <v>59</v>
      </c>
      <c r="D734" s="1">
        <v>59</v>
      </c>
      <c r="E734" s="1">
        <v>2.9411764705882349E-2</v>
      </c>
      <c r="F734" s="1">
        <v>0.50847457627118642</v>
      </c>
      <c r="G734" s="1">
        <v>1.317951406094036</v>
      </c>
    </row>
    <row r="735" spans="1:7" x14ac:dyDescent="0.4">
      <c r="A735" s="1" t="s">
        <v>180</v>
      </c>
      <c r="B735" s="1" t="s">
        <v>42</v>
      </c>
      <c r="C735" s="1">
        <v>59</v>
      </c>
      <c r="D735" s="1">
        <v>59</v>
      </c>
      <c r="E735" s="1">
        <v>2.9411764705882349E-2</v>
      </c>
      <c r="F735" s="1">
        <v>0.16949152542372881</v>
      </c>
      <c r="G735" s="1">
        <v>0.62013742561716201</v>
      </c>
    </row>
    <row r="736" spans="1:7" x14ac:dyDescent="0.4">
      <c r="A736" s="1" t="s">
        <v>180</v>
      </c>
      <c r="B736" s="1" t="s">
        <v>36</v>
      </c>
      <c r="C736" s="1">
        <v>59</v>
      </c>
      <c r="D736" s="1">
        <v>59</v>
      </c>
      <c r="E736" s="1">
        <v>2.9411764705882349E-2</v>
      </c>
      <c r="F736" s="1">
        <v>0.67796610169491522</v>
      </c>
      <c r="G736" s="1">
        <v>1.3574910676800389</v>
      </c>
    </row>
    <row r="737" spans="1:7" x14ac:dyDescent="0.4">
      <c r="A737" s="1" t="s">
        <v>180</v>
      </c>
      <c r="B737" s="1" t="s">
        <v>31</v>
      </c>
      <c r="C737" s="1">
        <v>59</v>
      </c>
      <c r="D737" s="1">
        <v>59</v>
      </c>
      <c r="E737" s="1">
        <v>2.9411764705882349E-2</v>
      </c>
      <c r="F737" s="1">
        <v>0.55932203389830504</v>
      </c>
      <c r="G737" s="1">
        <v>1.367998619185101</v>
      </c>
    </row>
    <row r="738" spans="1:7" x14ac:dyDescent="0.4">
      <c r="A738" s="1" t="s">
        <v>180</v>
      </c>
      <c r="B738" s="1" t="s">
        <v>50</v>
      </c>
      <c r="C738" s="1">
        <v>59</v>
      </c>
      <c r="D738" s="1">
        <v>59</v>
      </c>
      <c r="E738" s="1">
        <v>2.9411764705882349E-2</v>
      </c>
      <c r="F738" s="1">
        <v>0.50847457627118642</v>
      </c>
      <c r="G738" s="1">
        <v>1.3692797169709361</v>
      </c>
    </row>
    <row r="739" spans="1:7" x14ac:dyDescent="0.4">
      <c r="A739" s="1" t="s">
        <v>180</v>
      </c>
      <c r="B739" s="1" t="s">
        <v>32</v>
      </c>
      <c r="C739" s="1">
        <v>59</v>
      </c>
      <c r="D739" s="1">
        <v>59</v>
      </c>
      <c r="E739" s="1">
        <v>2.9411764705882349E-2</v>
      </c>
      <c r="F739" s="1">
        <v>0.5423728813559322</v>
      </c>
      <c r="G739" s="1">
        <v>1.3559833421098819</v>
      </c>
    </row>
    <row r="740" spans="1:7" x14ac:dyDescent="0.4">
      <c r="A740" s="1" t="s">
        <v>180</v>
      </c>
      <c r="B740" s="1" t="s">
        <v>41</v>
      </c>
      <c r="C740" s="1">
        <v>59</v>
      </c>
      <c r="D740" s="1">
        <v>59</v>
      </c>
      <c r="E740" s="1">
        <v>2.9411764705882349E-2</v>
      </c>
      <c r="F740" s="1">
        <v>0.2711864406779661</v>
      </c>
      <c r="G740" s="1">
        <v>0.9970734499727496</v>
      </c>
    </row>
    <row r="741" spans="1:7" x14ac:dyDescent="0.4">
      <c r="A741" s="1" t="s">
        <v>180</v>
      </c>
      <c r="B741" s="1" t="s">
        <v>37</v>
      </c>
      <c r="C741" s="1">
        <v>59</v>
      </c>
      <c r="D741" s="1">
        <v>59</v>
      </c>
      <c r="E741" s="1">
        <v>2.9411764705882349E-2</v>
      </c>
      <c r="F741" s="1">
        <v>0.44067796610169491</v>
      </c>
      <c r="G741" s="1">
        <v>1.221519495245474</v>
      </c>
    </row>
    <row r="742" spans="1:7" x14ac:dyDescent="0.4">
      <c r="A742" s="1" t="s">
        <v>180</v>
      </c>
      <c r="B742" s="1" t="s">
        <v>27</v>
      </c>
      <c r="C742" s="1">
        <v>59</v>
      </c>
      <c r="D742" s="1">
        <v>59</v>
      </c>
      <c r="E742" s="1">
        <v>2.9411764705882349E-2</v>
      </c>
      <c r="F742" s="1">
        <v>0.38983050847457629</v>
      </c>
      <c r="G742" s="1">
        <v>1.0670124123077021</v>
      </c>
    </row>
    <row r="743" spans="1:7" x14ac:dyDescent="0.4">
      <c r="A743" s="1" t="s">
        <v>180</v>
      </c>
      <c r="B743" s="1" t="s">
        <v>21</v>
      </c>
      <c r="C743" s="1">
        <v>59</v>
      </c>
      <c r="D743" s="1">
        <v>59</v>
      </c>
      <c r="E743" s="1">
        <v>2.9411764705882349E-2</v>
      </c>
      <c r="F743" s="1">
        <v>0.44067796610169491</v>
      </c>
      <c r="G743" s="1">
        <v>1.133672494832886</v>
      </c>
    </row>
    <row r="744" spans="1:7" x14ac:dyDescent="0.4">
      <c r="A744" s="1" t="s">
        <v>180</v>
      </c>
      <c r="B744" s="1" t="s">
        <v>33</v>
      </c>
      <c r="C744" s="1">
        <v>59</v>
      </c>
      <c r="D744" s="1">
        <v>59</v>
      </c>
      <c r="E744" s="1">
        <v>2.9411764705882349E-2</v>
      </c>
      <c r="F744" s="1">
        <v>0.52542372881355937</v>
      </c>
      <c r="G744" s="1">
        <v>1.3564142918560591</v>
      </c>
    </row>
    <row r="745" spans="1:7" x14ac:dyDescent="0.4">
      <c r="A745" s="1" t="s">
        <v>180</v>
      </c>
      <c r="B745" s="1" t="s">
        <v>18</v>
      </c>
      <c r="C745" s="1">
        <v>59</v>
      </c>
      <c r="D745" s="1">
        <v>59</v>
      </c>
      <c r="E745" s="1">
        <v>2.9411764705882349E-2</v>
      </c>
      <c r="F745" s="1">
        <v>0.69491525423728817</v>
      </c>
      <c r="G745" s="1">
        <v>1.5564574862447851</v>
      </c>
    </row>
    <row r="746" spans="1:7" x14ac:dyDescent="0.4">
      <c r="A746" s="1" t="s">
        <v>180</v>
      </c>
      <c r="B746" s="1" t="s">
        <v>17</v>
      </c>
      <c r="C746" s="1">
        <v>59</v>
      </c>
      <c r="D746" s="1">
        <v>59</v>
      </c>
      <c r="E746" s="1">
        <v>2.9411764705882349E-2</v>
      </c>
      <c r="F746" s="1">
        <v>0.69491525423728817</v>
      </c>
      <c r="G746" s="1">
        <v>1.5893420595798451</v>
      </c>
    </row>
    <row r="747" spans="1:7" x14ac:dyDescent="0.4">
      <c r="A747" s="1" t="s">
        <v>180</v>
      </c>
      <c r="B747" s="1" t="s">
        <v>45</v>
      </c>
      <c r="C747" s="1">
        <v>59</v>
      </c>
      <c r="D747" s="1">
        <v>59</v>
      </c>
      <c r="E747" s="1">
        <v>2.9411764705882349E-2</v>
      </c>
      <c r="F747" s="1">
        <v>0.42372881355932202</v>
      </c>
      <c r="G747" s="1">
        <v>1.0860143809060609</v>
      </c>
    </row>
    <row r="748" spans="1:7" x14ac:dyDescent="0.4">
      <c r="A748" s="1" t="s">
        <v>180</v>
      </c>
      <c r="B748" s="1" t="s">
        <v>22</v>
      </c>
      <c r="C748" s="1">
        <v>59</v>
      </c>
      <c r="D748" s="1">
        <v>59</v>
      </c>
      <c r="E748" s="1">
        <v>2.9411764705882349E-2</v>
      </c>
      <c r="F748" s="1">
        <v>0.16949152542372881</v>
      </c>
      <c r="G748" s="1">
        <v>0.59168206667972589</v>
      </c>
    </row>
    <row r="749" spans="1:7" x14ac:dyDescent="0.4">
      <c r="A749" s="1" t="s">
        <v>180</v>
      </c>
      <c r="B749" s="1" t="s">
        <v>40</v>
      </c>
      <c r="C749" s="1">
        <v>59</v>
      </c>
      <c r="D749" s="1">
        <v>59</v>
      </c>
      <c r="E749" s="1">
        <v>2.9411764705882349E-2</v>
      </c>
      <c r="F749" s="1">
        <v>0.71186440677966101</v>
      </c>
      <c r="G749" s="1">
        <v>1.4269674555603999</v>
      </c>
    </row>
    <row r="750" spans="1:7" x14ac:dyDescent="0.4">
      <c r="A750" s="1" t="s">
        <v>53</v>
      </c>
      <c r="B750" s="1" t="s">
        <v>48</v>
      </c>
      <c r="C750" s="1">
        <v>115</v>
      </c>
      <c r="D750" s="1">
        <v>115</v>
      </c>
      <c r="E750" s="1">
        <v>2.9411764705882349E-2</v>
      </c>
      <c r="F750" s="1">
        <v>0.26956521739130429</v>
      </c>
      <c r="G750" s="1">
        <v>0.9014777257412564</v>
      </c>
    </row>
    <row r="751" spans="1:7" x14ac:dyDescent="0.4">
      <c r="A751" s="1" t="s">
        <v>53</v>
      </c>
      <c r="B751" s="1" t="s">
        <v>49</v>
      </c>
      <c r="C751" s="1">
        <v>115</v>
      </c>
      <c r="D751" s="1">
        <v>115</v>
      </c>
      <c r="E751" s="1">
        <v>2.9411764705882349E-2</v>
      </c>
      <c r="F751" s="1">
        <v>0.5304347826086957</v>
      </c>
      <c r="G751" s="1">
        <v>1.2588057493390441</v>
      </c>
    </row>
    <row r="752" spans="1:7" x14ac:dyDescent="0.4">
      <c r="A752" s="1" t="s">
        <v>53</v>
      </c>
      <c r="B752" s="1" t="s">
        <v>38</v>
      </c>
      <c r="C752" s="1">
        <v>115</v>
      </c>
      <c r="D752" s="1">
        <v>115</v>
      </c>
      <c r="E752" s="1">
        <v>2.9411764705882349E-2</v>
      </c>
      <c r="F752" s="1">
        <v>0.4956521739130435</v>
      </c>
      <c r="G752" s="1">
        <v>1.22384147181373</v>
      </c>
    </row>
    <row r="753" spans="1:7" x14ac:dyDescent="0.4">
      <c r="A753" s="1" t="s">
        <v>53</v>
      </c>
      <c r="B753" s="1" t="s">
        <v>29</v>
      </c>
      <c r="C753" s="1">
        <v>115</v>
      </c>
      <c r="D753" s="1">
        <v>115</v>
      </c>
      <c r="E753" s="1">
        <v>2.9411764705882349E-2</v>
      </c>
      <c r="F753" s="1">
        <v>0.89565217391304353</v>
      </c>
      <c r="G753" s="1">
        <v>1.5970032958884479</v>
      </c>
    </row>
    <row r="754" spans="1:7" x14ac:dyDescent="0.4">
      <c r="A754" s="1" t="s">
        <v>53</v>
      </c>
      <c r="B754" s="1" t="s">
        <v>34</v>
      </c>
      <c r="C754" s="1">
        <v>115</v>
      </c>
      <c r="D754" s="1">
        <v>115</v>
      </c>
      <c r="E754" s="1">
        <v>2.9411764705882349E-2</v>
      </c>
      <c r="F754" s="1">
        <v>0.28695652173913039</v>
      </c>
      <c r="G754" s="1">
        <v>1.0576804925916179</v>
      </c>
    </row>
    <row r="755" spans="1:7" x14ac:dyDescent="0.4">
      <c r="A755" s="1" t="s">
        <v>53</v>
      </c>
      <c r="B755" s="1" t="s">
        <v>44</v>
      </c>
      <c r="C755" s="1">
        <v>115</v>
      </c>
      <c r="D755" s="1">
        <v>115</v>
      </c>
      <c r="E755" s="1">
        <v>2.9411764705882349E-2</v>
      </c>
      <c r="F755" s="1">
        <v>0.30434782608695649</v>
      </c>
      <c r="G755" s="1">
        <v>1.035966478522556</v>
      </c>
    </row>
    <row r="756" spans="1:7" x14ac:dyDescent="0.4">
      <c r="A756" s="1" t="s">
        <v>53</v>
      </c>
      <c r="B756" s="1" t="s">
        <v>26</v>
      </c>
      <c r="C756" s="1">
        <v>115</v>
      </c>
      <c r="D756" s="1">
        <v>115</v>
      </c>
      <c r="E756" s="1">
        <v>2.9411764705882349E-2</v>
      </c>
      <c r="F756" s="1">
        <v>0.32173913043478258</v>
      </c>
      <c r="G756" s="1">
        <v>0.96924483252953275</v>
      </c>
    </row>
    <row r="757" spans="1:7" x14ac:dyDescent="0.4">
      <c r="A757" s="1" t="s">
        <v>53</v>
      </c>
      <c r="B757" s="1" t="s">
        <v>46</v>
      </c>
      <c r="C757" s="1">
        <v>115</v>
      </c>
      <c r="D757" s="1">
        <v>115</v>
      </c>
      <c r="E757" s="1">
        <v>2.9411764705882349E-2</v>
      </c>
      <c r="F757" s="1">
        <v>0.66086956521739126</v>
      </c>
      <c r="G757" s="1">
        <v>1.356510981983204</v>
      </c>
    </row>
    <row r="758" spans="1:7" x14ac:dyDescent="0.4">
      <c r="A758" s="1" t="s">
        <v>53</v>
      </c>
      <c r="B758" s="1" t="s">
        <v>30</v>
      </c>
      <c r="C758" s="1">
        <v>115</v>
      </c>
      <c r="D758" s="1">
        <v>115</v>
      </c>
      <c r="E758" s="1">
        <v>2.9411764705882349E-2</v>
      </c>
      <c r="F758" s="1">
        <v>0.38260869565217392</v>
      </c>
      <c r="G758" s="1">
        <v>1.196358573658344</v>
      </c>
    </row>
    <row r="759" spans="1:7" x14ac:dyDescent="0.4">
      <c r="A759" s="1" t="s">
        <v>53</v>
      </c>
      <c r="B759" s="1" t="s">
        <v>24</v>
      </c>
      <c r="C759" s="1">
        <v>115</v>
      </c>
      <c r="D759" s="1">
        <v>115</v>
      </c>
      <c r="E759" s="1">
        <v>2.9411764705882349E-2</v>
      </c>
      <c r="F759" s="1">
        <v>0.53913043478260869</v>
      </c>
      <c r="G759" s="1">
        <v>1.359095135779937</v>
      </c>
    </row>
    <row r="760" spans="1:7" x14ac:dyDescent="0.4">
      <c r="A760" s="1" t="s">
        <v>53</v>
      </c>
      <c r="B760" s="1" t="s">
        <v>39</v>
      </c>
      <c r="C760" s="1">
        <v>115</v>
      </c>
      <c r="D760" s="1">
        <v>115</v>
      </c>
      <c r="E760" s="1">
        <v>2.9411764705882349E-2</v>
      </c>
      <c r="F760" s="1">
        <v>0.40869565217391313</v>
      </c>
      <c r="G760" s="1">
        <v>1.0587617078116771</v>
      </c>
    </row>
    <row r="761" spans="1:7" x14ac:dyDescent="0.4">
      <c r="A761" s="1" t="s">
        <v>53</v>
      </c>
      <c r="B761" s="1" t="s">
        <v>47</v>
      </c>
      <c r="C761" s="1">
        <v>115</v>
      </c>
      <c r="D761" s="1">
        <v>115</v>
      </c>
      <c r="E761" s="1">
        <v>2.9411764705882349E-2</v>
      </c>
      <c r="F761" s="1">
        <v>0.69565217391304346</v>
      </c>
      <c r="G761" s="1">
        <v>1.464036196007092</v>
      </c>
    </row>
    <row r="762" spans="1:7" x14ac:dyDescent="0.4">
      <c r="A762" s="1" t="s">
        <v>53</v>
      </c>
      <c r="B762" s="1" t="s">
        <v>19</v>
      </c>
      <c r="C762" s="1">
        <v>115</v>
      </c>
      <c r="D762" s="1">
        <v>115</v>
      </c>
      <c r="E762" s="1">
        <v>2.9411764705882349E-2</v>
      </c>
      <c r="F762" s="1">
        <v>0.34782608695652167</v>
      </c>
      <c r="G762" s="1">
        <v>1.092586487490502</v>
      </c>
    </row>
    <row r="763" spans="1:7" x14ac:dyDescent="0.4">
      <c r="A763" s="1" t="s">
        <v>53</v>
      </c>
      <c r="B763" s="1" t="s">
        <v>28</v>
      </c>
      <c r="C763" s="1">
        <v>115</v>
      </c>
      <c r="D763" s="1">
        <v>115</v>
      </c>
      <c r="E763" s="1">
        <v>2.9411764705882349E-2</v>
      </c>
      <c r="F763" s="1">
        <v>0.40869565217391313</v>
      </c>
      <c r="G763" s="1">
        <v>1.0670146266932901</v>
      </c>
    </row>
    <row r="764" spans="1:7" x14ac:dyDescent="0.4">
      <c r="A764" s="1" t="s">
        <v>53</v>
      </c>
      <c r="B764" s="1" t="s">
        <v>35</v>
      </c>
      <c r="C764" s="1">
        <v>115</v>
      </c>
      <c r="D764" s="1">
        <v>115</v>
      </c>
      <c r="E764" s="1">
        <v>2.9411764705882349E-2</v>
      </c>
      <c r="F764" s="1">
        <v>0.25217391304347819</v>
      </c>
      <c r="G764" s="1">
        <v>0.81481327385071833</v>
      </c>
    </row>
    <row r="765" spans="1:7" x14ac:dyDescent="0.4">
      <c r="A765" s="1" t="s">
        <v>53</v>
      </c>
      <c r="B765" s="1" t="s">
        <v>20</v>
      </c>
      <c r="C765" s="1">
        <v>115</v>
      </c>
      <c r="D765" s="1">
        <v>115</v>
      </c>
      <c r="E765" s="1">
        <v>2.9411764705882349E-2</v>
      </c>
      <c r="F765" s="1">
        <v>0.4956521739130435</v>
      </c>
      <c r="G765" s="1">
        <v>1.2798979745761689</v>
      </c>
    </row>
    <row r="766" spans="1:7" x14ac:dyDescent="0.4">
      <c r="A766" s="1" t="s">
        <v>53</v>
      </c>
      <c r="B766" s="1" t="s">
        <v>43</v>
      </c>
      <c r="C766" s="1">
        <v>115</v>
      </c>
      <c r="D766" s="1">
        <v>115</v>
      </c>
      <c r="E766" s="1">
        <v>2.9411764705882349E-2</v>
      </c>
      <c r="F766" s="1">
        <v>0.71304347826086956</v>
      </c>
      <c r="G766" s="1">
        <v>1.4189520310828381</v>
      </c>
    </row>
    <row r="767" spans="1:7" x14ac:dyDescent="0.4">
      <c r="A767" s="1" t="s">
        <v>53</v>
      </c>
      <c r="B767" s="1" t="s">
        <v>25</v>
      </c>
      <c r="C767" s="1">
        <v>115</v>
      </c>
      <c r="D767" s="1">
        <v>115</v>
      </c>
      <c r="E767" s="1">
        <v>2.9411764705882349E-2</v>
      </c>
      <c r="F767" s="1">
        <v>0.4</v>
      </c>
      <c r="G767" s="1">
        <v>1.1979514678392631</v>
      </c>
    </row>
    <row r="768" spans="1:7" x14ac:dyDescent="0.4">
      <c r="A768" s="1" t="s">
        <v>53</v>
      </c>
      <c r="B768" s="1" t="s">
        <v>23</v>
      </c>
      <c r="C768" s="1">
        <v>115</v>
      </c>
      <c r="D768" s="1">
        <v>115</v>
      </c>
      <c r="E768" s="1">
        <v>2.9411764705882349E-2</v>
      </c>
      <c r="F768" s="1">
        <v>0.62608695652173918</v>
      </c>
      <c r="G768" s="1">
        <v>1.404634369389586</v>
      </c>
    </row>
    <row r="769" spans="1:7" x14ac:dyDescent="0.4">
      <c r="A769" s="1" t="s">
        <v>53</v>
      </c>
      <c r="B769" s="1" t="s">
        <v>42</v>
      </c>
      <c r="C769" s="1">
        <v>115</v>
      </c>
      <c r="D769" s="1">
        <v>115</v>
      </c>
      <c r="E769" s="1">
        <v>2.9411764705882349E-2</v>
      </c>
      <c r="F769" s="1">
        <v>0.58260869565217388</v>
      </c>
      <c r="G769" s="1">
        <v>1.389071434736499</v>
      </c>
    </row>
    <row r="770" spans="1:7" x14ac:dyDescent="0.4">
      <c r="A770" s="1" t="s">
        <v>53</v>
      </c>
      <c r="B770" s="1" t="s">
        <v>36</v>
      </c>
      <c r="C770" s="1">
        <v>115</v>
      </c>
      <c r="D770" s="1">
        <v>115</v>
      </c>
      <c r="E770" s="1">
        <v>2.9411764705882349E-2</v>
      </c>
      <c r="F770" s="1">
        <v>0.27826086956521739</v>
      </c>
      <c r="G770" s="1">
        <v>0.97825324177041439</v>
      </c>
    </row>
    <row r="771" spans="1:7" x14ac:dyDescent="0.4">
      <c r="A771" s="1" t="s">
        <v>53</v>
      </c>
      <c r="B771" s="1" t="s">
        <v>31</v>
      </c>
      <c r="C771" s="1">
        <v>115</v>
      </c>
      <c r="D771" s="1">
        <v>115</v>
      </c>
      <c r="E771" s="1">
        <v>2.9411764705882349E-2</v>
      </c>
      <c r="F771" s="1">
        <v>0.48695652173913051</v>
      </c>
      <c r="G771" s="1">
        <v>1.25212253051624</v>
      </c>
    </row>
    <row r="772" spans="1:7" x14ac:dyDescent="0.4">
      <c r="A772" s="1" t="s">
        <v>53</v>
      </c>
      <c r="B772" s="1" t="s">
        <v>50</v>
      </c>
      <c r="C772" s="1">
        <v>115</v>
      </c>
      <c r="D772" s="1">
        <v>115</v>
      </c>
      <c r="E772" s="1">
        <v>2.9411764705882349E-2</v>
      </c>
      <c r="F772" s="1">
        <v>0.40869565217391313</v>
      </c>
      <c r="G772" s="1">
        <v>1.2059476303976191</v>
      </c>
    </row>
    <row r="773" spans="1:7" x14ac:dyDescent="0.4">
      <c r="A773" s="1" t="s">
        <v>53</v>
      </c>
      <c r="B773" s="1" t="s">
        <v>32</v>
      </c>
      <c r="C773" s="1">
        <v>115</v>
      </c>
      <c r="D773" s="1">
        <v>115</v>
      </c>
      <c r="E773" s="1">
        <v>2.9411764705882349E-2</v>
      </c>
      <c r="F773" s="1">
        <v>0.65217391304347827</v>
      </c>
      <c r="G773" s="1">
        <v>1.439075472344302</v>
      </c>
    </row>
    <row r="774" spans="1:7" x14ac:dyDescent="0.4">
      <c r="A774" s="1" t="s">
        <v>53</v>
      </c>
      <c r="B774" s="1" t="s">
        <v>41</v>
      </c>
      <c r="C774" s="1">
        <v>115</v>
      </c>
      <c r="D774" s="1">
        <v>115</v>
      </c>
      <c r="E774" s="1">
        <v>2.9411764705882349E-2</v>
      </c>
      <c r="F774" s="1">
        <v>0.35652173913043478</v>
      </c>
      <c r="G774" s="1">
        <v>1.1096965315198219</v>
      </c>
    </row>
    <row r="775" spans="1:7" x14ac:dyDescent="0.4">
      <c r="A775" s="1" t="s">
        <v>53</v>
      </c>
      <c r="B775" s="1" t="s">
        <v>37</v>
      </c>
      <c r="C775" s="1">
        <v>115</v>
      </c>
      <c r="D775" s="1">
        <v>115</v>
      </c>
      <c r="E775" s="1">
        <v>2.9411764705882349E-2</v>
      </c>
      <c r="F775" s="1">
        <v>0.2260869565217391</v>
      </c>
      <c r="G775" s="1">
        <v>0.80634402963413887</v>
      </c>
    </row>
    <row r="776" spans="1:7" x14ac:dyDescent="0.4">
      <c r="A776" s="1" t="s">
        <v>53</v>
      </c>
      <c r="B776" s="1" t="s">
        <v>27</v>
      </c>
      <c r="C776" s="1">
        <v>115</v>
      </c>
      <c r="D776" s="1">
        <v>115</v>
      </c>
      <c r="E776" s="1">
        <v>2.9411764705882349E-2</v>
      </c>
      <c r="F776" s="1">
        <v>0.46956521739130441</v>
      </c>
      <c r="G776" s="1">
        <v>1.306674761412683</v>
      </c>
    </row>
    <row r="777" spans="1:7" x14ac:dyDescent="0.4">
      <c r="A777" s="1" t="s">
        <v>53</v>
      </c>
      <c r="B777" s="1" t="s">
        <v>21</v>
      </c>
      <c r="C777" s="1">
        <v>115</v>
      </c>
      <c r="D777" s="1">
        <v>115</v>
      </c>
      <c r="E777" s="1">
        <v>2.9411764705882349E-2</v>
      </c>
      <c r="F777" s="1">
        <v>0.42608695652173911</v>
      </c>
      <c r="G777" s="1">
        <v>1.132152658211357</v>
      </c>
    </row>
    <row r="778" spans="1:7" x14ac:dyDescent="0.4">
      <c r="A778" s="1" t="s">
        <v>53</v>
      </c>
      <c r="B778" s="1" t="s">
        <v>33</v>
      </c>
      <c r="C778" s="1">
        <v>115</v>
      </c>
      <c r="D778" s="1">
        <v>115</v>
      </c>
      <c r="E778" s="1">
        <v>2.9411764705882349E-2</v>
      </c>
      <c r="F778" s="1">
        <v>0.2608695652173913</v>
      </c>
      <c r="G778" s="1">
        <v>0.92799497618251403</v>
      </c>
    </row>
    <row r="779" spans="1:7" x14ac:dyDescent="0.4">
      <c r="A779" s="1" t="s">
        <v>53</v>
      </c>
      <c r="B779" s="1" t="s">
        <v>18</v>
      </c>
      <c r="C779" s="1">
        <v>115</v>
      </c>
      <c r="D779" s="1">
        <v>115</v>
      </c>
      <c r="E779" s="1">
        <v>2.9411764705882349E-2</v>
      </c>
      <c r="F779" s="1">
        <v>0.29565217391304349</v>
      </c>
      <c r="G779" s="1">
        <v>1.067657815636214</v>
      </c>
    </row>
    <row r="780" spans="1:7" x14ac:dyDescent="0.4">
      <c r="A780" s="1" t="s">
        <v>53</v>
      </c>
      <c r="B780" s="1" t="s">
        <v>17</v>
      </c>
      <c r="C780" s="1">
        <v>115</v>
      </c>
      <c r="D780" s="1">
        <v>115</v>
      </c>
      <c r="E780" s="1">
        <v>2.9411764705882349E-2</v>
      </c>
      <c r="F780" s="1">
        <v>0.46956521739130441</v>
      </c>
      <c r="G780" s="1">
        <v>1.286377609088996</v>
      </c>
    </row>
    <row r="781" spans="1:7" x14ac:dyDescent="0.4">
      <c r="A781" s="1" t="s">
        <v>53</v>
      </c>
      <c r="B781" s="1" t="s">
        <v>45</v>
      </c>
      <c r="C781" s="1">
        <v>115</v>
      </c>
      <c r="D781" s="1">
        <v>115</v>
      </c>
      <c r="E781" s="1">
        <v>2.9411764705882349E-2</v>
      </c>
      <c r="F781" s="1">
        <v>0.36521739130434783</v>
      </c>
      <c r="G781" s="1">
        <v>1.086846676371835</v>
      </c>
    </row>
    <row r="782" spans="1:7" x14ac:dyDescent="0.4">
      <c r="A782" s="1" t="s">
        <v>53</v>
      </c>
      <c r="B782" s="1" t="s">
        <v>22</v>
      </c>
      <c r="C782" s="1">
        <v>115</v>
      </c>
      <c r="D782" s="1">
        <v>115</v>
      </c>
      <c r="E782" s="1">
        <v>2.9411764705882349E-2</v>
      </c>
      <c r="F782" s="1">
        <v>0.38260869565217392</v>
      </c>
      <c r="G782" s="1">
        <v>1.1127854153544059</v>
      </c>
    </row>
    <row r="783" spans="1:7" x14ac:dyDescent="0.4">
      <c r="A783" s="1" t="s">
        <v>53</v>
      </c>
      <c r="B783" s="1" t="s">
        <v>40</v>
      </c>
      <c r="C783" s="1">
        <v>115</v>
      </c>
      <c r="D783" s="1">
        <v>115</v>
      </c>
      <c r="E783" s="1">
        <v>2.9411764705882349E-2</v>
      </c>
      <c r="F783" s="1">
        <v>0.30434782608695649</v>
      </c>
      <c r="G783" s="1">
        <v>1.018890978134648</v>
      </c>
    </row>
    <row r="784" spans="1:7" x14ac:dyDescent="0.4">
      <c r="A784" s="1" t="s">
        <v>181</v>
      </c>
      <c r="B784" s="1" t="s">
        <v>48</v>
      </c>
      <c r="C784" s="1">
        <v>23</v>
      </c>
      <c r="D784" s="1">
        <v>23</v>
      </c>
      <c r="E784" s="1">
        <v>2.9411764705882349E-2</v>
      </c>
      <c r="F784" s="1">
        <v>0.34782608695652167</v>
      </c>
      <c r="G784" s="1">
        <v>1.1524162620801219</v>
      </c>
    </row>
    <row r="785" spans="1:7" x14ac:dyDescent="0.4">
      <c r="A785" s="1" t="s">
        <v>181</v>
      </c>
      <c r="B785" s="1" t="s">
        <v>49</v>
      </c>
      <c r="C785" s="1">
        <v>23</v>
      </c>
      <c r="D785" s="1">
        <v>23</v>
      </c>
      <c r="E785" s="1">
        <v>2.9411764705882349E-2</v>
      </c>
      <c r="F785" s="1">
        <v>0.52173913043478259</v>
      </c>
      <c r="G785" s="1">
        <v>1.343995576879603</v>
      </c>
    </row>
    <row r="786" spans="1:7" x14ac:dyDescent="0.4">
      <c r="A786" s="1" t="s">
        <v>181</v>
      </c>
      <c r="B786" s="1" t="s">
        <v>38</v>
      </c>
      <c r="C786" s="1">
        <v>23</v>
      </c>
      <c r="D786" s="1">
        <v>23</v>
      </c>
      <c r="E786" s="1">
        <v>2.9411764705882349E-2</v>
      </c>
      <c r="F786" s="1">
        <v>0.47826086956521741</v>
      </c>
      <c r="G786" s="1">
        <v>1.2383847697483461</v>
      </c>
    </row>
    <row r="787" spans="1:7" x14ac:dyDescent="0.4">
      <c r="A787" s="1" t="s">
        <v>181</v>
      </c>
      <c r="B787" s="1" t="s">
        <v>29</v>
      </c>
      <c r="C787" s="1">
        <v>23</v>
      </c>
      <c r="D787" s="1">
        <v>23</v>
      </c>
      <c r="E787" s="1">
        <v>2.9411764705882349E-2</v>
      </c>
      <c r="F787" s="1">
        <v>0.82608695652173914</v>
      </c>
      <c r="G787" s="1">
        <v>1.585507487240241</v>
      </c>
    </row>
    <row r="788" spans="1:7" x14ac:dyDescent="0.4">
      <c r="A788" s="1" t="s">
        <v>181</v>
      </c>
      <c r="B788" s="1" t="s">
        <v>34</v>
      </c>
      <c r="C788" s="1">
        <v>23</v>
      </c>
      <c r="D788" s="1">
        <v>23</v>
      </c>
      <c r="E788" s="1">
        <v>2.9411764705882349E-2</v>
      </c>
      <c r="F788" s="1">
        <v>0.60869565217391308</v>
      </c>
      <c r="G788" s="1">
        <v>1.6163688382741961</v>
      </c>
    </row>
    <row r="789" spans="1:7" x14ac:dyDescent="0.4">
      <c r="A789" s="1" t="s">
        <v>181</v>
      </c>
      <c r="B789" s="1" t="s">
        <v>44</v>
      </c>
      <c r="C789" s="1">
        <v>23</v>
      </c>
      <c r="D789" s="1">
        <v>23</v>
      </c>
      <c r="E789" s="1">
        <v>2.9411764705882349E-2</v>
      </c>
      <c r="F789" s="1">
        <v>0.43478260869565222</v>
      </c>
      <c r="G789" s="1">
        <v>1.4405203276001519</v>
      </c>
    </row>
    <row r="790" spans="1:7" x14ac:dyDescent="0.4">
      <c r="A790" s="1" t="s">
        <v>181</v>
      </c>
      <c r="B790" s="1" t="s">
        <v>26</v>
      </c>
      <c r="C790" s="1">
        <v>23</v>
      </c>
      <c r="D790" s="1">
        <v>23</v>
      </c>
      <c r="E790" s="1">
        <v>2.9411764705882349E-2</v>
      </c>
      <c r="F790" s="1">
        <v>0.21739130434782611</v>
      </c>
      <c r="G790" s="1">
        <v>0.67126215845636195</v>
      </c>
    </row>
    <row r="791" spans="1:7" x14ac:dyDescent="0.4">
      <c r="A791" s="1" t="s">
        <v>181</v>
      </c>
      <c r="B791" s="1" t="s">
        <v>46</v>
      </c>
      <c r="C791" s="1">
        <v>23</v>
      </c>
      <c r="D791" s="1">
        <v>23</v>
      </c>
      <c r="E791" s="1">
        <v>2.9411764705882349E-2</v>
      </c>
      <c r="F791" s="1">
        <v>0.39130434782608697</v>
      </c>
      <c r="G791" s="1">
        <v>0.9409439377939296</v>
      </c>
    </row>
    <row r="792" spans="1:7" x14ac:dyDescent="0.4">
      <c r="A792" s="1" t="s">
        <v>181</v>
      </c>
      <c r="B792" s="1" t="s">
        <v>30</v>
      </c>
      <c r="C792" s="1">
        <v>23</v>
      </c>
      <c r="D792" s="1">
        <v>23</v>
      </c>
      <c r="E792" s="1">
        <v>2.9411764705882349E-2</v>
      </c>
      <c r="F792" s="1">
        <v>0.95652173913043481</v>
      </c>
      <c r="G792" s="1">
        <v>1.770420106014009</v>
      </c>
    </row>
    <row r="793" spans="1:7" x14ac:dyDescent="0.4">
      <c r="A793" s="1" t="s">
        <v>181</v>
      </c>
      <c r="B793" s="1" t="s">
        <v>24</v>
      </c>
      <c r="C793" s="1">
        <v>23</v>
      </c>
      <c r="D793" s="1">
        <v>23</v>
      </c>
      <c r="E793" s="1">
        <v>2.9411764705882349E-2</v>
      </c>
      <c r="F793" s="1">
        <v>0.30434782608695649</v>
      </c>
      <c r="G793" s="1">
        <v>0.92612499689913474</v>
      </c>
    </row>
    <row r="794" spans="1:7" x14ac:dyDescent="0.4">
      <c r="A794" s="1" t="s">
        <v>181</v>
      </c>
      <c r="B794" s="1" t="s">
        <v>39</v>
      </c>
      <c r="C794" s="1">
        <v>23</v>
      </c>
      <c r="D794" s="1">
        <v>23</v>
      </c>
      <c r="E794" s="1">
        <v>2.9411764705882349E-2</v>
      </c>
      <c r="F794" s="1">
        <v>0.60869565217391308</v>
      </c>
      <c r="G794" s="1">
        <v>1.405803892788833</v>
      </c>
    </row>
    <row r="795" spans="1:7" x14ac:dyDescent="0.4">
      <c r="A795" s="1" t="s">
        <v>181</v>
      </c>
      <c r="B795" s="1" t="s">
        <v>47</v>
      </c>
      <c r="C795" s="1">
        <v>23</v>
      </c>
      <c r="D795" s="1">
        <v>23</v>
      </c>
      <c r="E795" s="1">
        <v>2.9411764705882349E-2</v>
      </c>
      <c r="F795" s="1">
        <v>0.82608695652173914</v>
      </c>
      <c r="G795" s="1">
        <v>1.6418441381303659</v>
      </c>
    </row>
    <row r="796" spans="1:7" x14ac:dyDescent="0.4">
      <c r="A796" s="1" t="s">
        <v>181</v>
      </c>
      <c r="B796" s="1" t="s">
        <v>19</v>
      </c>
      <c r="C796" s="1">
        <v>23</v>
      </c>
      <c r="D796" s="1">
        <v>23</v>
      </c>
      <c r="E796" s="1">
        <v>2.9411764705882349E-2</v>
      </c>
      <c r="F796" s="1">
        <v>0.56521739130434778</v>
      </c>
      <c r="G796" s="1">
        <v>1.3759653456432199</v>
      </c>
    </row>
    <row r="797" spans="1:7" x14ac:dyDescent="0.4">
      <c r="A797" s="1" t="s">
        <v>181</v>
      </c>
      <c r="B797" s="1" t="s">
        <v>28</v>
      </c>
      <c r="C797" s="1">
        <v>23</v>
      </c>
      <c r="D797" s="1">
        <v>23</v>
      </c>
      <c r="E797" s="1">
        <v>2.9411764705882349E-2</v>
      </c>
      <c r="F797" s="1">
        <v>0.30434782608695649</v>
      </c>
      <c r="G797" s="1">
        <v>0.82212488592867761</v>
      </c>
    </row>
    <row r="798" spans="1:7" x14ac:dyDescent="0.4">
      <c r="A798" s="1" t="s">
        <v>181</v>
      </c>
      <c r="B798" s="1" t="s">
        <v>35</v>
      </c>
      <c r="C798" s="1">
        <v>23</v>
      </c>
      <c r="D798" s="1">
        <v>23</v>
      </c>
      <c r="E798" s="1">
        <v>2.9411764705882349E-2</v>
      </c>
      <c r="F798" s="1">
        <v>0.21739130434782611</v>
      </c>
      <c r="G798" s="1">
        <v>0.7358681786057778</v>
      </c>
    </row>
    <row r="799" spans="1:7" x14ac:dyDescent="0.4">
      <c r="A799" s="1" t="s">
        <v>181</v>
      </c>
      <c r="B799" s="1" t="s">
        <v>20</v>
      </c>
      <c r="C799" s="1">
        <v>23</v>
      </c>
      <c r="D799" s="1">
        <v>23</v>
      </c>
      <c r="E799" s="1">
        <v>2.9411764705882349E-2</v>
      </c>
      <c r="F799" s="1">
        <v>0.34782608695652167</v>
      </c>
      <c r="G799" s="1">
        <v>0.98205238020706209</v>
      </c>
    </row>
    <row r="800" spans="1:7" x14ac:dyDescent="0.4">
      <c r="A800" s="1" t="s">
        <v>181</v>
      </c>
      <c r="B800" s="1" t="s">
        <v>43</v>
      </c>
      <c r="C800" s="1">
        <v>23</v>
      </c>
      <c r="D800" s="1">
        <v>23</v>
      </c>
      <c r="E800" s="1">
        <v>2.9411764705882349E-2</v>
      </c>
      <c r="F800" s="1">
        <v>0.60869565217391308</v>
      </c>
      <c r="G800" s="1">
        <v>1.339576949324695</v>
      </c>
    </row>
    <row r="801" spans="1:7" x14ac:dyDescent="0.4">
      <c r="A801" s="1" t="s">
        <v>181</v>
      </c>
      <c r="B801" s="1" t="s">
        <v>25</v>
      </c>
      <c r="C801" s="1">
        <v>23</v>
      </c>
      <c r="D801" s="1">
        <v>23</v>
      </c>
      <c r="E801" s="1">
        <v>2.9411764705882349E-2</v>
      </c>
      <c r="F801" s="1">
        <v>0.13043478260869559</v>
      </c>
      <c r="G801" s="1">
        <v>0.45769658728016022</v>
      </c>
    </row>
    <row r="802" spans="1:7" x14ac:dyDescent="0.4">
      <c r="A802" s="1" t="s">
        <v>181</v>
      </c>
      <c r="B802" s="1" t="s">
        <v>23</v>
      </c>
      <c r="C802" s="1">
        <v>23</v>
      </c>
      <c r="D802" s="1">
        <v>23</v>
      </c>
      <c r="E802" s="1">
        <v>2.9411764705882349E-2</v>
      </c>
      <c r="F802" s="1">
        <v>0.86956521739130432</v>
      </c>
      <c r="G802" s="1">
        <v>1.5463842820677161</v>
      </c>
    </row>
    <row r="803" spans="1:7" x14ac:dyDescent="0.4">
      <c r="A803" s="1" t="s">
        <v>181</v>
      </c>
      <c r="B803" s="1" t="s">
        <v>42</v>
      </c>
      <c r="C803" s="1">
        <v>23</v>
      </c>
      <c r="D803" s="1">
        <v>23</v>
      </c>
      <c r="E803" s="1">
        <v>2.9411764705882349E-2</v>
      </c>
      <c r="F803" s="1">
        <v>0.65217391304347827</v>
      </c>
      <c r="G803" s="1">
        <v>1.4336442963229921</v>
      </c>
    </row>
    <row r="804" spans="1:7" x14ac:dyDescent="0.4">
      <c r="A804" s="1" t="s">
        <v>181</v>
      </c>
      <c r="B804" s="1" t="s">
        <v>36</v>
      </c>
      <c r="C804" s="1">
        <v>23</v>
      </c>
      <c r="D804" s="1">
        <v>23</v>
      </c>
      <c r="E804" s="1">
        <v>2.9411764705882349E-2</v>
      </c>
      <c r="F804" s="1">
        <v>0.13043478260869559</v>
      </c>
      <c r="G804" s="1">
        <v>0.62554324217122426</v>
      </c>
    </row>
    <row r="805" spans="1:7" x14ac:dyDescent="0.4">
      <c r="A805" s="1" t="s">
        <v>181</v>
      </c>
      <c r="B805" s="1" t="s">
        <v>31</v>
      </c>
      <c r="C805" s="1">
        <v>23</v>
      </c>
      <c r="D805" s="1">
        <v>23</v>
      </c>
      <c r="E805" s="1">
        <v>2.9411764705882349E-2</v>
      </c>
      <c r="F805" s="1">
        <v>0.39130434782608697</v>
      </c>
      <c r="G805" s="1">
        <v>1.0761518325953909</v>
      </c>
    </row>
    <row r="806" spans="1:7" x14ac:dyDescent="0.4">
      <c r="A806" s="1" t="s">
        <v>181</v>
      </c>
      <c r="B806" s="1" t="s">
        <v>50</v>
      </c>
      <c r="C806" s="1">
        <v>23</v>
      </c>
      <c r="D806" s="1">
        <v>23</v>
      </c>
      <c r="E806" s="1">
        <v>2.9411764705882349E-2</v>
      </c>
      <c r="F806" s="1">
        <v>0.47826086956521741</v>
      </c>
      <c r="G806" s="1">
        <v>1.309738531067498</v>
      </c>
    </row>
    <row r="807" spans="1:7" x14ac:dyDescent="0.4">
      <c r="A807" s="1" t="s">
        <v>181</v>
      </c>
      <c r="B807" s="1" t="s">
        <v>32</v>
      </c>
      <c r="C807" s="1">
        <v>23</v>
      </c>
      <c r="D807" s="1">
        <v>23</v>
      </c>
      <c r="E807" s="1">
        <v>2.9411764705882349E-2</v>
      </c>
      <c r="F807" s="1">
        <v>8.6956521739130432E-2</v>
      </c>
      <c r="G807" s="1">
        <v>0.4170288281141496</v>
      </c>
    </row>
    <row r="808" spans="1:7" x14ac:dyDescent="0.4">
      <c r="A808" s="1" t="s">
        <v>181</v>
      </c>
      <c r="B808" s="1" t="s">
        <v>41</v>
      </c>
      <c r="C808" s="1">
        <v>23</v>
      </c>
      <c r="D808" s="1">
        <v>23</v>
      </c>
      <c r="E808" s="1">
        <v>2.9411764705882349E-2</v>
      </c>
      <c r="F808" s="1">
        <v>0.21739130434782611</v>
      </c>
      <c r="G808" s="1">
        <v>1.042572070285374</v>
      </c>
    </row>
    <row r="809" spans="1:7" x14ac:dyDescent="0.4">
      <c r="A809" s="1" t="s">
        <v>181</v>
      </c>
      <c r="B809" s="1" t="s">
        <v>37</v>
      </c>
      <c r="C809" s="1">
        <v>23</v>
      </c>
      <c r="D809" s="1">
        <v>23</v>
      </c>
      <c r="E809" s="1">
        <v>2.9411764705882349E-2</v>
      </c>
      <c r="F809" s="1">
        <v>8.6956521739130432E-2</v>
      </c>
      <c r="G809" s="1">
        <v>0.41702882811414949</v>
      </c>
    </row>
    <row r="810" spans="1:7" x14ac:dyDescent="0.4">
      <c r="A810" s="1" t="s">
        <v>181</v>
      </c>
      <c r="B810" s="1" t="s">
        <v>27</v>
      </c>
      <c r="C810" s="1">
        <v>23</v>
      </c>
      <c r="D810" s="1">
        <v>23</v>
      </c>
      <c r="E810" s="1">
        <v>2.9411764705882349E-2</v>
      </c>
      <c r="F810" s="1">
        <v>0.47826086956521741</v>
      </c>
      <c r="G810" s="1">
        <v>1.4418915990459229</v>
      </c>
    </row>
    <row r="811" spans="1:7" x14ac:dyDescent="0.4">
      <c r="A811" s="1" t="s">
        <v>181</v>
      </c>
      <c r="B811" s="1" t="s">
        <v>21</v>
      </c>
      <c r="C811" s="1">
        <v>23</v>
      </c>
      <c r="D811" s="1">
        <v>23</v>
      </c>
      <c r="E811" s="1">
        <v>2.9411764705882349E-2</v>
      </c>
      <c r="F811" s="1">
        <v>0.56521739130434778</v>
      </c>
      <c r="G811" s="1">
        <v>1.4086126945758219</v>
      </c>
    </row>
    <row r="812" spans="1:7" x14ac:dyDescent="0.4">
      <c r="A812" s="1" t="s">
        <v>181</v>
      </c>
      <c r="B812" s="1" t="s">
        <v>33</v>
      </c>
      <c r="C812" s="1">
        <v>23</v>
      </c>
      <c r="D812" s="1">
        <v>23</v>
      </c>
      <c r="E812" s="1">
        <v>2.9411764705882349E-2</v>
      </c>
      <c r="F812" s="1">
        <v>8.6956521739130432E-2</v>
      </c>
      <c r="G812" s="1">
        <v>0.4170288281141496</v>
      </c>
    </row>
    <row r="813" spans="1:7" x14ac:dyDescent="0.4">
      <c r="A813" s="1" t="s">
        <v>181</v>
      </c>
      <c r="B813" s="1" t="s">
        <v>18</v>
      </c>
      <c r="C813" s="1">
        <v>23</v>
      </c>
      <c r="D813" s="1">
        <v>23</v>
      </c>
      <c r="E813" s="1">
        <v>2.9411764705882349E-2</v>
      </c>
      <c r="F813" s="1">
        <v>0.34782608695652167</v>
      </c>
      <c r="G813" s="1">
        <v>0.98205238020706209</v>
      </c>
    </row>
    <row r="814" spans="1:7" x14ac:dyDescent="0.4">
      <c r="A814" s="1" t="s">
        <v>181</v>
      </c>
      <c r="B814" s="1" t="s">
        <v>17</v>
      </c>
      <c r="C814" s="1">
        <v>23</v>
      </c>
      <c r="D814" s="1">
        <v>23</v>
      </c>
      <c r="E814" s="1">
        <v>2.9411764705882349E-2</v>
      </c>
      <c r="F814" s="1">
        <v>0.30434782608695649</v>
      </c>
      <c r="G814" s="1">
        <v>1.1051442772406621</v>
      </c>
    </row>
    <row r="815" spans="1:7" x14ac:dyDescent="0.4">
      <c r="A815" s="1" t="s">
        <v>181</v>
      </c>
      <c r="B815" s="1" t="s">
        <v>45</v>
      </c>
      <c r="C815" s="1">
        <v>23</v>
      </c>
      <c r="D815" s="1">
        <v>23</v>
      </c>
      <c r="E815" s="1">
        <v>2.9411764705882349E-2</v>
      </c>
      <c r="F815" s="1">
        <v>0.69565217391304346</v>
      </c>
      <c r="G815" s="1">
        <v>1.5792628490042619</v>
      </c>
    </row>
    <row r="816" spans="1:7" x14ac:dyDescent="0.4">
      <c r="A816" s="1" t="s">
        <v>181</v>
      </c>
      <c r="B816" s="1" t="s">
        <v>22</v>
      </c>
      <c r="C816" s="1">
        <v>23</v>
      </c>
      <c r="D816" s="1">
        <v>23</v>
      </c>
      <c r="E816" s="1">
        <v>2.9411764705882349E-2</v>
      </c>
      <c r="F816" s="1">
        <v>0.47826086956521741</v>
      </c>
      <c r="G816" s="1">
        <v>1.3097385310674969</v>
      </c>
    </row>
    <row r="817" spans="1:7" x14ac:dyDescent="0.4">
      <c r="A817" s="1" t="s">
        <v>181</v>
      </c>
      <c r="B817" s="1" t="s">
        <v>40</v>
      </c>
      <c r="C817" s="1">
        <v>23</v>
      </c>
      <c r="D817" s="1">
        <v>23</v>
      </c>
      <c r="E817" s="1">
        <v>2.9411764705882349E-2</v>
      </c>
      <c r="F817" s="1">
        <v>0.43478260869565222</v>
      </c>
      <c r="G817" s="1">
        <v>0.99206336658509764</v>
      </c>
    </row>
    <row r="818" spans="1:7" x14ac:dyDescent="0.4">
      <c r="A818" s="1" t="s">
        <v>182</v>
      </c>
      <c r="B818" s="1" t="s">
        <v>48</v>
      </c>
      <c r="C818" s="1">
        <v>23</v>
      </c>
      <c r="D818" s="1">
        <v>23</v>
      </c>
      <c r="E818" s="1">
        <v>2.9411764705882349E-2</v>
      </c>
      <c r="F818" s="1">
        <v>0.39130434782608697</v>
      </c>
      <c r="G818" s="1">
        <v>1.157549544778365</v>
      </c>
    </row>
    <row r="819" spans="1:7" x14ac:dyDescent="0.4">
      <c r="A819" s="1" t="s">
        <v>182</v>
      </c>
      <c r="B819" s="1" t="s">
        <v>49</v>
      </c>
      <c r="C819" s="1">
        <v>23</v>
      </c>
      <c r="D819" s="1">
        <v>23</v>
      </c>
      <c r="E819" s="1">
        <v>2.9411764705882349E-2</v>
      </c>
      <c r="F819" s="1">
        <v>0.39130434782608697</v>
      </c>
      <c r="G819" s="1">
        <v>1.1175919907137439</v>
      </c>
    </row>
    <row r="820" spans="1:7" x14ac:dyDescent="0.4">
      <c r="A820" s="1" t="s">
        <v>182</v>
      </c>
      <c r="B820" s="1" t="s">
        <v>38</v>
      </c>
      <c r="C820" s="1">
        <v>23</v>
      </c>
      <c r="D820" s="1">
        <v>23</v>
      </c>
      <c r="E820" s="1">
        <v>2.9411764705882349E-2</v>
      </c>
      <c r="F820" s="1">
        <v>0.65217391304347827</v>
      </c>
      <c r="G820" s="1">
        <v>1.495711920858301</v>
      </c>
    </row>
    <row r="821" spans="1:7" x14ac:dyDescent="0.4">
      <c r="A821" s="1" t="s">
        <v>182</v>
      </c>
      <c r="B821" s="1" t="s">
        <v>29</v>
      </c>
      <c r="C821" s="1">
        <v>23</v>
      </c>
      <c r="D821" s="1">
        <v>23</v>
      </c>
      <c r="E821" s="1">
        <v>2.9411764705882349E-2</v>
      </c>
      <c r="F821" s="1">
        <v>0.65217391304347827</v>
      </c>
      <c r="G821" s="1">
        <v>1.495711920858301</v>
      </c>
    </row>
    <row r="822" spans="1:7" x14ac:dyDescent="0.4">
      <c r="A822" s="1" t="s">
        <v>182</v>
      </c>
      <c r="B822" s="1" t="s">
        <v>34</v>
      </c>
      <c r="C822" s="1">
        <v>23</v>
      </c>
      <c r="D822" s="1">
        <v>23</v>
      </c>
      <c r="E822" s="1">
        <v>2.9411764705882349E-2</v>
      </c>
      <c r="F822" s="1">
        <v>0.17391304347826089</v>
      </c>
      <c r="G822" s="1">
        <v>0.83405765622829919</v>
      </c>
    </row>
    <row r="823" spans="1:7" x14ac:dyDescent="0.4">
      <c r="A823" s="1" t="s">
        <v>182</v>
      </c>
      <c r="B823" s="1" t="s">
        <v>44</v>
      </c>
      <c r="C823" s="1">
        <v>23</v>
      </c>
      <c r="D823" s="1">
        <v>23</v>
      </c>
      <c r="E823" s="1">
        <v>2.9411764705882349E-2</v>
      </c>
      <c r="F823" s="1">
        <v>0.21739130434782611</v>
      </c>
      <c r="G823" s="1">
        <v>0.85048230910628986</v>
      </c>
    </row>
    <row r="824" spans="1:7" x14ac:dyDescent="0.4">
      <c r="A824" s="1" t="s">
        <v>182</v>
      </c>
      <c r="B824" s="1" t="s">
        <v>26</v>
      </c>
      <c r="C824" s="1">
        <v>23</v>
      </c>
      <c r="D824" s="1">
        <v>23</v>
      </c>
      <c r="E824" s="1">
        <v>2.9411764705882349E-2</v>
      </c>
      <c r="F824" s="1">
        <v>0.65217391304347827</v>
      </c>
      <c r="G824" s="1">
        <v>1.495711920858301</v>
      </c>
    </row>
    <row r="825" spans="1:7" x14ac:dyDescent="0.4">
      <c r="A825" s="1" t="s">
        <v>182</v>
      </c>
      <c r="B825" s="1" t="s">
        <v>46</v>
      </c>
      <c r="C825" s="1">
        <v>23</v>
      </c>
      <c r="D825" s="1">
        <v>23</v>
      </c>
      <c r="E825" s="1">
        <v>2.9411764705882349E-2</v>
      </c>
      <c r="F825" s="1">
        <v>0.86956521739130432</v>
      </c>
      <c r="G825" s="1">
        <v>1.740019535577036</v>
      </c>
    </row>
    <row r="826" spans="1:7" x14ac:dyDescent="0.4">
      <c r="A826" s="1" t="s">
        <v>182</v>
      </c>
      <c r="B826" s="1" t="s">
        <v>30</v>
      </c>
      <c r="C826" s="1">
        <v>23</v>
      </c>
      <c r="D826" s="1">
        <v>23</v>
      </c>
      <c r="E826" s="1">
        <v>2.9411764705882349E-2</v>
      </c>
      <c r="F826" s="1">
        <v>0.2608695652173913</v>
      </c>
      <c r="G826" s="1">
        <v>1.0538842141141</v>
      </c>
    </row>
    <row r="827" spans="1:7" x14ac:dyDescent="0.4">
      <c r="A827" s="1" t="s">
        <v>182</v>
      </c>
      <c r="B827" s="1" t="s">
        <v>24</v>
      </c>
      <c r="C827" s="1">
        <v>23</v>
      </c>
      <c r="D827" s="1">
        <v>23</v>
      </c>
      <c r="E827" s="1">
        <v>2.9411764705882349E-2</v>
      </c>
      <c r="F827" s="1">
        <v>0.73913043478260865</v>
      </c>
      <c r="G827" s="1">
        <v>1.7113894223527011</v>
      </c>
    </row>
    <row r="828" spans="1:7" x14ac:dyDescent="0.4">
      <c r="A828" s="1" t="s">
        <v>182</v>
      </c>
      <c r="B828" s="1" t="s">
        <v>39</v>
      </c>
      <c r="C828" s="1">
        <v>23</v>
      </c>
      <c r="D828" s="1">
        <v>23</v>
      </c>
      <c r="E828" s="1">
        <v>2.9411764705882349E-2</v>
      </c>
      <c r="F828" s="1">
        <v>0.21739130434782611</v>
      </c>
      <c r="G828" s="1">
        <v>0.7358681786057778</v>
      </c>
    </row>
    <row r="829" spans="1:7" x14ac:dyDescent="0.4">
      <c r="A829" s="1" t="s">
        <v>182</v>
      </c>
      <c r="B829" s="1" t="s">
        <v>47</v>
      </c>
      <c r="C829" s="1">
        <v>23</v>
      </c>
      <c r="D829" s="1">
        <v>23</v>
      </c>
      <c r="E829" s="1">
        <v>2.9411764705882349E-2</v>
      </c>
      <c r="F829" s="1">
        <v>0.60869565217391308</v>
      </c>
      <c r="G829" s="1">
        <v>1.1175919907137439</v>
      </c>
    </row>
    <row r="830" spans="1:7" x14ac:dyDescent="0.4">
      <c r="A830" s="1" t="s">
        <v>182</v>
      </c>
      <c r="B830" s="1" t="s">
        <v>19</v>
      </c>
      <c r="C830" s="1">
        <v>23</v>
      </c>
      <c r="D830" s="1">
        <v>23</v>
      </c>
      <c r="E830" s="1">
        <v>2.9411764705882349E-2</v>
      </c>
      <c r="F830" s="1">
        <v>0.30434782608695649</v>
      </c>
      <c r="G830" s="1">
        <v>1.019571327421287</v>
      </c>
    </row>
    <row r="831" spans="1:7" x14ac:dyDescent="0.4">
      <c r="A831" s="1" t="s">
        <v>182</v>
      </c>
      <c r="B831" s="1" t="s">
        <v>28</v>
      </c>
      <c r="C831" s="1">
        <v>23</v>
      </c>
      <c r="D831" s="1">
        <v>23</v>
      </c>
      <c r="E831" s="1">
        <v>2.9411764705882349E-2</v>
      </c>
      <c r="F831" s="1">
        <v>8.6956521739130432E-2</v>
      </c>
      <c r="G831" s="1">
        <v>0.4170288281141496</v>
      </c>
    </row>
    <row r="832" spans="1:7" x14ac:dyDescent="0.4">
      <c r="A832" s="1" t="s">
        <v>182</v>
      </c>
      <c r="B832" s="1" t="s">
        <v>35</v>
      </c>
      <c r="C832" s="1">
        <v>23</v>
      </c>
      <c r="D832" s="1">
        <v>23</v>
      </c>
      <c r="E832" s="1">
        <v>2.9411764705882349E-2</v>
      </c>
      <c r="F832" s="1">
        <v>0.34782608695652167</v>
      </c>
      <c r="G832" s="1">
        <v>0.98205238020706209</v>
      </c>
    </row>
    <row r="833" spans="1:7" x14ac:dyDescent="0.4">
      <c r="A833" s="1" t="s">
        <v>182</v>
      </c>
      <c r="B833" s="1" t="s">
        <v>20</v>
      </c>
      <c r="C833" s="1">
        <v>23</v>
      </c>
      <c r="D833" s="1">
        <v>23</v>
      </c>
      <c r="E833" s="1">
        <v>2.9411764705882349E-2</v>
      </c>
      <c r="F833" s="1">
        <v>0.52173913043478259</v>
      </c>
      <c r="G833" s="1">
        <v>1.2383847697483461</v>
      </c>
    </row>
    <row r="834" spans="1:7" x14ac:dyDescent="0.4">
      <c r="A834" s="1" t="s">
        <v>182</v>
      </c>
      <c r="B834" s="1" t="s">
        <v>43</v>
      </c>
      <c r="C834" s="1">
        <v>23</v>
      </c>
      <c r="D834" s="1">
        <v>23</v>
      </c>
      <c r="E834" s="1">
        <v>2.9411764705882349E-2</v>
      </c>
      <c r="F834" s="1">
        <v>0.69565217391304346</v>
      </c>
      <c r="G834" s="1">
        <v>1.3629774429099779</v>
      </c>
    </row>
    <row r="835" spans="1:7" x14ac:dyDescent="0.4">
      <c r="A835" s="1" t="s">
        <v>182</v>
      </c>
      <c r="B835" s="1" t="s">
        <v>25</v>
      </c>
      <c r="C835" s="1">
        <v>23</v>
      </c>
      <c r="D835" s="1">
        <v>23</v>
      </c>
      <c r="E835" s="1">
        <v>2.9411764705882349E-2</v>
      </c>
      <c r="F835" s="1">
        <v>0.43478260869565222</v>
      </c>
      <c r="G835" s="1">
        <v>1.4405203276001519</v>
      </c>
    </row>
    <row r="836" spans="1:7" x14ac:dyDescent="0.4">
      <c r="A836" s="1" t="s">
        <v>182</v>
      </c>
      <c r="B836" s="1" t="s">
        <v>23</v>
      </c>
      <c r="C836" s="1">
        <v>23</v>
      </c>
      <c r="D836" s="1">
        <v>23</v>
      </c>
      <c r="E836" s="1">
        <v>2.9411764705882349E-2</v>
      </c>
      <c r="F836" s="1">
        <v>0.69565217391304346</v>
      </c>
      <c r="G836" s="1">
        <v>1.459600898399523</v>
      </c>
    </row>
    <row r="837" spans="1:7" x14ac:dyDescent="0.4">
      <c r="A837" s="1" t="s">
        <v>182</v>
      </c>
      <c r="B837" s="1" t="s">
        <v>42</v>
      </c>
      <c r="C837" s="1">
        <v>23</v>
      </c>
      <c r="D837" s="1">
        <v>23</v>
      </c>
      <c r="E837" s="1">
        <v>2.9411764705882349E-2</v>
      </c>
      <c r="F837" s="1">
        <v>0.65217391304347827</v>
      </c>
      <c r="G837" s="1">
        <v>1.4336442963229921</v>
      </c>
    </row>
    <row r="838" spans="1:7" x14ac:dyDescent="0.4">
      <c r="A838" s="1" t="s">
        <v>182</v>
      </c>
      <c r="B838" s="1" t="s">
        <v>36</v>
      </c>
      <c r="C838" s="1">
        <v>23</v>
      </c>
      <c r="D838" s="1">
        <v>23</v>
      </c>
      <c r="E838" s="1">
        <v>2.9411764705882349E-2</v>
      </c>
      <c r="F838" s="1">
        <v>0.47826086956521741</v>
      </c>
      <c r="G838" s="1">
        <v>1.122884484360432</v>
      </c>
    </row>
    <row r="839" spans="1:7" x14ac:dyDescent="0.4">
      <c r="A839" s="1" t="s">
        <v>182</v>
      </c>
      <c r="B839" s="1" t="s">
        <v>31</v>
      </c>
      <c r="C839" s="1">
        <v>23</v>
      </c>
      <c r="D839" s="1">
        <v>23</v>
      </c>
      <c r="E839" s="1">
        <v>2.9411764705882349E-2</v>
      </c>
      <c r="F839" s="1">
        <v>0.21739130434782611</v>
      </c>
      <c r="G839" s="1">
        <v>1.042572070285374</v>
      </c>
    </row>
    <row r="840" spans="1:7" x14ac:dyDescent="0.4">
      <c r="A840" s="1" t="s">
        <v>182</v>
      </c>
      <c r="B840" s="1" t="s">
        <v>50</v>
      </c>
      <c r="C840" s="1">
        <v>23</v>
      </c>
      <c r="D840" s="1">
        <v>23</v>
      </c>
      <c r="E840" s="1">
        <v>2.9411764705882349E-2</v>
      </c>
      <c r="F840" s="1">
        <v>0.30434782608695649</v>
      </c>
      <c r="G840" s="1">
        <v>1.019571327421287</v>
      </c>
    </row>
    <row r="841" spans="1:7" x14ac:dyDescent="0.4">
      <c r="A841" s="1" t="s">
        <v>182</v>
      </c>
      <c r="B841" s="1" t="s">
        <v>32</v>
      </c>
      <c r="C841" s="1">
        <v>23</v>
      </c>
      <c r="D841" s="1">
        <v>23</v>
      </c>
      <c r="E841" s="1">
        <v>2.9411764705882349E-2</v>
      </c>
      <c r="F841" s="1">
        <v>0.86956521739130432</v>
      </c>
      <c r="G841" s="1">
        <v>1.5463842820677161</v>
      </c>
    </row>
    <row r="842" spans="1:7" x14ac:dyDescent="0.4">
      <c r="A842" s="1" t="s">
        <v>182</v>
      </c>
      <c r="B842" s="1" t="s">
        <v>41</v>
      </c>
      <c r="C842" s="1">
        <v>23</v>
      </c>
      <c r="D842" s="1">
        <v>23</v>
      </c>
      <c r="E842" s="1">
        <v>2.9411764705882349E-2</v>
      </c>
      <c r="F842" s="1">
        <v>0.21739130434782611</v>
      </c>
      <c r="G842" s="1">
        <v>0.67126215845636195</v>
      </c>
    </row>
    <row r="843" spans="1:7" x14ac:dyDescent="0.4">
      <c r="A843" s="1" t="s">
        <v>182</v>
      </c>
      <c r="B843" s="1" t="s">
        <v>37</v>
      </c>
      <c r="C843" s="1">
        <v>23</v>
      </c>
      <c r="D843" s="1">
        <v>23</v>
      </c>
      <c r="E843" s="1">
        <v>2.9411764705882349E-2</v>
      </c>
      <c r="F843" s="1">
        <v>0.47826086956521741</v>
      </c>
      <c r="G843" s="1">
        <v>1.343995576879603</v>
      </c>
    </row>
    <row r="844" spans="1:7" x14ac:dyDescent="0.4">
      <c r="A844" s="1" t="s">
        <v>182</v>
      </c>
      <c r="B844" s="1" t="s">
        <v>27</v>
      </c>
      <c r="C844" s="1">
        <v>23</v>
      </c>
      <c r="D844" s="1">
        <v>23</v>
      </c>
      <c r="E844" s="1">
        <v>2.9411764705882349E-2</v>
      </c>
      <c r="F844" s="1">
        <v>4.3478260869565223E-2</v>
      </c>
      <c r="G844" s="1">
        <v>0.2085144140570748</v>
      </c>
    </row>
    <row r="845" spans="1:7" x14ac:dyDescent="0.4">
      <c r="A845" s="1" t="s">
        <v>182</v>
      </c>
      <c r="B845" s="1" t="s">
        <v>21</v>
      </c>
      <c r="C845" s="1">
        <v>23</v>
      </c>
      <c r="D845" s="1">
        <v>23</v>
      </c>
      <c r="E845" s="1">
        <v>2.9411764705882349E-2</v>
      </c>
      <c r="F845" s="1">
        <v>0.2608695652173913</v>
      </c>
      <c r="G845" s="1">
        <v>0.75180941155611225</v>
      </c>
    </row>
    <row r="846" spans="1:7" x14ac:dyDescent="0.4">
      <c r="A846" s="1" t="s">
        <v>182</v>
      </c>
      <c r="B846" s="1" t="s">
        <v>33</v>
      </c>
      <c r="C846" s="1">
        <v>23</v>
      </c>
      <c r="D846" s="1">
        <v>23</v>
      </c>
      <c r="E846" s="1">
        <v>2.9411764705882349E-2</v>
      </c>
      <c r="F846" s="1">
        <v>0.52173913043478259</v>
      </c>
      <c r="G846" s="1">
        <v>1.2745610730183761</v>
      </c>
    </row>
    <row r="847" spans="1:7" x14ac:dyDescent="0.4">
      <c r="A847" s="1" t="s">
        <v>182</v>
      </c>
      <c r="B847" s="1" t="s">
        <v>18</v>
      </c>
      <c r="C847" s="1">
        <v>23</v>
      </c>
      <c r="D847" s="1">
        <v>23</v>
      </c>
      <c r="E847" s="1">
        <v>2.9411764705882349E-2</v>
      </c>
      <c r="F847" s="1">
        <v>0.56521739130434778</v>
      </c>
      <c r="G847" s="1">
        <v>1.5023038960368269</v>
      </c>
    </row>
    <row r="848" spans="1:7" x14ac:dyDescent="0.4">
      <c r="A848" s="1" t="s">
        <v>182</v>
      </c>
      <c r="B848" s="1" t="s">
        <v>17</v>
      </c>
      <c r="C848" s="1">
        <v>23</v>
      </c>
      <c r="D848" s="1">
        <v>23</v>
      </c>
      <c r="E848" s="1">
        <v>2.9411764705882349E-2</v>
      </c>
      <c r="F848" s="1">
        <v>0.39130434782608697</v>
      </c>
      <c r="G848" s="1">
        <v>1.305203935120089</v>
      </c>
    </row>
    <row r="849" spans="1:7" x14ac:dyDescent="0.4">
      <c r="A849" s="1" t="s">
        <v>182</v>
      </c>
      <c r="B849" s="1" t="s">
        <v>45</v>
      </c>
      <c r="C849" s="1">
        <v>23</v>
      </c>
      <c r="D849" s="1">
        <v>23</v>
      </c>
      <c r="E849" s="1">
        <v>2.9411764705882349E-2</v>
      </c>
      <c r="F849" s="1">
        <v>0.30434782608695649</v>
      </c>
      <c r="G849" s="1">
        <v>0.92612499689913486</v>
      </c>
    </row>
    <row r="850" spans="1:7" x14ac:dyDescent="0.4">
      <c r="A850" s="1" t="s">
        <v>182</v>
      </c>
      <c r="B850" s="1" t="s">
        <v>22</v>
      </c>
      <c r="C850" s="1">
        <v>23</v>
      </c>
      <c r="D850" s="1">
        <v>23</v>
      </c>
      <c r="E850" s="1">
        <v>2.9411764705882349E-2</v>
      </c>
      <c r="F850" s="1">
        <v>0.60869565217391308</v>
      </c>
      <c r="G850" s="1">
        <v>1.4377738611789159</v>
      </c>
    </row>
    <row r="851" spans="1:7" x14ac:dyDescent="0.4">
      <c r="A851" s="1" t="s">
        <v>182</v>
      </c>
      <c r="B851" s="1" t="s">
        <v>40</v>
      </c>
      <c r="C851" s="1">
        <v>23</v>
      </c>
      <c r="D851" s="1">
        <v>23</v>
      </c>
      <c r="E851" s="1">
        <v>2.9411764705882349E-2</v>
      </c>
      <c r="F851" s="1">
        <v>0.17391304347826089</v>
      </c>
      <c r="G851" s="1">
        <v>0.57620813104006074</v>
      </c>
    </row>
    <row r="852" spans="1:7" x14ac:dyDescent="0.4">
      <c r="A852" s="1" t="s">
        <v>183</v>
      </c>
      <c r="B852" s="1" t="s">
        <v>48</v>
      </c>
      <c r="C852" s="1">
        <v>23</v>
      </c>
      <c r="D852" s="1">
        <v>23</v>
      </c>
      <c r="E852" s="1">
        <v>2.9411764705882349E-2</v>
      </c>
      <c r="F852" s="1">
        <v>0.17391304347826089</v>
      </c>
      <c r="G852" s="1">
        <v>0.83405765622829908</v>
      </c>
    </row>
    <row r="853" spans="1:7" x14ac:dyDescent="0.4">
      <c r="A853" s="1" t="s">
        <v>183</v>
      </c>
      <c r="B853" s="1" t="s">
        <v>49</v>
      </c>
      <c r="C853" s="1">
        <v>23</v>
      </c>
      <c r="D853" s="1">
        <v>23</v>
      </c>
      <c r="E853" s="1">
        <v>2.9411764705882349E-2</v>
      </c>
      <c r="F853" s="1">
        <v>1</v>
      </c>
      <c r="G853" s="1">
        <v>1.732050807568877</v>
      </c>
    </row>
    <row r="854" spans="1:7" x14ac:dyDescent="0.4">
      <c r="A854" s="1" t="s">
        <v>183</v>
      </c>
      <c r="B854" s="1" t="s">
        <v>38</v>
      </c>
      <c r="C854" s="1">
        <v>23</v>
      </c>
      <c r="D854" s="1">
        <v>23</v>
      </c>
      <c r="E854" s="1">
        <v>2.9411764705882349E-2</v>
      </c>
      <c r="F854" s="1">
        <v>8.6956521739130432E-2</v>
      </c>
      <c r="G854" s="1">
        <v>0.41702882811414949</v>
      </c>
    </row>
    <row r="855" spans="1:7" x14ac:dyDescent="0.4">
      <c r="A855" s="1" t="s">
        <v>183</v>
      </c>
      <c r="B855" s="1" t="s">
        <v>29</v>
      </c>
      <c r="C855" s="1">
        <v>23</v>
      </c>
      <c r="D855" s="1">
        <v>23</v>
      </c>
      <c r="E855" s="1">
        <v>2.9411764705882349E-2</v>
      </c>
      <c r="F855" s="1">
        <v>1</v>
      </c>
      <c r="G855" s="1">
        <v>1.6236882817719771</v>
      </c>
    </row>
    <row r="856" spans="1:7" x14ac:dyDescent="0.4">
      <c r="A856" s="1" t="s">
        <v>183</v>
      </c>
      <c r="B856" s="1" t="s">
        <v>34</v>
      </c>
      <c r="C856" s="1">
        <v>23</v>
      </c>
      <c r="D856" s="1">
        <v>23</v>
      </c>
      <c r="E856" s="1">
        <v>2.9411764705882349E-2</v>
      </c>
      <c r="F856" s="1">
        <v>0.52173913043478259</v>
      </c>
      <c r="G856" s="1">
        <v>1.4100149972571629</v>
      </c>
    </row>
    <row r="857" spans="1:7" x14ac:dyDescent="0.4">
      <c r="A857" s="1" t="s">
        <v>183</v>
      </c>
      <c r="B857" s="1" t="s">
        <v>44</v>
      </c>
      <c r="C857" s="1">
        <v>23</v>
      </c>
      <c r="D857" s="1">
        <v>23</v>
      </c>
      <c r="E857" s="1">
        <v>2.9411764705882349E-2</v>
      </c>
      <c r="F857" s="1">
        <v>0.21739130434782611</v>
      </c>
      <c r="G857" s="1">
        <v>0.7358681786057778</v>
      </c>
    </row>
    <row r="858" spans="1:7" x14ac:dyDescent="0.4">
      <c r="A858" s="1" t="s">
        <v>183</v>
      </c>
      <c r="B858" s="1" t="s">
        <v>26</v>
      </c>
      <c r="C858" s="1">
        <v>23</v>
      </c>
      <c r="D858" s="1">
        <v>23</v>
      </c>
      <c r="E858" s="1">
        <v>2.9411764705882349E-2</v>
      </c>
      <c r="F858" s="1">
        <v>0.13043478260869559</v>
      </c>
      <c r="G858" s="1">
        <v>0.62554324217122415</v>
      </c>
    </row>
    <row r="859" spans="1:7" x14ac:dyDescent="0.4">
      <c r="A859" s="1" t="s">
        <v>183</v>
      </c>
      <c r="B859" s="1" t="s">
        <v>46</v>
      </c>
      <c r="C859" s="1">
        <v>23</v>
      </c>
      <c r="D859" s="1">
        <v>23</v>
      </c>
      <c r="E859" s="1">
        <v>2.9411764705882349E-2</v>
      </c>
      <c r="F859" s="1">
        <v>1.043478260869565</v>
      </c>
      <c r="G859" s="1">
        <v>1.5805137504669231</v>
      </c>
    </row>
    <row r="860" spans="1:7" x14ac:dyDescent="0.4">
      <c r="A860" s="1" t="s">
        <v>183</v>
      </c>
      <c r="B860" s="1" t="s">
        <v>30</v>
      </c>
      <c r="C860" s="1">
        <v>23</v>
      </c>
      <c r="D860" s="1">
        <v>23</v>
      </c>
      <c r="E860" s="1">
        <v>2.9411764705882349E-2</v>
      </c>
      <c r="F860" s="1">
        <v>0.43478260869565222</v>
      </c>
      <c r="G860" s="1">
        <v>1.4405203276001519</v>
      </c>
    </row>
    <row r="861" spans="1:7" x14ac:dyDescent="0.4">
      <c r="A861" s="1" t="s">
        <v>183</v>
      </c>
      <c r="B861" s="1" t="s">
        <v>24</v>
      </c>
      <c r="C861" s="1">
        <v>23</v>
      </c>
      <c r="D861" s="1">
        <v>23</v>
      </c>
      <c r="E861" s="1">
        <v>2.9411764705882349E-2</v>
      </c>
      <c r="F861" s="1">
        <v>0.52173913043478259</v>
      </c>
      <c r="G861" s="1">
        <v>1.201119372516976</v>
      </c>
    </row>
    <row r="862" spans="1:7" x14ac:dyDescent="0.4">
      <c r="A862" s="1" t="s">
        <v>183</v>
      </c>
      <c r="B862" s="1" t="s">
        <v>39</v>
      </c>
      <c r="C862" s="1">
        <v>23</v>
      </c>
      <c r="D862" s="1">
        <v>23</v>
      </c>
      <c r="E862" s="1">
        <v>2.9411764705882349E-2</v>
      </c>
      <c r="F862" s="1">
        <v>0.2608695652173913</v>
      </c>
      <c r="G862" s="1">
        <v>0.75180941155611225</v>
      </c>
    </row>
    <row r="863" spans="1:7" x14ac:dyDescent="0.4">
      <c r="A863" s="1" t="s">
        <v>183</v>
      </c>
      <c r="B863" s="1" t="s">
        <v>47</v>
      </c>
      <c r="C863" s="1">
        <v>23</v>
      </c>
      <c r="D863" s="1">
        <v>23</v>
      </c>
      <c r="E863" s="1">
        <v>2.9411764705882349E-2</v>
      </c>
      <c r="F863" s="1">
        <v>0.43478260869565222</v>
      </c>
      <c r="G863" s="1">
        <v>1.2367878835009269</v>
      </c>
    </row>
    <row r="864" spans="1:7" x14ac:dyDescent="0.4">
      <c r="A864" s="1" t="s">
        <v>183</v>
      </c>
      <c r="B864" s="1" t="s">
        <v>19</v>
      </c>
      <c r="C864" s="1">
        <v>23</v>
      </c>
      <c r="D864" s="1">
        <v>23</v>
      </c>
      <c r="E864" s="1">
        <v>2.9411764705882349E-2</v>
      </c>
      <c r="F864" s="1">
        <v>0.34782608695652167</v>
      </c>
      <c r="G864" s="1">
        <v>0.93462173447939079</v>
      </c>
    </row>
    <row r="865" spans="1:7" x14ac:dyDescent="0.4">
      <c r="A865" s="1" t="s">
        <v>183</v>
      </c>
      <c r="B865" s="1" t="s">
        <v>28</v>
      </c>
      <c r="C865" s="1">
        <v>23</v>
      </c>
      <c r="D865" s="1">
        <v>23</v>
      </c>
      <c r="E865" s="1">
        <v>2.9411764705882349E-2</v>
      </c>
      <c r="F865" s="1">
        <v>0.13043478260869559</v>
      </c>
      <c r="G865" s="1">
        <v>0.45769658728016011</v>
      </c>
    </row>
    <row r="866" spans="1:7" x14ac:dyDescent="0.4">
      <c r="A866" s="1" t="s">
        <v>183</v>
      </c>
      <c r="B866" s="1" t="s">
        <v>35</v>
      </c>
      <c r="C866" s="1">
        <v>23</v>
      </c>
      <c r="D866" s="1">
        <v>23</v>
      </c>
      <c r="E866" s="1">
        <v>2.9411764705882349E-2</v>
      </c>
      <c r="F866" s="1">
        <v>0.43478260869565222</v>
      </c>
      <c r="G866" s="1">
        <v>0.99206336658509764</v>
      </c>
    </row>
    <row r="867" spans="1:7" x14ac:dyDescent="0.4">
      <c r="A867" s="1" t="s">
        <v>183</v>
      </c>
      <c r="B867" s="1" t="s">
        <v>20</v>
      </c>
      <c r="C867" s="1">
        <v>23</v>
      </c>
      <c r="D867" s="1">
        <v>23</v>
      </c>
      <c r="E867" s="1">
        <v>2.9411764705882349E-2</v>
      </c>
      <c r="F867" s="1">
        <v>0.65217391304347827</v>
      </c>
      <c r="G867" s="1">
        <v>1.465006846157566</v>
      </c>
    </row>
    <row r="868" spans="1:7" x14ac:dyDescent="0.4">
      <c r="A868" s="1" t="s">
        <v>183</v>
      </c>
      <c r="B868" s="1" t="s">
        <v>43</v>
      </c>
      <c r="C868" s="1">
        <v>23</v>
      </c>
      <c r="D868" s="1">
        <v>23</v>
      </c>
      <c r="E868" s="1">
        <v>2.9411764705882349E-2</v>
      </c>
      <c r="F868" s="1">
        <v>0.73913043478260865</v>
      </c>
      <c r="G868" s="1">
        <v>1.6016296049038139</v>
      </c>
    </row>
    <row r="869" spans="1:7" x14ac:dyDescent="0.4">
      <c r="A869" s="1" t="s">
        <v>183</v>
      </c>
      <c r="B869" s="1" t="s">
        <v>25</v>
      </c>
      <c r="C869" s="1">
        <v>23</v>
      </c>
      <c r="D869" s="1">
        <v>23</v>
      </c>
      <c r="E869" s="1">
        <v>2.9411764705882349E-2</v>
      </c>
      <c r="F869" s="1">
        <v>0.47826086956521741</v>
      </c>
      <c r="G869" s="1">
        <v>1.3097385310674969</v>
      </c>
    </row>
    <row r="870" spans="1:7" x14ac:dyDescent="0.4">
      <c r="A870" s="1" t="s">
        <v>183</v>
      </c>
      <c r="B870" s="1" t="s">
        <v>23</v>
      </c>
      <c r="C870" s="1">
        <v>23</v>
      </c>
      <c r="D870" s="1">
        <v>23</v>
      </c>
      <c r="E870" s="1">
        <v>2.9411764705882349E-2</v>
      </c>
      <c r="F870" s="1">
        <v>0.56521739130434778</v>
      </c>
      <c r="G870" s="1">
        <v>1.471736357211556</v>
      </c>
    </row>
    <row r="871" spans="1:7" x14ac:dyDescent="0.4">
      <c r="A871" s="1" t="s">
        <v>183</v>
      </c>
      <c r="B871" s="1" t="s">
        <v>42</v>
      </c>
      <c r="C871" s="1">
        <v>23</v>
      </c>
      <c r="D871" s="1">
        <v>23</v>
      </c>
      <c r="E871" s="1">
        <v>2.9411764705882349E-2</v>
      </c>
      <c r="F871" s="1">
        <v>0.56521739130434778</v>
      </c>
      <c r="G871" s="1">
        <v>1.5023038960368269</v>
      </c>
    </row>
    <row r="872" spans="1:7" x14ac:dyDescent="0.4">
      <c r="A872" s="1" t="s">
        <v>183</v>
      </c>
      <c r="B872" s="1" t="s">
        <v>36</v>
      </c>
      <c r="C872" s="1">
        <v>23</v>
      </c>
      <c r="D872" s="1">
        <v>23</v>
      </c>
      <c r="E872" s="1">
        <v>2.9411764705882349E-2</v>
      </c>
      <c r="F872" s="1">
        <v>0.21739130434782611</v>
      </c>
      <c r="G872" s="1">
        <v>1.042572070285374</v>
      </c>
    </row>
    <row r="873" spans="1:7" x14ac:dyDescent="0.4">
      <c r="A873" s="1" t="s">
        <v>183</v>
      </c>
      <c r="B873" s="1" t="s">
        <v>31</v>
      </c>
      <c r="C873" s="1">
        <v>23</v>
      </c>
      <c r="D873" s="1">
        <v>23</v>
      </c>
      <c r="E873" s="1">
        <v>2.9411764705882349E-2</v>
      </c>
      <c r="F873" s="1">
        <v>0.43478260869565222</v>
      </c>
      <c r="G873" s="1">
        <v>1.2367878835009269</v>
      </c>
    </row>
    <row r="874" spans="1:7" x14ac:dyDescent="0.4">
      <c r="A874" s="1" t="s">
        <v>183</v>
      </c>
      <c r="B874" s="1" t="s">
        <v>50</v>
      </c>
      <c r="C874" s="1">
        <v>23</v>
      </c>
      <c r="D874" s="1">
        <v>23</v>
      </c>
      <c r="E874" s="1">
        <v>2.9411764705882349E-2</v>
      </c>
      <c r="F874" s="1">
        <v>0.43478260869565222</v>
      </c>
      <c r="G874" s="1">
        <v>1.1609591237233641</v>
      </c>
    </row>
    <row r="875" spans="1:7" x14ac:dyDescent="0.4">
      <c r="A875" s="1" t="s">
        <v>183</v>
      </c>
      <c r="B875" s="1" t="s">
        <v>32</v>
      </c>
      <c r="C875" s="1">
        <v>23</v>
      </c>
      <c r="D875" s="1">
        <v>23</v>
      </c>
      <c r="E875" s="1">
        <v>2.9411764705882349E-2</v>
      </c>
      <c r="F875" s="1">
        <v>0.52173913043478259</v>
      </c>
      <c r="G875" s="1">
        <v>1.343995576879603</v>
      </c>
    </row>
    <row r="876" spans="1:7" x14ac:dyDescent="0.4">
      <c r="A876" s="1" t="s">
        <v>183</v>
      </c>
      <c r="B876" s="1" t="s">
        <v>41</v>
      </c>
      <c r="C876" s="1">
        <v>23</v>
      </c>
      <c r="D876" s="1">
        <v>23</v>
      </c>
      <c r="E876" s="1">
        <v>2.9411764705882349E-2</v>
      </c>
      <c r="F876" s="1">
        <v>0.2608695652173913</v>
      </c>
      <c r="G876" s="1">
        <v>0.91539317456032032</v>
      </c>
    </row>
    <row r="877" spans="1:7" x14ac:dyDescent="0.4">
      <c r="A877" s="1" t="s">
        <v>183</v>
      </c>
      <c r="B877" s="1" t="s">
        <v>37</v>
      </c>
      <c r="C877" s="1">
        <v>23</v>
      </c>
      <c r="D877" s="1">
        <v>23</v>
      </c>
      <c r="E877" s="1">
        <v>2.9411764705882349E-2</v>
      </c>
      <c r="F877" s="1">
        <v>4.3478260869565223E-2</v>
      </c>
      <c r="G877" s="1">
        <v>0.2085144140570748</v>
      </c>
    </row>
    <row r="878" spans="1:7" x14ac:dyDescent="0.4">
      <c r="A878" s="1" t="s">
        <v>183</v>
      </c>
      <c r="B878" s="1" t="s">
        <v>27</v>
      </c>
      <c r="C878" s="1">
        <v>23</v>
      </c>
      <c r="D878" s="1">
        <v>23</v>
      </c>
      <c r="E878" s="1">
        <v>2.9411764705882349E-2</v>
      </c>
      <c r="F878" s="1">
        <v>0.56521739130434778</v>
      </c>
      <c r="G878" s="1">
        <v>1.308228745515434</v>
      </c>
    </row>
    <row r="879" spans="1:7" x14ac:dyDescent="0.4">
      <c r="A879" s="1" t="s">
        <v>183</v>
      </c>
      <c r="B879" s="1" t="s">
        <v>21</v>
      </c>
      <c r="C879" s="1">
        <v>23</v>
      </c>
      <c r="D879" s="1">
        <v>23</v>
      </c>
      <c r="E879" s="1">
        <v>2.9411764705882349E-2</v>
      </c>
      <c r="F879" s="1">
        <v>0.69565217391304346</v>
      </c>
      <c r="G879" s="1">
        <v>1.2945614423669669</v>
      </c>
    </row>
    <row r="880" spans="1:7" x14ac:dyDescent="0.4">
      <c r="A880" s="1" t="s">
        <v>183</v>
      </c>
      <c r="B880" s="1" t="s">
        <v>33</v>
      </c>
      <c r="C880" s="1">
        <v>23</v>
      </c>
      <c r="D880" s="1">
        <v>23</v>
      </c>
      <c r="E880" s="1">
        <v>2.9411764705882349E-2</v>
      </c>
      <c r="F880" s="1">
        <v>0.30434782608695649</v>
      </c>
      <c r="G880" s="1">
        <v>1.019571327421287</v>
      </c>
    </row>
    <row r="881" spans="1:7" x14ac:dyDescent="0.4">
      <c r="A881" s="1" t="s">
        <v>183</v>
      </c>
      <c r="B881" s="1" t="s">
        <v>18</v>
      </c>
      <c r="C881" s="1">
        <v>23</v>
      </c>
      <c r="D881" s="1">
        <v>23</v>
      </c>
      <c r="E881" s="1">
        <v>2.9411764705882349E-2</v>
      </c>
      <c r="F881" s="1">
        <v>0.21739130434782611</v>
      </c>
      <c r="G881" s="1">
        <v>1.042572070285374</v>
      </c>
    </row>
    <row r="882" spans="1:7" x14ac:dyDescent="0.4">
      <c r="A882" s="1" t="s">
        <v>183</v>
      </c>
      <c r="B882" s="1" t="s">
        <v>17</v>
      </c>
      <c r="C882" s="1">
        <v>23</v>
      </c>
      <c r="D882" s="1">
        <v>23</v>
      </c>
      <c r="E882" s="1">
        <v>2.9411764705882349E-2</v>
      </c>
      <c r="F882" s="1">
        <v>0.34782608695652167</v>
      </c>
      <c r="G882" s="1">
        <v>1.027295463038481</v>
      </c>
    </row>
    <row r="883" spans="1:7" x14ac:dyDescent="0.4">
      <c r="A883" s="1" t="s">
        <v>183</v>
      </c>
      <c r="B883" s="1" t="s">
        <v>45</v>
      </c>
      <c r="C883" s="1">
        <v>23</v>
      </c>
      <c r="D883" s="1">
        <v>23</v>
      </c>
      <c r="E883" s="1">
        <v>2.9411764705882349E-2</v>
      </c>
      <c r="F883" s="1">
        <v>0.2608695652173913</v>
      </c>
      <c r="G883" s="1">
        <v>1.0538842141141</v>
      </c>
    </row>
    <row r="884" spans="1:7" x14ac:dyDescent="0.4">
      <c r="A884" s="1" t="s">
        <v>183</v>
      </c>
      <c r="B884" s="1" t="s">
        <v>22</v>
      </c>
      <c r="C884" s="1">
        <v>23</v>
      </c>
      <c r="D884" s="1">
        <v>23</v>
      </c>
      <c r="E884" s="1">
        <v>2.9411764705882349E-2</v>
      </c>
      <c r="F884" s="1">
        <v>0.56521739130434778</v>
      </c>
      <c r="G884" s="1">
        <v>1.3759653456432199</v>
      </c>
    </row>
    <row r="885" spans="1:7" x14ac:dyDescent="0.4">
      <c r="A885" s="1" t="s">
        <v>183</v>
      </c>
      <c r="B885" s="1" t="s">
        <v>40</v>
      </c>
      <c r="C885" s="1">
        <v>23</v>
      </c>
      <c r="D885" s="1">
        <v>23</v>
      </c>
      <c r="E885" s="1">
        <v>2.9411764705882349E-2</v>
      </c>
      <c r="F885" s="1">
        <v>0.39130434782608697</v>
      </c>
      <c r="G885" s="1">
        <v>1.305203935120089</v>
      </c>
    </row>
    <row r="886" spans="1:7" x14ac:dyDescent="0.4">
      <c r="A886" s="1" t="s">
        <v>184</v>
      </c>
      <c r="B886" s="1" t="s">
        <v>48</v>
      </c>
      <c r="C886" s="1">
        <v>23</v>
      </c>
      <c r="D886" s="1">
        <v>23</v>
      </c>
      <c r="E886" s="1">
        <v>2.9411764705882349E-2</v>
      </c>
      <c r="F886" s="1">
        <v>0.2608695652173913</v>
      </c>
      <c r="G886" s="1">
        <v>0.75180941155611225</v>
      </c>
    </row>
    <row r="887" spans="1:7" x14ac:dyDescent="0.4">
      <c r="A887" s="1" t="s">
        <v>184</v>
      </c>
      <c r="B887" s="1" t="s">
        <v>49</v>
      </c>
      <c r="C887" s="1">
        <v>23</v>
      </c>
      <c r="D887" s="1">
        <v>23</v>
      </c>
      <c r="E887" s="1">
        <v>2.9411764705882349E-2</v>
      </c>
      <c r="F887" s="1">
        <v>0.30434782608695649</v>
      </c>
      <c r="G887" s="1">
        <v>0.87567026840719675</v>
      </c>
    </row>
    <row r="888" spans="1:7" x14ac:dyDescent="0.4">
      <c r="A888" s="1" t="s">
        <v>184</v>
      </c>
      <c r="B888" s="1" t="s">
        <v>38</v>
      </c>
      <c r="C888" s="1">
        <v>23</v>
      </c>
      <c r="D888" s="1">
        <v>23</v>
      </c>
      <c r="E888" s="1">
        <v>2.9411764705882349E-2</v>
      </c>
      <c r="F888" s="1">
        <v>0.52173913043478259</v>
      </c>
      <c r="G888" s="1">
        <v>1.201119372516976</v>
      </c>
    </row>
    <row r="889" spans="1:7" x14ac:dyDescent="0.4">
      <c r="A889" s="1" t="s">
        <v>184</v>
      </c>
      <c r="B889" s="1" t="s">
        <v>29</v>
      </c>
      <c r="C889" s="1">
        <v>23</v>
      </c>
      <c r="D889" s="1">
        <v>23</v>
      </c>
      <c r="E889" s="1">
        <v>2.9411764705882349E-2</v>
      </c>
      <c r="F889" s="1">
        <v>1.0869565217391299</v>
      </c>
      <c r="G889" s="1">
        <v>1.7558484993213881</v>
      </c>
    </row>
    <row r="890" spans="1:7" x14ac:dyDescent="0.4">
      <c r="A890" s="1" t="s">
        <v>184</v>
      </c>
      <c r="B890" s="1" t="s">
        <v>34</v>
      </c>
      <c r="C890" s="1">
        <v>23</v>
      </c>
      <c r="D890" s="1">
        <v>23</v>
      </c>
      <c r="E890" s="1">
        <v>2.9411764705882349E-2</v>
      </c>
      <c r="F890" s="1">
        <v>8.6956521739130432E-2</v>
      </c>
      <c r="G890" s="1">
        <v>0.4170288281141496</v>
      </c>
    </row>
    <row r="891" spans="1:7" x14ac:dyDescent="0.4">
      <c r="A891" s="1" t="s">
        <v>184</v>
      </c>
      <c r="B891" s="1" t="s">
        <v>44</v>
      </c>
      <c r="C891" s="1">
        <v>23</v>
      </c>
      <c r="D891" s="1">
        <v>23</v>
      </c>
      <c r="E891" s="1">
        <v>2.9411764705882349E-2</v>
      </c>
      <c r="F891" s="1">
        <v>0.47826086956521741</v>
      </c>
      <c r="G891" s="1">
        <v>1.201119372516976</v>
      </c>
    </row>
    <row r="892" spans="1:7" x14ac:dyDescent="0.4">
      <c r="A892" s="1" t="s">
        <v>184</v>
      </c>
      <c r="B892" s="1" t="s">
        <v>26</v>
      </c>
      <c r="C892" s="1">
        <v>23</v>
      </c>
      <c r="D892" s="1">
        <v>23</v>
      </c>
      <c r="E892" s="1">
        <v>2.9411764705882349E-2</v>
      </c>
      <c r="F892" s="1">
        <v>0.34782608695652167</v>
      </c>
      <c r="G892" s="1">
        <v>0.88465173692938315</v>
      </c>
    </row>
    <row r="893" spans="1:7" x14ac:dyDescent="0.4">
      <c r="A893" s="1" t="s">
        <v>184</v>
      </c>
      <c r="B893" s="1" t="s">
        <v>46</v>
      </c>
      <c r="C893" s="1">
        <v>23</v>
      </c>
      <c r="D893" s="1">
        <v>23</v>
      </c>
      <c r="E893" s="1">
        <v>2.9411764705882349E-2</v>
      </c>
      <c r="F893" s="1">
        <v>0.52173913043478259</v>
      </c>
      <c r="G893" s="1">
        <v>1.1228844843604311</v>
      </c>
    </row>
    <row r="894" spans="1:7" x14ac:dyDescent="0.4">
      <c r="A894" s="1" t="s">
        <v>184</v>
      </c>
      <c r="B894" s="1" t="s">
        <v>30</v>
      </c>
      <c r="C894" s="1">
        <v>23</v>
      </c>
      <c r="D894" s="1">
        <v>23</v>
      </c>
      <c r="E894" s="1">
        <v>2.9411764705882349E-2</v>
      </c>
      <c r="F894" s="1">
        <v>0.13043478260869559</v>
      </c>
      <c r="G894" s="1">
        <v>0.45769658728016022</v>
      </c>
    </row>
    <row r="895" spans="1:7" x14ac:dyDescent="0.4">
      <c r="A895" s="1" t="s">
        <v>184</v>
      </c>
      <c r="B895" s="1" t="s">
        <v>24</v>
      </c>
      <c r="C895" s="1">
        <v>23</v>
      </c>
      <c r="D895" s="1">
        <v>23</v>
      </c>
      <c r="E895" s="1">
        <v>2.9411764705882349E-2</v>
      </c>
      <c r="F895" s="1">
        <v>0.78260869565217395</v>
      </c>
      <c r="G895" s="1">
        <v>1.7569736827110221</v>
      </c>
    </row>
    <row r="896" spans="1:7" x14ac:dyDescent="0.4">
      <c r="A896" s="1" t="s">
        <v>184</v>
      </c>
      <c r="B896" s="1" t="s">
        <v>39</v>
      </c>
      <c r="C896" s="1">
        <v>23</v>
      </c>
      <c r="D896" s="1">
        <v>23</v>
      </c>
      <c r="E896" s="1">
        <v>2.9411764705882349E-2</v>
      </c>
      <c r="F896" s="1">
        <v>0.30434782608695649</v>
      </c>
      <c r="G896" s="1">
        <v>0.82212488592867761</v>
      </c>
    </row>
    <row r="897" spans="1:7" x14ac:dyDescent="0.4">
      <c r="A897" s="1" t="s">
        <v>184</v>
      </c>
      <c r="B897" s="1" t="s">
        <v>47</v>
      </c>
      <c r="C897" s="1">
        <v>23</v>
      </c>
      <c r="D897" s="1">
        <v>23</v>
      </c>
      <c r="E897" s="1">
        <v>2.9411764705882349E-2</v>
      </c>
      <c r="F897" s="1">
        <v>1</v>
      </c>
      <c r="G897" s="1">
        <v>1.7580981459830649</v>
      </c>
    </row>
    <row r="898" spans="1:7" x14ac:dyDescent="0.4">
      <c r="A898" s="1" t="s">
        <v>184</v>
      </c>
      <c r="B898" s="1" t="s">
        <v>19</v>
      </c>
      <c r="C898" s="1">
        <v>23</v>
      </c>
      <c r="D898" s="1">
        <v>23</v>
      </c>
      <c r="E898" s="1">
        <v>2.9411764705882349E-2</v>
      </c>
      <c r="F898" s="1">
        <v>0.21739130434782611</v>
      </c>
      <c r="G898" s="1">
        <v>1.042572070285374</v>
      </c>
    </row>
    <row r="899" spans="1:7" x14ac:dyDescent="0.4">
      <c r="A899" s="1" t="s">
        <v>184</v>
      </c>
      <c r="B899" s="1" t="s">
        <v>28</v>
      </c>
      <c r="C899" s="1">
        <v>23</v>
      </c>
      <c r="D899" s="1">
        <v>23</v>
      </c>
      <c r="E899" s="1">
        <v>2.9411764705882349E-2</v>
      </c>
      <c r="F899" s="1">
        <v>0.95652173913043481</v>
      </c>
      <c r="G899" s="1">
        <v>1.7183041552532179</v>
      </c>
    </row>
    <row r="900" spans="1:7" x14ac:dyDescent="0.4">
      <c r="A900" s="1" t="s">
        <v>184</v>
      </c>
      <c r="B900" s="1" t="s">
        <v>35</v>
      </c>
      <c r="C900" s="1">
        <v>23</v>
      </c>
      <c r="D900" s="1">
        <v>23</v>
      </c>
      <c r="E900" s="1">
        <v>2.9411764705882349E-2</v>
      </c>
      <c r="F900" s="1">
        <v>0.17391304347826089</v>
      </c>
      <c r="G900" s="1">
        <v>0.83405765622829919</v>
      </c>
    </row>
    <row r="901" spans="1:7" x14ac:dyDescent="0.4">
      <c r="A901" s="1" t="s">
        <v>184</v>
      </c>
      <c r="B901" s="1" t="s">
        <v>20</v>
      </c>
      <c r="C901" s="1">
        <v>23</v>
      </c>
      <c r="D901" s="1">
        <v>23</v>
      </c>
      <c r="E901" s="1">
        <v>2.9411764705882349E-2</v>
      </c>
      <c r="F901" s="1">
        <v>0.52173913043478259</v>
      </c>
      <c r="G901" s="1">
        <v>1.3097385310674969</v>
      </c>
    </row>
    <row r="902" spans="1:7" x14ac:dyDescent="0.4">
      <c r="A902" s="1" t="s">
        <v>184</v>
      </c>
      <c r="B902" s="1" t="s">
        <v>43</v>
      </c>
      <c r="C902" s="1">
        <v>23</v>
      </c>
      <c r="D902" s="1">
        <v>23</v>
      </c>
      <c r="E902" s="1">
        <v>2.9411764705882349E-2</v>
      </c>
      <c r="F902" s="1">
        <v>0.30434782608695649</v>
      </c>
      <c r="G902" s="1">
        <v>1.105144277240663</v>
      </c>
    </row>
    <row r="903" spans="1:7" x14ac:dyDescent="0.4">
      <c r="A903" s="1" t="s">
        <v>184</v>
      </c>
      <c r="B903" s="1" t="s">
        <v>25</v>
      </c>
      <c r="C903" s="1">
        <v>23</v>
      </c>
      <c r="D903" s="1">
        <v>23</v>
      </c>
      <c r="E903" s="1">
        <v>2.9411764705882349E-2</v>
      </c>
      <c r="F903" s="1">
        <v>0.39130434782608697</v>
      </c>
      <c r="G903" s="1">
        <v>1.305203935120089</v>
      </c>
    </row>
    <row r="904" spans="1:7" x14ac:dyDescent="0.4">
      <c r="A904" s="1" t="s">
        <v>184</v>
      </c>
      <c r="B904" s="1" t="s">
        <v>23</v>
      </c>
      <c r="C904" s="1">
        <v>23</v>
      </c>
      <c r="D904" s="1">
        <v>23</v>
      </c>
      <c r="E904" s="1">
        <v>2.9411764705882349E-2</v>
      </c>
      <c r="F904" s="1">
        <v>0.73913043478260865</v>
      </c>
      <c r="G904" s="1">
        <v>1.483772566018116</v>
      </c>
    </row>
    <row r="905" spans="1:7" x14ac:dyDescent="0.4">
      <c r="A905" s="1" t="s">
        <v>184</v>
      </c>
      <c r="B905" s="1" t="s">
        <v>42</v>
      </c>
      <c r="C905" s="1">
        <v>23</v>
      </c>
      <c r="D905" s="1">
        <v>23</v>
      </c>
      <c r="E905" s="1">
        <v>2.9411764705882349E-2</v>
      </c>
      <c r="F905" s="1">
        <v>0.73913043478260865</v>
      </c>
      <c r="G905" s="1">
        <v>1.629762707333015</v>
      </c>
    </row>
    <row r="906" spans="1:7" x14ac:dyDescent="0.4">
      <c r="A906" s="1" t="s">
        <v>184</v>
      </c>
      <c r="B906" s="1" t="s">
        <v>36</v>
      </c>
      <c r="C906" s="1">
        <v>23</v>
      </c>
      <c r="D906" s="1">
        <v>23</v>
      </c>
      <c r="E906" s="1">
        <v>2.9411764705882349E-2</v>
      </c>
      <c r="F906" s="1">
        <v>4.3478260869565223E-2</v>
      </c>
      <c r="G906" s="1">
        <v>0.2085144140570748</v>
      </c>
    </row>
    <row r="907" spans="1:7" x14ac:dyDescent="0.4">
      <c r="A907" s="1" t="s">
        <v>184</v>
      </c>
      <c r="B907" s="1" t="s">
        <v>31</v>
      </c>
      <c r="C907" s="1">
        <v>23</v>
      </c>
      <c r="D907" s="1">
        <v>23</v>
      </c>
      <c r="E907" s="1">
        <v>2.9411764705882349E-2</v>
      </c>
      <c r="F907" s="1">
        <v>0.65217391304347827</v>
      </c>
      <c r="G907" s="1">
        <v>1.3351436985029641</v>
      </c>
    </row>
    <row r="908" spans="1:7" x14ac:dyDescent="0.4">
      <c r="A908" s="1" t="s">
        <v>184</v>
      </c>
      <c r="B908" s="1" t="s">
        <v>50</v>
      </c>
      <c r="C908" s="1">
        <v>23</v>
      </c>
      <c r="D908" s="1">
        <v>23</v>
      </c>
      <c r="E908" s="1">
        <v>2.9411764705882349E-2</v>
      </c>
      <c r="F908" s="1">
        <v>0.52173913043478259</v>
      </c>
      <c r="G908" s="1">
        <v>1.4730785703105931</v>
      </c>
    </row>
    <row r="909" spans="1:7" x14ac:dyDescent="0.4">
      <c r="A909" s="1" t="s">
        <v>184</v>
      </c>
      <c r="B909" s="1" t="s">
        <v>32</v>
      </c>
      <c r="C909" s="1">
        <v>23</v>
      </c>
      <c r="D909" s="1">
        <v>23</v>
      </c>
      <c r="E909" s="1">
        <v>2.9411764705882349E-2</v>
      </c>
      <c r="F909" s="1">
        <v>0.86956521739130432</v>
      </c>
      <c r="G909" s="1">
        <v>1.7136974334113451</v>
      </c>
    </row>
    <row r="910" spans="1:7" x14ac:dyDescent="0.4">
      <c r="A910" s="1" t="s">
        <v>184</v>
      </c>
      <c r="B910" s="1" t="s">
        <v>41</v>
      </c>
      <c r="C910" s="1">
        <v>23</v>
      </c>
      <c r="D910" s="1">
        <v>23</v>
      </c>
      <c r="E910" s="1">
        <v>2.9411764705882349E-2</v>
      </c>
      <c r="F910" s="1">
        <v>0.52173913043478259</v>
      </c>
      <c r="G910" s="1">
        <v>1.2745610730183761</v>
      </c>
    </row>
    <row r="911" spans="1:7" x14ac:dyDescent="0.4">
      <c r="A911" s="1" t="s">
        <v>184</v>
      </c>
      <c r="B911" s="1" t="s">
        <v>37</v>
      </c>
      <c r="C911" s="1">
        <v>23</v>
      </c>
      <c r="D911" s="1">
        <v>23</v>
      </c>
      <c r="E911" s="1">
        <v>2.9411764705882349E-2</v>
      </c>
      <c r="F911" s="1">
        <v>0.2608695652173913</v>
      </c>
      <c r="G911" s="1">
        <v>0.61919238487417294</v>
      </c>
    </row>
    <row r="912" spans="1:7" x14ac:dyDescent="0.4">
      <c r="A912" s="1" t="s">
        <v>184</v>
      </c>
      <c r="B912" s="1" t="s">
        <v>27</v>
      </c>
      <c r="C912" s="1">
        <v>23</v>
      </c>
      <c r="D912" s="1">
        <v>23</v>
      </c>
      <c r="E912" s="1">
        <v>2.9411764705882349E-2</v>
      </c>
      <c r="F912" s="1">
        <v>0.43478260869565222</v>
      </c>
      <c r="G912" s="1">
        <v>1.4405203276001519</v>
      </c>
    </row>
    <row r="913" spans="1:7" x14ac:dyDescent="0.4">
      <c r="A913" s="1" t="s">
        <v>184</v>
      </c>
      <c r="B913" s="1" t="s">
        <v>21</v>
      </c>
      <c r="C913" s="1">
        <v>23</v>
      </c>
      <c r="D913" s="1">
        <v>23</v>
      </c>
      <c r="E913" s="1">
        <v>2.9411764705882349E-2</v>
      </c>
      <c r="F913" s="1">
        <v>0.17391304347826089</v>
      </c>
      <c r="G913" s="1">
        <v>0.83405765622829919</v>
      </c>
    </row>
    <row r="914" spans="1:7" x14ac:dyDescent="0.4">
      <c r="A914" s="1" t="s">
        <v>184</v>
      </c>
      <c r="B914" s="1" t="s">
        <v>33</v>
      </c>
      <c r="C914" s="1">
        <v>23</v>
      </c>
      <c r="D914" s="1">
        <v>23</v>
      </c>
      <c r="E914" s="1">
        <v>2.9411764705882349E-2</v>
      </c>
      <c r="F914" s="1">
        <v>0.34782608695652167</v>
      </c>
      <c r="G914" s="1">
        <v>1.191206250829725</v>
      </c>
    </row>
    <row r="915" spans="1:7" x14ac:dyDescent="0.4">
      <c r="A915" s="1" t="s">
        <v>184</v>
      </c>
      <c r="B915" s="1" t="s">
        <v>18</v>
      </c>
      <c r="C915" s="1">
        <v>23</v>
      </c>
      <c r="D915" s="1">
        <v>23</v>
      </c>
      <c r="E915" s="1">
        <v>2.9411764705882349E-2</v>
      </c>
      <c r="F915" s="1">
        <v>0.13043478260869559</v>
      </c>
      <c r="G915" s="1">
        <v>0.62554324217122426</v>
      </c>
    </row>
    <row r="916" spans="1:7" x14ac:dyDescent="0.4">
      <c r="A916" s="1" t="s">
        <v>184</v>
      </c>
      <c r="B916" s="1" t="s">
        <v>17</v>
      </c>
      <c r="C916" s="1">
        <v>23</v>
      </c>
      <c r="D916" s="1">
        <v>23</v>
      </c>
      <c r="E916" s="1">
        <v>2.9411764705882349E-2</v>
      </c>
      <c r="F916" s="1">
        <v>0.52173913043478259</v>
      </c>
      <c r="G916" s="1">
        <v>1.4100149972571629</v>
      </c>
    </row>
    <row r="917" spans="1:7" x14ac:dyDescent="0.4">
      <c r="A917" s="1" t="s">
        <v>184</v>
      </c>
      <c r="B917" s="1" t="s">
        <v>45</v>
      </c>
      <c r="C917" s="1">
        <v>23</v>
      </c>
      <c r="D917" s="1">
        <v>23</v>
      </c>
      <c r="E917" s="1">
        <v>2.9411764705882349E-2</v>
      </c>
      <c r="F917" s="1">
        <v>0.39130434782608697</v>
      </c>
      <c r="G917" s="1">
        <v>1.0330506647252731</v>
      </c>
    </row>
    <row r="918" spans="1:7" x14ac:dyDescent="0.4">
      <c r="A918" s="1" t="s">
        <v>184</v>
      </c>
      <c r="B918" s="1" t="s">
        <v>22</v>
      </c>
      <c r="C918" s="1">
        <v>23</v>
      </c>
      <c r="D918" s="1">
        <v>23</v>
      </c>
      <c r="E918" s="1">
        <v>2.9411764705882349E-2</v>
      </c>
      <c r="F918" s="1">
        <v>0.17391304347826089</v>
      </c>
      <c r="G918" s="1">
        <v>0.57620813104006086</v>
      </c>
    </row>
    <row r="919" spans="1:7" x14ac:dyDescent="0.4">
      <c r="A919" s="1" t="s">
        <v>184</v>
      </c>
      <c r="B919" s="1" t="s">
        <v>40</v>
      </c>
      <c r="C919" s="1">
        <v>23</v>
      </c>
      <c r="D919" s="1">
        <v>23</v>
      </c>
      <c r="E919" s="1">
        <v>2.9411764705882349E-2</v>
      </c>
      <c r="F919" s="1">
        <v>8.6956521739130432E-2</v>
      </c>
      <c r="G919" s="1">
        <v>0.4170288281141496</v>
      </c>
    </row>
    <row r="920" spans="1:7" x14ac:dyDescent="0.4">
      <c r="A920" s="1" t="s">
        <v>185</v>
      </c>
      <c r="B920" s="1" t="s">
        <v>48</v>
      </c>
      <c r="C920" s="1">
        <v>23</v>
      </c>
      <c r="D920" s="1">
        <v>23</v>
      </c>
      <c r="E920" s="1">
        <v>2.9411764705882349E-2</v>
      </c>
      <c r="F920" s="1">
        <v>0.17391304347826089</v>
      </c>
      <c r="G920" s="1">
        <v>0.49102619010353099</v>
      </c>
    </row>
    <row r="921" spans="1:7" x14ac:dyDescent="0.4">
      <c r="A921" s="1" t="s">
        <v>185</v>
      </c>
      <c r="B921" s="1" t="s">
        <v>49</v>
      </c>
      <c r="C921" s="1">
        <v>23</v>
      </c>
      <c r="D921" s="1">
        <v>23</v>
      </c>
      <c r="E921" s="1">
        <v>2.9411764705882349E-2</v>
      </c>
      <c r="F921" s="1">
        <v>0.43478260869565222</v>
      </c>
      <c r="G921" s="1">
        <v>1.036869719024164</v>
      </c>
    </row>
    <row r="922" spans="1:7" x14ac:dyDescent="0.4">
      <c r="A922" s="1" t="s">
        <v>185</v>
      </c>
      <c r="B922" s="1" t="s">
        <v>38</v>
      </c>
      <c r="C922" s="1">
        <v>23</v>
      </c>
      <c r="D922" s="1">
        <v>23</v>
      </c>
      <c r="E922" s="1">
        <v>2.9411764705882349E-2</v>
      </c>
      <c r="F922" s="1">
        <v>0.73913043478260865</v>
      </c>
      <c r="G922" s="1">
        <v>1.4528151763933681</v>
      </c>
    </row>
    <row r="923" spans="1:7" x14ac:dyDescent="0.4">
      <c r="A923" s="1" t="s">
        <v>185</v>
      </c>
      <c r="B923" s="1" t="s">
        <v>29</v>
      </c>
      <c r="C923" s="1">
        <v>23</v>
      </c>
      <c r="D923" s="1">
        <v>23</v>
      </c>
      <c r="E923" s="1">
        <v>2.9411764705882349E-2</v>
      </c>
      <c r="F923" s="1">
        <v>0.91304347826086951</v>
      </c>
      <c r="G923" s="1">
        <v>1.621252138941909</v>
      </c>
    </row>
    <row r="924" spans="1:7" x14ac:dyDescent="0.4">
      <c r="A924" s="1" t="s">
        <v>185</v>
      </c>
      <c r="B924" s="1" t="s">
        <v>34</v>
      </c>
      <c r="C924" s="1">
        <v>23</v>
      </c>
      <c r="D924" s="1">
        <v>23</v>
      </c>
      <c r="E924" s="1">
        <v>2.9411764705882349E-2</v>
      </c>
      <c r="F924" s="1">
        <v>4.3478260869565223E-2</v>
      </c>
      <c r="G924" s="1">
        <v>0.2085144140570748</v>
      </c>
    </row>
    <row r="925" spans="1:7" x14ac:dyDescent="0.4">
      <c r="A925" s="1" t="s">
        <v>185</v>
      </c>
      <c r="B925" s="1" t="s">
        <v>44</v>
      </c>
      <c r="C925" s="1">
        <v>23</v>
      </c>
      <c r="D925" s="1">
        <v>23</v>
      </c>
      <c r="E925" s="1">
        <v>2.9411764705882349E-2</v>
      </c>
      <c r="F925" s="1">
        <v>0.17391304347826089</v>
      </c>
      <c r="G925" s="1">
        <v>0.83405765622829908</v>
      </c>
    </row>
    <row r="926" spans="1:7" x14ac:dyDescent="0.4">
      <c r="A926" s="1" t="s">
        <v>185</v>
      </c>
      <c r="B926" s="1" t="s">
        <v>26</v>
      </c>
      <c r="C926" s="1">
        <v>23</v>
      </c>
      <c r="D926" s="1">
        <v>23</v>
      </c>
      <c r="E926" s="1">
        <v>2.9411764705882349E-2</v>
      </c>
      <c r="F926" s="1">
        <v>0.2608695652173913</v>
      </c>
      <c r="G926" s="1">
        <v>0.9153931745603201</v>
      </c>
    </row>
    <row r="927" spans="1:7" x14ac:dyDescent="0.4">
      <c r="A927" s="1" t="s">
        <v>185</v>
      </c>
      <c r="B927" s="1" t="s">
        <v>46</v>
      </c>
      <c r="C927" s="1">
        <v>23</v>
      </c>
      <c r="D927" s="1">
        <v>23</v>
      </c>
      <c r="E927" s="1">
        <v>2.9411764705882349E-2</v>
      </c>
      <c r="F927" s="1">
        <v>0.47826086956521741</v>
      </c>
      <c r="G927" s="1">
        <v>1.2383847697483461</v>
      </c>
    </row>
    <row r="928" spans="1:7" x14ac:dyDescent="0.4">
      <c r="A928" s="1" t="s">
        <v>185</v>
      </c>
      <c r="B928" s="1" t="s">
        <v>30</v>
      </c>
      <c r="C928" s="1">
        <v>23</v>
      </c>
      <c r="D928" s="1">
        <v>23</v>
      </c>
      <c r="E928" s="1">
        <v>2.9411764705882349E-2</v>
      </c>
      <c r="F928" s="1">
        <v>0.13043478260869559</v>
      </c>
      <c r="G928" s="1">
        <v>0.62554324217122415</v>
      </c>
    </row>
    <row r="929" spans="1:7" x14ac:dyDescent="0.4">
      <c r="A929" s="1" t="s">
        <v>185</v>
      </c>
      <c r="B929" s="1" t="s">
        <v>24</v>
      </c>
      <c r="C929" s="1">
        <v>23</v>
      </c>
      <c r="D929" s="1">
        <v>23</v>
      </c>
      <c r="E929" s="1">
        <v>2.9411764705882349E-2</v>
      </c>
      <c r="F929" s="1">
        <v>0.34782608695652167</v>
      </c>
      <c r="G929" s="1">
        <v>1.027295463038481</v>
      </c>
    </row>
    <row r="930" spans="1:7" x14ac:dyDescent="0.4">
      <c r="A930" s="1" t="s">
        <v>185</v>
      </c>
      <c r="B930" s="1" t="s">
        <v>39</v>
      </c>
      <c r="C930" s="1">
        <v>23</v>
      </c>
      <c r="D930" s="1">
        <v>23</v>
      </c>
      <c r="E930" s="1">
        <v>2.9411764705882349E-2</v>
      </c>
      <c r="F930" s="1">
        <v>0.65217391304347827</v>
      </c>
      <c r="G930" s="1">
        <v>1.3687650589349749</v>
      </c>
    </row>
    <row r="931" spans="1:7" x14ac:dyDescent="0.4">
      <c r="A931" s="1" t="s">
        <v>185</v>
      </c>
      <c r="B931" s="1" t="s">
        <v>47</v>
      </c>
      <c r="C931" s="1">
        <v>23</v>
      </c>
      <c r="D931" s="1">
        <v>23</v>
      </c>
      <c r="E931" s="1">
        <v>2.9411764705882349E-2</v>
      </c>
      <c r="F931" s="1">
        <v>0.60869565217391308</v>
      </c>
      <c r="G931" s="1">
        <v>1.5296800151066241</v>
      </c>
    </row>
    <row r="932" spans="1:7" x14ac:dyDescent="0.4">
      <c r="A932" s="1" t="s">
        <v>185</v>
      </c>
      <c r="B932" s="1" t="s">
        <v>19</v>
      </c>
      <c r="C932" s="1">
        <v>23</v>
      </c>
      <c r="D932" s="1">
        <v>23</v>
      </c>
      <c r="E932" s="1">
        <v>2.9411764705882349E-2</v>
      </c>
      <c r="F932" s="1">
        <v>0.30434782608695649</v>
      </c>
      <c r="G932" s="1">
        <v>1.105144277240663</v>
      </c>
    </row>
    <row r="933" spans="1:7" x14ac:dyDescent="0.4">
      <c r="A933" s="1" t="s">
        <v>185</v>
      </c>
      <c r="B933" s="1" t="s">
        <v>28</v>
      </c>
      <c r="C933" s="1">
        <v>23</v>
      </c>
      <c r="D933" s="1">
        <v>23</v>
      </c>
      <c r="E933" s="1">
        <v>2.9411764705882349E-2</v>
      </c>
      <c r="F933" s="1">
        <v>0.56521739130434778</v>
      </c>
      <c r="G933" s="1">
        <v>1.1609591237233641</v>
      </c>
    </row>
    <row r="934" spans="1:7" x14ac:dyDescent="0.4">
      <c r="A934" s="1" t="s">
        <v>185</v>
      </c>
      <c r="B934" s="1" t="s">
        <v>35</v>
      </c>
      <c r="C934" s="1">
        <v>23</v>
      </c>
      <c r="D934" s="1">
        <v>23</v>
      </c>
      <c r="E934" s="1">
        <v>2.9411764705882349E-2</v>
      </c>
      <c r="F934" s="1">
        <v>8.6956521739130432E-2</v>
      </c>
      <c r="G934" s="1">
        <v>0.41702882811414949</v>
      </c>
    </row>
    <row r="935" spans="1:7" x14ac:dyDescent="0.4">
      <c r="A935" s="1" t="s">
        <v>185</v>
      </c>
      <c r="B935" s="1" t="s">
        <v>20</v>
      </c>
      <c r="C935" s="1">
        <v>23</v>
      </c>
      <c r="D935" s="1">
        <v>23</v>
      </c>
      <c r="E935" s="1">
        <v>2.9411764705882349E-2</v>
      </c>
      <c r="F935" s="1">
        <v>0.43478260869565222</v>
      </c>
      <c r="G935" s="1">
        <v>1.4405203276001519</v>
      </c>
    </row>
    <row r="936" spans="1:7" x14ac:dyDescent="0.4">
      <c r="A936" s="1" t="s">
        <v>185</v>
      </c>
      <c r="B936" s="1" t="s">
        <v>43</v>
      </c>
      <c r="C936" s="1">
        <v>23</v>
      </c>
      <c r="D936" s="1">
        <v>23</v>
      </c>
      <c r="E936" s="1">
        <v>2.9411764705882349E-2</v>
      </c>
      <c r="F936" s="1">
        <v>1.2173913043478259</v>
      </c>
      <c r="G936" s="1">
        <v>1.594208887280643</v>
      </c>
    </row>
    <row r="937" spans="1:7" x14ac:dyDescent="0.4">
      <c r="A937" s="1" t="s">
        <v>185</v>
      </c>
      <c r="B937" s="1" t="s">
        <v>25</v>
      </c>
      <c r="C937" s="1">
        <v>23</v>
      </c>
      <c r="D937" s="1">
        <v>23</v>
      </c>
      <c r="E937" s="1">
        <v>2.9411764705882349E-2</v>
      </c>
      <c r="F937" s="1">
        <v>0.56521739130434778</v>
      </c>
      <c r="G937" s="1">
        <v>1.273009567789573</v>
      </c>
    </row>
    <row r="938" spans="1:7" x14ac:dyDescent="0.4">
      <c r="A938" s="1" t="s">
        <v>185</v>
      </c>
      <c r="B938" s="1" t="s">
        <v>23</v>
      </c>
      <c r="C938" s="1">
        <v>23</v>
      </c>
      <c r="D938" s="1">
        <v>23</v>
      </c>
      <c r="E938" s="1">
        <v>2.9411764705882349E-2</v>
      </c>
      <c r="F938" s="1">
        <v>0.2608695652173913</v>
      </c>
      <c r="G938" s="1">
        <v>1.0538842141140989</v>
      </c>
    </row>
    <row r="939" spans="1:7" x14ac:dyDescent="0.4">
      <c r="A939" s="1" t="s">
        <v>185</v>
      </c>
      <c r="B939" s="1" t="s">
        <v>42</v>
      </c>
      <c r="C939" s="1">
        <v>23</v>
      </c>
      <c r="D939" s="1">
        <v>23</v>
      </c>
      <c r="E939" s="1">
        <v>2.9411764705882349E-2</v>
      </c>
      <c r="F939" s="1">
        <v>0.30434782608695649</v>
      </c>
      <c r="G939" s="1">
        <v>0.92612499689913486</v>
      </c>
    </row>
    <row r="940" spans="1:7" x14ac:dyDescent="0.4">
      <c r="A940" s="1" t="s">
        <v>185</v>
      </c>
      <c r="B940" s="1" t="s">
        <v>36</v>
      </c>
      <c r="C940" s="1">
        <v>23</v>
      </c>
      <c r="D940" s="1">
        <v>23</v>
      </c>
      <c r="E940" s="1">
        <v>2.9411764705882349E-2</v>
      </c>
      <c r="F940" s="1">
        <v>0.52173913043478259</v>
      </c>
      <c r="G940" s="1">
        <v>1.4100149972571629</v>
      </c>
    </row>
    <row r="941" spans="1:7" x14ac:dyDescent="0.4">
      <c r="A941" s="1" t="s">
        <v>185</v>
      </c>
      <c r="B941" s="1" t="s">
        <v>31</v>
      </c>
      <c r="C941" s="1">
        <v>23</v>
      </c>
      <c r="D941" s="1">
        <v>23</v>
      </c>
      <c r="E941" s="1">
        <v>2.9411764705882349E-2</v>
      </c>
      <c r="F941" s="1">
        <v>0.73913043478260865</v>
      </c>
      <c r="G941" s="1">
        <v>1.54382615908857</v>
      </c>
    </row>
    <row r="942" spans="1:7" x14ac:dyDescent="0.4">
      <c r="A942" s="1" t="s">
        <v>185</v>
      </c>
      <c r="B942" s="1" t="s">
        <v>50</v>
      </c>
      <c r="C942" s="1">
        <v>23</v>
      </c>
      <c r="D942" s="1">
        <v>23</v>
      </c>
      <c r="E942" s="1">
        <v>2.9411764705882349E-2</v>
      </c>
      <c r="F942" s="1">
        <v>0.30434782608695649</v>
      </c>
      <c r="G942" s="1">
        <v>1.1051442772406621</v>
      </c>
    </row>
    <row r="943" spans="1:7" x14ac:dyDescent="0.4">
      <c r="A943" s="1" t="s">
        <v>185</v>
      </c>
      <c r="B943" s="1" t="s">
        <v>32</v>
      </c>
      <c r="C943" s="1">
        <v>23</v>
      </c>
      <c r="D943" s="1">
        <v>23</v>
      </c>
      <c r="E943" s="1">
        <v>2.9411764705882349E-2</v>
      </c>
      <c r="F943" s="1">
        <v>0.91304347826086951</v>
      </c>
      <c r="G943" s="1">
        <v>1.703286755291366</v>
      </c>
    </row>
    <row r="944" spans="1:7" x14ac:dyDescent="0.4">
      <c r="A944" s="1" t="s">
        <v>185</v>
      </c>
      <c r="B944" s="1" t="s">
        <v>41</v>
      </c>
      <c r="C944" s="1">
        <v>23</v>
      </c>
      <c r="D944" s="1">
        <v>23</v>
      </c>
      <c r="E944" s="1">
        <v>2.9411764705882349E-2</v>
      </c>
      <c r="F944" s="1">
        <v>0.56521739130434778</v>
      </c>
      <c r="G944" s="1">
        <v>1.5023038960368269</v>
      </c>
    </row>
    <row r="945" spans="1:7" x14ac:dyDescent="0.4">
      <c r="A945" s="1" t="s">
        <v>185</v>
      </c>
      <c r="B945" s="1" t="s">
        <v>37</v>
      </c>
      <c r="C945" s="1">
        <v>23</v>
      </c>
      <c r="D945" s="1">
        <v>23</v>
      </c>
      <c r="E945" s="1">
        <v>2.9411764705882349E-2</v>
      </c>
      <c r="F945" s="1">
        <v>0.2608695652173913</v>
      </c>
      <c r="G945" s="1">
        <v>0.9153931745603201</v>
      </c>
    </row>
    <row r="946" spans="1:7" x14ac:dyDescent="0.4">
      <c r="A946" s="1" t="s">
        <v>185</v>
      </c>
      <c r="B946" s="1" t="s">
        <v>27</v>
      </c>
      <c r="C946" s="1">
        <v>23</v>
      </c>
      <c r="D946" s="1">
        <v>23</v>
      </c>
      <c r="E946" s="1">
        <v>2.9411764705882349E-2</v>
      </c>
      <c r="F946" s="1">
        <v>0.82608695652173914</v>
      </c>
      <c r="G946" s="1">
        <v>1.6139216471080471</v>
      </c>
    </row>
    <row r="947" spans="1:7" x14ac:dyDescent="0.4">
      <c r="A947" s="1" t="s">
        <v>185</v>
      </c>
      <c r="B947" s="1" t="s">
        <v>21</v>
      </c>
      <c r="C947" s="1">
        <v>23</v>
      </c>
      <c r="D947" s="1">
        <v>23</v>
      </c>
      <c r="E947" s="1">
        <v>2.9411764705882349E-2</v>
      </c>
      <c r="F947" s="1">
        <v>0.43478260869565222</v>
      </c>
      <c r="G947" s="1">
        <v>1.2367878835009269</v>
      </c>
    </row>
    <row r="948" spans="1:7" x14ac:dyDescent="0.4">
      <c r="A948" s="1" t="s">
        <v>185</v>
      </c>
      <c r="B948" s="1" t="s">
        <v>33</v>
      </c>
      <c r="C948" s="1">
        <v>23</v>
      </c>
      <c r="D948" s="1">
        <v>23</v>
      </c>
      <c r="E948" s="1">
        <v>2.9411764705882349E-2</v>
      </c>
      <c r="F948" s="1">
        <v>4.3478260869565223E-2</v>
      </c>
      <c r="G948" s="1">
        <v>0.2085144140570748</v>
      </c>
    </row>
    <row r="949" spans="1:7" x14ac:dyDescent="0.4">
      <c r="A949" s="1" t="s">
        <v>185</v>
      </c>
      <c r="B949" s="1" t="s">
        <v>18</v>
      </c>
      <c r="C949" s="1">
        <v>23</v>
      </c>
      <c r="D949" s="1">
        <v>23</v>
      </c>
      <c r="E949" s="1">
        <v>2.9411764705882349E-2</v>
      </c>
      <c r="F949" s="1">
        <v>0.21739130434782611</v>
      </c>
      <c r="G949" s="1">
        <v>1.042572070285374</v>
      </c>
    </row>
    <row r="950" spans="1:7" x14ac:dyDescent="0.4">
      <c r="A950" s="1" t="s">
        <v>185</v>
      </c>
      <c r="B950" s="1" t="s">
        <v>17</v>
      </c>
      <c r="C950" s="1">
        <v>23</v>
      </c>
      <c r="D950" s="1">
        <v>23</v>
      </c>
      <c r="E950" s="1">
        <v>2.9411764705882349E-2</v>
      </c>
      <c r="F950" s="1">
        <v>0.78260869565217395</v>
      </c>
      <c r="G950" s="1">
        <v>1.565436963079476</v>
      </c>
    </row>
    <row r="951" spans="1:7" x14ac:dyDescent="0.4">
      <c r="A951" s="1" t="s">
        <v>185</v>
      </c>
      <c r="B951" s="1" t="s">
        <v>45</v>
      </c>
      <c r="C951" s="1">
        <v>23</v>
      </c>
      <c r="D951" s="1">
        <v>23</v>
      </c>
      <c r="E951" s="1">
        <v>2.9411764705882349E-2</v>
      </c>
      <c r="F951" s="1">
        <v>0.17391304347826089</v>
      </c>
      <c r="G951" s="1">
        <v>0.65032676493111596</v>
      </c>
    </row>
    <row r="952" spans="1:7" x14ac:dyDescent="0.4">
      <c r="A952" s="1" t="s">
        <v>185</v>
      </c>
      <c r="B952" s="1" t="s">
        <v>22</v>
      </c>
      <c r="C952" s="1">
        <v>23</v>
      </c>
      <c r="D952" s="1">
        <v>23</v>
      </c>
      <c r="E952" s="1">
        <v>2.9411764705882349E-2</v>
      </c>
      <c r="F952" s="1">
        <v>8.6956521739130432E-2</v>
      </c>
      <c r="G952" s="1">
        <v>0.4170288281141496</v>
      </c>
    </row>
    <row r="953" spans="1:7" x14ac:dyDescent="0.4">
      <c r="A953" s="1" t="s">
        <v>185</v>
      </c>
      <c r="B953" s="1" t="s">
        <v>40</v>
      </c>
      <c r="C953" s="1">
        <v>23</v>
      </c>
      <c r="D953" s="1">
        <v>23</v>
      </c>
      <c r="E953" s="1">
        <v>2.9411764705882349E-2</v>
      </c>
      <c r="F953" s="1">
        <v>0.43478260869565222</v>
      </c>
      <c r="G953" s="1">
        <v>1.4405203276001519</v>
      </c>
    </row>
    <row r="954" spans="1:7" x14ac:dyDescent="0.4">
      <c r="A954" s="1" t="s">
        <v>186</v>
      </c>
      <c r="B954" s="1" t="s">
        <v>48</v>
      </c>
      <c r="C954" s="1">
        <v>23</v>
      </c>
      <c r="D954" s="1">
        <v>23</v>
      </c>
      <c r="E954" s="1">
        <v>2.9411764705882349E-2</v>
      </c>
      <c r="F954" s="1">
        <v>0.34782608695652167</v>
      </c>
      <c r="G954" s="1">
        <v>1.1524162620801219</v>
      </c>
    </row>
    <row r="955" spans="1:7" x14ac:dyDescent="0.4">
      <c r="A955" s="1" t="s">
        <v>186</v>
      </c>
      <c r="B955" s="1" t="s">
        <v>49</v>
      </c>
      <c r="C955" s="1">
        <v>23</v>
      </c>
      <c r="D955" s="1">
        <v>23</v>
      </c>
      <c r="E955" s="1">
        <v>2.9411764705882349E-2</v>
      </c>
      <c r="F955" s="1">
        <v>0.52173913043478259</v>
      </c>
      <c r="G955" s="1">
        <v>1.343995576879603</v>
      </c>
    </row>
    <row r="956" spans="1:7" x14ac:dyDescent="0.4">
      <c r="A956" s="1" t="s">
        <v>186</v>
      </c>
      <c r="B956" s="1" t="s">
        <v>38</v>
      </c>
      <c r="C956" s="1">
        <v>23</v>
      </c>
      <c r="D956" s="1">
        <v>23</v>
      </c>
      <c r="E956" s="1">
        <v>2.9411764705882349E-2</v>
      </c>
      <c r="F956" s="1">
        <v>0.47826086956521741</v>
      </c>
      <c r="G956" s="1">
        <v>1.2383847697483461</v>
      </c>
    </row>
    <row r="957" spans="1:7" x14ac:dyDescent="0.4">
      <c r="A957" s="1" t="s">
        <v>186</v>
      </c>
      <c r="B957" s="1" t="s">
        <v>29</v>
      </c>
      <c r="C957" s="1">
        <v>23</v>
      </c>
      <c r="D957" s="1">
        <v>23</v>
      </c>
      <c r="E957" s="1">
        <v>2.9411764705882349E-2</v>
      </c>
      <c r="F957" s="1">
        <v>0.82608695652173914</v>
      </c>
      <c r="G957" s="1">
        <v>1.585507487240241</v>
      </c>
    </row>
    <row r="958" spans="1:7" x14ac:dyDescent="0.4">
      <c r="A958" s="1" t="s">
        <v>186</v>
      </c>
      <c r="B958" s="1" t="s">
        <v>34</v>
      </c>
      <c r="C958" s="1">
        <v>23</v>
      </c>
      <c r="D958" s="1">
        <v>23</v>
      </c>
      <c r="E958" s="1">
        <v>2.9411764705882349E-2</v>
      </c>
      <c r="F958" s="1">
        <v>0.60869565217391308</v>
      </c>
      <c r="G958" s="1">
        <v>1.6163688382741961</v>
      </c>
    </row>
    <row r="959" spans="1:7" x14ac:dyDescent="0.4">
      <c r="A959" s="1" t="s">
        <v>186</v>
      </c>
      <c r="B959" s="1" t="s">
        <v>44</v>
      </c>
      <c r="C959" s="1">
        <v>23</v>
      </c>
      <c r="D959" s="1">
        <v>23</v>
      </c>
      <c r="E959" s="1">
        <v>2.9411764705882349E-2</v>
      </c>
      <c r="F959" s="1">
        <v>0.43478260869565222</v>
      </c>
      <c r="G959" s="1">
        <v>1.4405203276001519</v>
      </c>
    </row>
    <row r="960" spans="1:7" x14ac:dyDescent="0.4">
      <c r="A960" s="1" t="s">
        <v>186</v>
      </c>
      <c r="B960" s="1" t="s">
        <v>26</v>
      </c>
      <c r="C960" s="1">
        <v>23</v>
      </c>
      <c r="D960" s="1">
        <v>23</v>
      </c>
      <c r="E960" s="1">
        <v>2.9411764705882349E-2</v>
      </c>
      <c r="F960" s="1">
        <v>0.21739130434782611</v>
      </c>
      <c r="G960" s="1">
        <v>0.67126215845636195</v>
      </c>
    </row>
    <row r="961" spans="1:7" x14ac:dyDescent="0.4">
      <c r="A961" s="1" t="s">
        <v>186</v>
      </c>
      <c r="B961" s="1" t="s">
        <v>46</v>
      </c>
      <c r="C961" s="1">
        <v>23</v>
      </c>
      <c r="D961" s="1">
        <v>23</v>
      </c>
      <c r="E961" s="1">
        <v>2.9411764705882349E-2</v>
      </c>
      <c r="F961" s="1">
        <v>0.39130434782608697</v>
      </c>
      <c r="G961" s="1">
        <v>0.9409439377939296</v>
      </c>
    </row>
    <row r="962" spans="1:7" x14ac:dyDescent="0.4">
      <c r="A962" s="1" t="s">
        <v>186</v>
      </c>
      <c r="B962" s="1" t="s">
        <v>30</v>
      </c>
      <c r="C962" s="1">
        <v>23</v>
      </c>
      <c r="D962" s="1">
        <v>23</v>
      </c>
      <c r="E962" s="1">
        <v>2.9411764705882349E-2</v>
      </c>
      <c r="F962" s="1">
        <v>0.95652173913043481</v>
      </c>
      <c r="G962" s="1">
        <v>1.770420106014009</v>
      </c>
    </row>
    <row r="963" spans="1:7" x14ac:dyDescent="0.4">
      <c r="A963" s="1" t="s">
        <v>186</v>
      </c>
      <c r="B963" s="1" t="s">
        <v>24</v>
      </c>
      <c r="C963" s="1">
        <v>23</v>
      </c>
      <c r="D963" s="1">
        <v>23</v>
      </c>
      <c r="E963" s="1">
        <v>2.9411764705882349E-2</v>
      </c>
      <c r="F963" s="1">
        <v>0.30434782608695649</v>
      </c>
      <c r="G963" s="1">
        <v>0.92612499689913474</v>
      </c>
    </row>
    <row r="964" spans="1:7" x14ac:dyDescent="0.4">
      <c r="A964" s="1" t="s">
        <v>186</v>
      </c>
      <c r="B964" s="1" t="s">
        <v>39</v>
      </c>
      <c r="C964" s="1">
        <v>23</v>
      </c>
      <c r="D964" s="1">
        <v>23</v>
      </c>
      <c r="E964" s="1">
        <v>2.9411764705882349E-2</v>
      </c>
      <c r="F964" s="1">
        <v>0.60869565217391308</v>
      </c>
      <c r="G964" s="1">
        <v>1.405803892788833</v>
      </c>
    </row>
    <row r="965" spans="1:7" x14ac:dyDescent="0.4">
      <c r="A965" s="1" t="s">
        <v>186</v>
      </c>
      <c r="B965" s="1" t="s">
        <v>47</v>
      </c>
      <c r="C965" s="1">
        <v>23</v>
      </c>
      <c r="D965" s="1">
        <v>23</v>
      </c>
      <c r="E965" s="1">
        <v>2.9411764705882349E-2</v>
      </c>
      <c r="F965" s="1">
        <v>0.82608695652173914</v>
      </c>
      <c r="G965" s="1">
        <v>1.6418441381303659</v>
      </c>
    </row>
    <row r="966" spans="1:7" x14ac:dyDescent="0.4">
      <c r="A966" s="1" t="s">
        <v>186</v>
      </c>
      <c r="B966" s="1" t="s">
        <v>19</v>
      </c>
      <c r="C966" s="1">
        <v>23</v>
      </c>
      <c r="D966" s="1">
        <v>23</v>
      </c>
      <c r="E966" s="1">
        <v>2.9411764705882349E-2</v>
      </c>
      <c r="F966" s="1">
        <v>0.56521739130434778</v>
      </c>
      <c r="G966" s="1">
        <v>1.3759653456432199</v>
      </c>
    </row>
    <row r="967" spans="1:7" x14ac:dyDescent="0.4">
      <c r="A967" s="1" t="s">
        <v>186</v>
      </c>
      <c r="B967" s="1" t="s">
        <v>28</v>
      </c>
      <c r="C967" s="1">
        <v>23</v>
      </c>
      <c r="D967" s="1">
        <v>23</v>
      </c>
      <c r="E967" s="1">
        <v>2.9411764705882349E-2</v>
      </c>
      <c r="F967" s="1">
        <v>0.30434782608695649</v>
      </c>
      <c r="G967" s="1">
        <v>0.82212488592867761</v>
      </c>
    </row>
    <row r="968" spans="1:7" x14ac:dyDescent="0.4">
      <c r="A968" s="1" t="s">
        <v>186</v>
      </c>
      <c r="B968" s="1" t="s">
        <v>35</v>
      </c>
      <c r="C968" s="1">
        <v>23</v>
      </c>
      <c r="D968" s="1">
        <v>23</v>
      </c>
      <c r="E968" s="1">
        <v>2.9411764705882349E-2</v>
      </c>
      <c r="F968" s="1">
        <v>0.21739130434782611</v>
      </c>
      <c r="G968" s="1">
        <v>0.7358681786057778</v>
      </c>
    </row>
    <row r="969" spans="1:7" x14ac:dyDescent="0.4">
      <c r="A969" s="1" t="s">
        <v>186</v>
      </c>
      <c r="B969" s="1" t="s">
        <v>20</v>
      </c>
      <c r="C969" s="1">
        <v>23</v>
      </c>
      <c r="D969" s="1">
        <v>23</v>
      </c>
      <c r="E969" s="1">
        <v>2.9411764705882349E-2</v>
      </c>
      <c r="F969" s="1">
        <v>0.34782608695652167</v>
      </c>
      <c r="G969" s="1">
        <v>0.98205238020706209</v>
      </c>
    </row>
    <row r="970" spans="1:7" x14ac:dyDescent="0.4">
      <c r="A970" s="1" t="s">
        <v>186</v>
      </c>
      <c r="B970" s="1" t="s">
        <v>43</v>
      </c>
      <c r="C970" s="1">
        <v>23</v>
      </c>
      <c r="D970" s="1">
        <v>23</v>
      </c>
      <c r="E970" s="1">
        <v>2.9411764705882349E-2</v>
      </c>
      <c r="F970" s="1">
        <v>0.60869565217391308</v>
      </c>
      <c r="G970" s="1">
        <v>1.339576949324695</v>
      </c>
    </row>
    <row r="971" spans="1:7" x14ac:dyDescent="0.4">
      <c r="A971" s="1" t="s">
        <v>186</v>
      </c>
      <c r="B971" s="1" t="s">
        <v>25</v>
      </c>
      <c r="C971" s="1">
        <v>23</v>
      </c>
      <c r="D971" s="1">
        <v>23</v>
      </c>
      <c r="E971" s="1">
        <v>2.9411764705882349E-2</v>
      </c>
      <c r="F971" s="1">
        <v>0.13043478260869559</v>
      </c>
      <c r="G971" s="1">
        <v>0.45769658728016022</v>
      </c>
    </row>
    <row r="972" spans="1:7" x14ac:dyDescent="0.4">
      <c r="A972" s="1" t="s">
        <v>186</v>
      </c>
      <c r="B972" s="1" t="s">
        <v>23</v>
      </c>
      <c r="C972" s="1">
        <v>23</v>
      </c>
      <c r="D972" s="1">
        <v>23</v>
      </c>
      <c r="E972" s="1">
        <v>2.9411764705882349E-2</v>
      </c>
      <c r="F972" s="1">
        <v>0.86956521739130432</v>
      </c>
      <c r="G972" s="1">
        <v>1.5463842820677161</v>
      </c>
    </row>
    <row r="973" spans="1:7" x14ac:dyDescent="0.4">
      <c r="A973" s="1" t="s">
        <v>186</v>
      </c>
      <c r="B973" s="1" t="s">
        <v>42</v>
      </c>
      <c r="C973" s="1">
        <v>23</v>
      </c>
      <c r="D973" s="1">
        <v>23</v>
      </c>
      <c r="E973" s="1">
        <v>2.9411764705882349E-2</v>
      </c>
      <c r="F973" s="1">
        <v>0.65217391304347827</v>
      </c>
      <c r="G973" s="1">
        <v>1.4336442963229921</v>
      </c>
    </row>
    <row r="974" spans="1:7" x14ac:dyDescent="0.4">
      <c r="A974" s="1" t="s">
        <v>186</v>
      </c>
      <c r="B974" s="1" t="s">
        <v>36</v>
      </c>
      <c r="C974" s="1">
        <v>23</v>
      </c>
      <c r="D974" s="1">
        <v>23</v>
      </c>
      <c r="E974" s="1">
        <v>2.9411764705882349E-2</v>
      </c>
      <c r="F974" s="1">
        <v>0.13043478260869559</v>
      </c>
      <c r="G974" s="1">
        <v>0.62554324217122426</v>
      </c>
    </row>
    <row r="975" spans="1:7" x14ac:dyDescent="0.4">
      <c r="A975" s="1" t="s">
        <v>186</v>
      </c>
      <c r="B975" s="1" t="s">
        <v>31</v>
      </c>
      <c r="C975" s="1">
        <v>23</v>
      </c>
      <c r="D975" s="1">
        <v>23</v>
      </c>
      <c r="E975" s="1">
        <v>2.9411764705882349E-2</v>
      </c>
      <c r="F975" s="1">
        <v>0.39130434782608697</v>
      </c>
      <c r="G975" s="1">
        <v>1.0761518325953909</v>
      </c>
    </row>
    <row r="976" spans="1:7" x14ac:dyDescent="0.4">
      <c r="A976" s="1" t="s">
        <v>186</v>
      </c>
      <c r="B976" s="1" t="s">
        <v>50</v>
      </c>
      <c r="C976" s="1">
        <v>23</v>
      </c>
      <c r="D976" s="1">
        <v>23</v>
      </c>
      <c r="E976" s="1">
        <v>2.9411764705882349E-2</v>
      </c>
      <c r="F976" s="1">
        <v>0.47826086956521741</v>
      </c>
      <c r="G976" s="1">
        <v>1.309738531067498</v>
      </c>
    </row>
    <row r="977" spans="1:7" x14ac:dyDescent="0.4">
      <c r="A977" s="1" t="s">
        <v>186</v>
      </c>
      <c r="B977" s="1" t="s">
        <v>32</v>
      </c>
      <c r="C977" s="1">
        <v>23</v>
      </c>
      <c r="D977" s="1">
        <v>23</v>
      </c>
      <c r="E977" s="1">
        <v>2.9411764705882349E-2</v>
      </c>
      <c r="F977" s="1">
        <v>8.6956521739130432E-2</v>
      </c>
      <c r="G977" s="1">
        <v>0.4170288281141496</v>
      </c>
    </row>
    <row r="978" spans="1:7" x14ac:dyDescent="0.4">
      <c r="A978" s="1" t="s">
        <v>186</v>
      </c>
      <c r="B978" s="1" t="s">
        <v>41</v>
      </c>
      <c r="C978" s="1">
        <v>23</v>
      </c>
      <c r="D978" s="1">
        <v>23</v>
      </c>
      <c r="E978" s="1">
        <v>2.9411764705882349E-2</v>
      </c>
      <c r="F978" s="1">
        <v>0.21739130434782611</v>
      </c>
      <c r="G978" s="1">
        <v>1.042572070285374</v>
      </c>
    </row>
    <row r="979" spans="1:7" x14ac:dyDescent="0.4">
      <c r="A979" s="1" t="s">
        <v>186</v>
      </c>
      <c r="B979" s="1" t="s">
        <v>37</v>
      </c>
      <c r="C979" s="1">
        <v>23</v>
      </c>
      <c r="D979" s="1">
        <v>23</v>
      </c>
      <c r="E979" s="1">
        <v>2.9411764705882349E-2</v>
      </c>
      <c r="F979" s="1">
        <v>8.6956521739130432E-2</v>
      </c>
      <c r="G979" s="1">
        <v>0.41702882811414949</v>
      </c>
    </row>
    <row r="980" spans="1:7" x14ac:dyDescent="0.4">
      <c r="A980" s="1" t="s">
        <v>186</v>
      </c>
      <c r="B980" s="1" t="s">
        <v>27</v>
      </c>
      <c r="C980" s="1">
        <v>23</v>
      </c>
      <c r="D980" s="1">
        <v>23</v>
      </c>
      <c r="E980" s="1">
        <v>2.9411764705882349E-2</v>
      </c>
      <c r="F980" s="1">
        <v>0.47826086956521741</v>
      </c>
      <c r="G980" s="1">
        <v>1.4418915990459229</v>
      </c>
    </row>
    <row r="981" spans="1:7" x14ac:dyDescent="0.4">
      <c r="A981" s="1" t="s">
        <v>186</v>
      </c>
      <c r="B981" s="1" t="s">
        <v>21</v>
      </c>
      <c r="C981" s="1">
        <v>23</v>
      </c>
      <c r="D981" s="1">
        <v>23</v>
      </c>
      <c r="E981" s="1">
        <v>2.9411764705882349E-2</v>
      </c>
      <c r="F981" s="1">
        <v>0.56521739130434778</v>
      </c>
      <c r="G981" s="1">
        <v>1.4086126945758219</v>
      </c>
    </row>
    <row r="982" spans="1:7" x14ac:dyDescent="0.4">
      <c r="A982" s="1" t="s">
        <v>186</v>
      </c>
      <c r="B982" s="1" t="s">
        <v>33</v>
      </c>
      <c r="C982" s="1">
        <v>23</v>
      </c>
      <c r="D982" s="1">
        <v>23</v>
      </c>
      <c r="E982" s="1">
        <v>2.9411764705882349E-2</v>
      </c>
      <c r="F982" s="1">
        <v>8.6956521739130432E-2</v>
      </c>
      <c r="G982" s="1">
        <v>0.4170288281141496</v>
      </c>
    </row>
    <row r="983" spans="1:7" x14ac:dyDescent="0.4">
      <c r="A983" s="1" t="s">
        <v>186</v>
      </c>
      <c r="B983" s="1" t="s">
        <v>18</v>
      </c>
      <c r="C983" s="1">
        <v>23</v>
      </c>
      <c r="D983" s="1">
        <v>23</v>
      </c>
      <c r="E983" s="1">
        <v>2.9411764705882349E-2</v>
      </c>
      <c r="F983" s="1">
        <v>0.34782608695652167</v>
      </c>
      <c r="G983" s="1">
        <v>0.98205238020706209</v>
      </c>
    </row>
    <row r="984" spans="1:7" x14ac:dyDescent="0.4">
      <c r="A984" s="1" t="s">
        <v>186</v>
      </c>
      <c r="B984" s="1" t="s">
        <v>17</v>
      </c>
      <c r="C984" s="1">
        <v>23</v>
      </c>
      <c r="D984" s="1">
        <v>23</v>
      </c>
      <c r="E984" s="1">
        <v>2.9411764705882349E-2</v>
      </c>
      <c r="F984" s="1">
        <v>0.30434782608695649</v>
      </c>
      <c r="G984" s="1">
        <v>1.1051442772406621</v>
      </c>
    </row>
    <row r="985" spans="1:7" x14ac:dyDescent="0.4">
      <c r="A985" s="1" t="s">
        <v>186</v>
      </c>
      <c r="B985" s="1" t="s">
        <v>45</v>
      </c>
      <c r="C985" s="1">
        <v>23</v>
      </c>
      <c r="D985" s="1">
        <v>23</v>
      </c>
      <c r="E985" s="1">
        <v>2.9411764705882349E-2</v>
      </c>
      <c r="F985" s="1">
        <v>0.69565217391304346</v>
      </c>
      <c r="G985" s="1">
        <v>1.5792628490042619</v>
      </c>
    </row>
    <row r="986" spans="1:7" x14ac:dyDescent="0.4">
      <c r="A986" s="1" t="s">
        <v>186</v>
      </c>
      <c r="B986" s="1" t="s">
        <v>22</v>
      </c>
      <c r="C986" s="1">
        <v>23</v>
      </c>
      <c r="D986" s="1">
        <v>23</v>
      </c>
      <c r="E986" s="1">
        <v>2.9411764705882349E-2</v>
      </c>
      <c r="F986" s="1">
        <v>0.47826086956521741</v>
      </c>
      <c r="G986" s="1">
        <v>1.3097385310674969</v>
      </c>
    </row>
    <row r="987" spans="1:7" x14ac:dyDescent="0.4">
      <c r="A987" s="1" t="s">
        <v>186</v>
      </c>
      <c r="B987" s="1" t="s">
        <v>40</v>
      </c>
      <c r="C987" s="1">
        <v>23</v>
      </c>
      <c r="D987" s="1">
        <v>23</v>
      </c>
      <c r="E987" s="1">
        <v>2.9411764705882349E-2</v>
      </c>
      <c r="F987" s="1">
        <v>0.43478260869565222</v>
      </c>
      <c r="G987" s="1">
        <v>0.99206336658509764</v>
      </c>
    </row>
    <row r="988" spans="1:7" x14ac:dyDescent="0.4">
      <c r="A988" s="1" t="s">
        <v>187</v>
      </c>
      <c r="B988" s="1" t="s">
        <v>48</v>
      </c>
      <c r="C988" s="1">
        <v>23</v>
      </c>
      <c r="D988" s="1">
        <v>23</v>
      </c>
      <c r="E988" s="1">
        <v>2.9411764705882349E-2</v>
      </c>
      <c r="F988" s="1">
        <v>0.39130434782608697</v>
      </c>
      <c r="G988" s="1">
        <v>1.157549544778365</v>
      </c>
    </row>
    <row r="989" spans="1:7" x14ac:dyDescent="0.4">
      <c r="A989" s="1" t="s">
        <v>187</v>
      </c>
      <c r="B989" s="1" t="s">
        <v>49</v>
      </c>
      <c r="C989" s="1">
        <v>23</v>
      </c>
      <c r="D989" s="1">
        <v>23</v>
      </c>
      <c r="E989" s="1">
        <v>2.9411764705882349E-2</v>
      </c>
      <c r="F989" s="1">
        <v>0.39130434782608697</v>
      </c>
      <c r="G989" s="1">
        <v>1.1175919907137439</v>
      </c>
    </row>
    <row r="990" spans="1:7" x14ac:dyDescent="0.4">
      <c r="A990" s="1" t="s">
        <v>187</v>
      </c>
      <c r="B990" s="1" t="s">
        <v>38</v>
      </c>
      <c r="C990" s="1">
        <v>23</v>
      </c>
      <c r="D990" s="1">
        <v>23</v>
      </c>
      <c r="E990" s="1">
        <v>2.9411764705882349E-2</v>
      </c>
      <c r="F990" s="1">
        <v>0.65217391304347827</v>
      </c>
      <c r="G990" s="1">
        <v>1.495711920858301</v>
      </c>
    </row>
    <row r="991" spans="1:7" x14ac:dyDescent="0.4">
      <c r="A991" s="1" t="s">
        <v>187</v>
      </c>
      <c r="B991" s="1" t="s">
        <v>29</v>
      </c>
      <c r="C991" s="1">
        <v>23</v>
      </c>
      <c r="D991" s="1">
        <v>23</v>
      </c>
      <c r="E991" s="1">
        <v>2.9411764705882349E-2</v>
      </c>
      <c r="F991" s="1">
        <v>0.65217391304347827</v>
      </c>
      <c r="G991" s="1">
        <v>1.495711920858301</v>
      </c>
    </row>
    <row r="992" spans="1:7" x14ac:dyDescent="0.4">
      <c r="A992" s="1" t="s">
        <v>187</v>
      </c>
      <c r="B992" s="1" t="s">
        <v>34</v>
      </c>
      <c r="C992" s="1">
        <v>23</v>
      </c>
      <c r="D992" s="1">
        <v>23</v>
      </c>
      <c r="E992" s="1">
        <v>2.9411764705882349E-2</v>
      </c>
      <c r="F992" s="1">
        <v>0.17391304347826089</v>
      </c>
      <c r="G992" s="1">
        <v>0.83405765622829919</v>
      </c>
    </row>
    <row r="993" spans="1:7" x14ac:dyDescent="0.4">
      <c r="A993" s="1" t="s">
        <v>187</v>
      </c>
      <c r="B993" s="1" t="s">
        <v>44</v>
      </c>
      <c r="C993" s="1">
        <v>23</v>
      </c>
      <c r="D993" s="1">
        <v>23</v>
      </c>
      <c r="E993" s="1">
        <v>2.9411764705882349E-2</v>
      </c>
      <c r="F993" s="1">
        <v>0.21739130434782611</v>
      </c>
      <c r="G993" s="1">
        <v>0.85048230910628986</v>
      </c>
    </row>
    <row r="994" spans="1:7" x14ac:dyDescent="0.4">
      <c r="A994" s="1" t="s">
        <v>187</v>
      </c>
      <c r="B994" s="1" t="s">
        <v>26</v>
      </c>
      <c r="C994" s="1">
        <v>23</v>
      </c>
      <c r="D994" s="1">
        <v>23</v>
      </c>
      <c r="E994" s="1">
        <v>2.9411764705882349E-2</v>
      </c>
      <c r="F994" s="1">
        <v>0.65217391304347827</v>
      </c>
      <c r="G994" s="1">
        <v>1.495711920858301</v>
      </c>
    </row>
    <row r="995" spans="1:7" x14ac:dyDescent="0.4">
      <c r="A995" s="1" t="s">
        <v>187</v>
      </c>
      <c r="B995" s="1" t="s">
        <v>46</v>
      </c>
      <c r="C995" s="1">
        <v>23</v>
      </c>
      <c r="D995" s="1">
        <v>23</v>
      </c>
      <c r="E995" s="1">
        <v>2.9411764705882349E-2</v>
      </c>
      <c r="F995" s="1">
        <v>0.86956521739130432</v>
      </c>
      <c r="G995" s="1">
        <v>1.740019535577036</v>
      </c>
    </row>
    <row r="996" spans="1:7" x14ac:dyDescent="0.4">
      <c r="A996" s="1" t="s">
        <v>187</v>
      </c>
      <c r="B996" s="1" t="s">
        <v>30</v>
      </c>
      <c r="C996" s="1">
        <v>23</v>
      </c>
      <c r="D996" s="1">
        <v>23</v>
      </c>
      <c r="E996" s="1">
        <v>2.9411764705882349E-2</v>
      </c>
      <c r="F996" s="1">
        <v>0.2608695652173913</v>
      </c>
      <c r="G996" s="1">
        <v>1.0538842141141</v>
      </c>
    </row>
    <row r="997" spans="1:7" x14ac:dyDescent="0.4">
      <c r="A997" s="1" t="s">
        <v>187</v>
      </c>
      <c r="B997" s="1" t="s">
        <v>24</v>
      </c>
      <c r="C997" s="1">
        <v>23</v>
      </c>
      <c r="D997" s="1">
        <v>23</v>
      </c>
      <c r="E997" s="1">
        <v>2.9411764705882349E-2</v>
      </c>
      <c r="F997" s="1">
        <v>0.73913043478260865</v>
      </c>
      <c r="G997" s="1">
        <v>1.7113894223527011</v>
      </c>
    </row>
    <row r="998" spans="1:7" x14ac:dyDescent="0.4">
      <c r="A998" s="1" t="s">
        <v>187</v>
      </c>
      <c r="B998" s="1" t="s">
        <v>39</v>
      </c>
      <c r="C998" s="1">
        <v>23</v>
      </c>
      <c r="D998" s="1">
        <v>23</v>
      </c>
      <c r="E998" s="1">
        <v>2.9411764705882349E-2</v>
      </c>
      <c r="F998" s="1">
        <v>0.21739130434782611</v>
      </c>
      <c r="G998" s="1">
        <v>0.7358681786057778</v>
      </c>
    </row>
    <row r="999" spans="1:7" x14ac:dyDescent="0.4">
      <c r="A999" s="1" t="s">
        <v>187</v>
      </c>
      <c r="B999" s="1" t="s">
        <v>47</v>
      </c>
      <c r="C999" s="1">
        <v>23</v>
      </c>
      <c r="D999" s="1">
        <v>23</v>
      </c>
      <c r="E999" s="1">
        <v>2.9411764705882349E-2</v>
      </c>
      <c r="F999" s="1">
        <v>0.60869565217391308</v>
      </c>
      <c r="G999" s="1">
        <v>1.1175919907137439</v>
      </c>
    </row>
    <row r="1000" spans="1:7" x14ac:dyDescent="0.4">
      <c r="A1000" s="1" t="s">
        <v>187</v>
      </c>
      <c r="B1000" s="1" t="s">
        <v>19</v>
      </c>
      <c r="C1000" s="1">
        <v>23</v>
      </c>
      <c r="D1000" s="1">
        <v>23</v>
      </c>
      <c r="E1000" s="1">
        <v>2.9411764705882349E-2</v>
      </c>
      <c r="F1000" s="1">
        <v>0.30434782608695649</v>
      </c>
      <c r="G1000" s="1">
        <v>1.019571327421287</v>
      </c>
    </row>
    <row r="1001" spans="1:7" x14ac:dyDescent="0.4">
      <c r="A1001" s="1" t="s">
        <v>187</v>
      </c>
      <c r="B1001" s="1" t="s">
        <v>28</v>
      </c>
      <c r="C1001" s="1">
        <v>23</v>
      </c>
      <c r="D1001" s="1">
        <v>23</v>
      </c>
      <c r="E1001" s="1">
        <v>2.9411764705882349E-2</v>
      </c>
      <c r="F1001" s="1">
        <v>8.6956521739130432E-2</v>
      </c>
      <c r="G1001" s="1">
        <v>0.4170288281141496</v>
      </c>
    </row>
    <row r="1002" spans="1:7" x14ac:dyDescent="0.4">
      <c r="A1002" s="1" t="s">
        <v>187</v>
      </c>
      <c r="B1002" s="1" t="s">
        <v>35</v>
      </c>
      <c r="C1002" s="1">
        <v>23</v>
      </c>
      <c r="D1002" s="1">
        <v>23</v>
      </c>
      <c r="E1002" s="1">
        <v>2.9411764705882349E-2</v>
      </c>
      <c r="F1002" s="1">
        <v>0.34782608695652167</v>
      </c>
      <c r="G1002" s="1">
        <v>0.98205238020706209</v>
      </c>
    </row>
    <row r="1003" spans="1:7" x14ac:dyDescent="0.4">
      <c r="A1003" s="1" t="s">
        <v>187</v>
      </c>
      <c r="B1003" s="1" t="s">
        <v>20</v>
      </c>
      <c r="C1003" s="1">
        <v>23</v>
      </c>
      <c r="D1003" s="1">
        <v>23</v>
      </c>
      <c r="E1003" s="1">
        <v>2.9411764705882349E-2</v>
      </c>
      <c r="F1003" s="1">
        <v>0.52173913043478259</v>
      </c>
      <c r="G1003" s="1">
        <v>1.2383847697483461</v>
      </c>
    </row>
    <row r="1004" spans="1:7" x14ac:dyDescent="0.4">
      <c r="A1004" s="1" t="s">
        <v>187</v>
      </c>
      <c r="B1004" s="1" t="s">
        <v>43</v>
      </c>
      <c r="C1004" s="1">
        <v>23</v>
      </c>
      <c r="D1004" s="1">
        <v>23</v>
      </c>
      <c r="E1004" s="1">
        <v>2.9411764705882349E-2</v>
      </c>
      <c r="F1004" s="1">
        <v>0.69565217391304346</v>
      </c>
      <c r="G1004" s="1">
        <v>1.3629774429099779</v>
      </c>
    </row>
    <row r="1005" spans="1:7" x14ac:dyDescent="0.4">
      <c r="A1005" s="1" t="s">
        <v>187</v>
      </c>
      <c r="B1005" s="1" t="s">
        <v>25</v>
      </c>
      <c r="C1005" s="1">
        <v>23</v>
      </c>
      <c r="D1005" s="1">
        <v>23</v>
      </c>
      <c r="E1005" s="1">
        <v>2.9411764705882349E-2</v>
      </c>
      <c r="F1005" s="1">
        <v>0.43478260869565222</v>
      </c>
      <c r="G1005" s="1">
        <v>1.4405203276001519</v>
      </c>
    </row>
    <row r="1006" spans="1:7" x14ac:dyDescent="0.4">
      <c r="A1006" s="1" t="s">
        <v>187</v>
      </c>
      <c r="B1006" s="1" t="s">
        <v>23</v>
      </c>
      <c r="C1006" s="1">
        <v>23</v>
      </c>
      <c r="D1006" s="1">
        <v>23</v>
      </c>
      <c r="E1006" s="1">
        <v>2.9411764705882349E-2</v>
      </c>
      <c r="F1006" s="1">
        <v>0.69565217391304346</v>
      </c>
      <c r="G1006" s="1">
        <v>1.459600898399523</v>
      </c>
    </row>
    <row r="1007" spans="1:7" x14ac:dyDescent="0.4">
      <c r="A1007" s="1" t="s">
        <v>187</v>
      </c>
      <c r="B1007" s="1" t="s">
        <v>42</v>
      </c>
      <c r="C1007" s="1">
        <v>23</v>
      </c>
      <c r="D1007" s="1">
        <v>23</v>
      </c>
      <c r="E1007" s="1">
        <v>2.9411764705882349E-2</v>
      </c>
      <c r="F1007" s="1">
        <v>0.65217391304347827</v>
      </c>
      <c r="G1007" s="1">
        <v>1.4336442963229921</v>
      </c>
    </row>
    <row r="1008" spans="1:7" x14ac:dyDescent="0.4">
      <c r="A1008" s="1" t="s">
        <v>187</v>
      </c>
      <c r="B1008" s="1" t="s">
        <v>36</v>
      </c>
      <c r="C1008" s="1">
        <v>23</v>
      </c>
      <c r="D1008" s="1">
        <v>23</v>
      </c>
      <c r="E1008" s="1">
        <v>2.9411764705882349E-2</v>
      </c>
      <c r="F1008" s="1">
        <v>0.47826086956521741</v>
      </c>
      <c r="G1008" s="1">
        <v>1.122884484360432</v>
      </c>
    </row>
    <row r="1009" spans="1:7" x14ac:dyDescent="0.4">
      <c r="A1009" s="1" t="s">
        <v>187</v>
      </c>
      <c r="B1009" s="1" t="s">
        <v>31</v>
      </c>
      <c r="C1009" s="1">
        <v>23</v>
      </c>
      <c r="D1009" s="1">
        <v>23</v>
      </c>
      <c r="E1009" s="1">
        <v>2.9411764705882349E-2</v>
      </c>
      <c r="F1009" s="1">
        <v>0.21739130434782611</v>
      </c>
      <c r="G1009" s="1">
        <v>1.042572070285374</v>
      </c>
    </row>
    <row r="1010" spans="1:7" x14ac:dyDescent="0.4">
      <c r="A1010" s="1" t="s">
        <v>187</v>
      </c>
      <c r="B1010" s="1" t="s">
        <v>50</v>
      </c>
      <c r="C1010" s="1">
        <v>23</v>
      </c>
      <c r="D1010" s="1">
        <v>23</v>
      </c>
      <c r="E1010" s="1">
        <v>2.9411764705882349E-2</v>
      </c>
      <c r="F1010" s="1">
        <v>0.30434782608695649</v>
      </c>
      <c r="G1010" s="1">
        <v>1.019571327421287</v>
      </c>
    </row>
    <row r="1011" spans="1:7" x14ac:dyDescent="0.4">
      <c r="A1011" s="1" t="s">
        <v>187</v>
      </c>
      <c r="B1011" s="1" t="s">
        <v>32</v>
      </c>
      <c r="C1011" s="1">
        <v>23</v>
      </c>
      <c r="D1011" s="1">
        <v>23</v>
      </c>
      <c r="E1011" s="1">
        <v>2.9411764705882349E-2</v>
      </c>
      <c r="F1011" s="1">
        <v>0.86956521739130432</v>
      </c>
      <c r="G1011" s="1">
        <v>1.5463842820677161</v>
      </c>
    </row>
    <row r="1012" spans="1:7" x14ac:dyDescent="0.4">
      <c r="A1012" s="1" t="s">
        <v>187</v>
      </c>
      <c r="B1012" s="1" t="s">
        <v>41</v>
      </c>
      <c r="C1012" s="1">
        <v>23</v>
      </c>
      <c r="D1012" s="1">
        <v>23</v>
      </c>
      <c r="E1012" s="1">
        <v>2.9411764705882349E-2</v>
      </c>
      <c r="F1012" s="1">
        <v>0.21739130434782611</v>
      </c>
      <c r="G1012" s="1">
        <v>0.67126215845636195</v>
      </c>
    </row>
    <row r="1013" spans="1:7" x14ac:dyDescent="0.4">
      <c r="A1013" s="1" t="s">
        <v>187</v>
      </c>
      <c r="B1013" s="1" t="s">
        <v>37</v>
      </c>
      <c r="C1013" s="1">
        <v>23</v>
      </c>
      <c r="D1013" s="1">
        <v>23</v>
      </c>
      <c r="E1013" s="1">
        <v>2.9411764705882349E-2</v>
      </c>
      <c r="F1013" s="1">
        <v>0.47826086956521741</v>
      </c>
      <c r="G1013" s="1">
        <v>1.343995576879603</v>
      </c>
    </row>
    <row r="1014" spans="1:7" x14ac:dyDescent="0.4">
      <c r="A1014" s="1" t="s">
        <v>187</v>
      </c>
      <c r="B1014" s="1" t="s">
        <v>27</v>
      </c>
      <c r="C1014" s="1">
        <v>23</v>
      </c>
      <c r="D1014" s="1">
        <v>23</v>
      </c>
      <c r="E1014" s="1">
        <v>2.9411764705882349E-2</v>
      </c>
      <c r="F1014" s="1">
        <v>4.3478260869565223E-2</v>
      </c>
      <c r="G1014" s="1">
        <v>0.2085144140570748</v>
      </c>
    </row>
    <row r="1015" spans="1:7" x14ac:dyDescent="0.4">
      <c r="A1015" s="1" t="s">
        <v>187</v>
      </c>
      <c r="B1015" s="1" t="s">
        <v>21</v>
      </c>
      <c r="C1015" s="1">
        <v>23</v>
      </c>
      <c r="D1015" s="1">
        <v>23</v>
      </c>
      <c r="E1015" s="1">
        <v>2.9411764705882349E-2</v>
      </c>
      <c r="F1015" s="1">
        <v>0.2608695652173913</v>
      </c>
      <c r="G1015" s="1">
        <v>0.75180941155611225</v>
      </c>
    </row>
    <row r="1016" spans="1:7" x14ac:dyDescent="0.4">
      <c r="A1016" s="1" t="s">
        <v>187</v>
      </c>
      <c r="B1016" s="1" t="s">
        <v>33</v>
      </c>
      <c r="C1016" s="1">
        <v>23</v>
      </c>
      <c r="D1016" s="1">
        <v>23</v>
      </c>
      <c r="E1016" s="1">
        <v>2.9411764705882349E-2</v>
      </c>
      <c r="F1016" s="1">
        <v>0.52173913043478259</v>
      </c>
      <c r="G1016" s="1">
        <v>1.2745610730183761</v>
      </c>
    </row>
    <row r="1017" spans="1:7" x14ac:dyDescent="0.4">
      <c r="A1017" s="1" t="s">
        <v>187</v>
      </c>
      <c r="B1017" s="1" t="s">
        <v>18</v>
      </c>
      <c r="C1017" s="1">
        <v>23</v>
      </c>
      <c r="D1017" s="1">
        <v>23</v>
      </c>
      <c r="E1017" s="1">
        <v>2.9411764705882349E-2</v>
      </c>
      <c r="F1017" s="1">
        <v>0.56521739130434778</v>
      </c>
      <c r="G1017" s="1">
        <v>1.5023038960368269</v>
      </c>
    </row>
    <row r="1018" spans="1:7" x14ac:dyDescent="0.4">
      <c r="A1018" s="1" t="s">
        <v>187</v>
      </c>
      <c r="B1018" s="1" t="s">
        <v>17</v>
      </c>
      <c r="C1018" s="1">
        <v>23</v>
      </c>
      <c r="D1018" s="1">
        <v>23</v>
      </c>
      <c r="E1018" s="1">
        <v>2.9411764705882349E-2</v>
      </c>
      <c r="F1018" s="1">
        <v>0.39130434782608697</v>
      </c>
      <c r="G1018" s="1">
        <v>1.305203935120089</v>
      </c>
    </row>
    <row r="1019" spans="1:7" x14ac:dyDescent="0.4">
      <c r="A1019" s="1" t="s">
        <v>187</v>
      </c>
      <c r="B1019" s="1" t="s">
        <v>45</v>
      </c>
      <c r="C1019" s="1">
        <v>23</v>
      </c>
      <c r="D1019" s="1">
        <v>23</v>
      </c>
      <c r="E1019" s="1">
        <v>2.9411764705882349E-2</v>
      </c>
      <c r="F1019" s="1">
        <v>0.30434782608695649</v>
      </c>
      <c r="G1019" s="1">
        <v>0.92612499689913486</v>
      </c>
    </row>
    <row r="1020" spans="1:7" x14ac:dyDescent="0.4">
      <c r="A1020" s="1" t="s">
        <v>187</v>
      </c>
      <c r="B1020" s="1" t="s">
        <v>22</v>
      </c>
      <c r="C1020" s="1">
        <v>23</v>
      </c>
      <c r="D1020" s="1">
        <v>23</v>
      </c>
      <c r="E1020" s="1">
        <v>2.9411764705882349E-2</v>
      </c>
      <c r="F1020" s="1">
        <v>0.60869565217391308</v>
      </c>
      <c r="G1020" s="1">
        <v>1.4377738611789159</v>
      </c>
    </row>
    <row r="1021" spans="1:7" x14ac:dyDescent="0.4">
      <c r="A1021" s="1" t="s">
        <v>187</v>
      </c>
      <c r="B1021" s="1" t="s">
        <v>40</v>
      </c>
      <c r="C1021" s="1">
        <v>23</v>
      </c>
      <c r="D1021" s="1">
        <v>23</v>
      </c>
      <c r="E1021" s="1">
        <v>2.9411764705882349E-2</v>
      </c>
      <c r="F1021" s="1">
        <v>0.17391304347826089</v>
      </c>
      <c r="G1021" s="1">
        <v>0.57620813104006074</v>
      </c>
    </row>
    <row r="1022" spans="1:7" x14ac:dyDescent="0.4">
      <c r="A1022" s="1" t="s">
        <v>188</v>
      </c>
      <c r="B1022" s="1" t="s">
        <v>48</v>
      </c>
      <c r="C1022" s="1">
        <v>23</v>
      </c>
      <c r="D1022" s="1">
        <v>23</v>
      </c>
      <c r="E1022" s="1">
        <v>2.9411764705882349E-2</v>
      </c>
      <c r="F1022" s="1">
        <v>0.17391304347826089</v>
      </c>
      <c r="G1022" s="1">
        <v>0.83405765622829908</v>
      </c>
    </row>
    <row r="1023" spans="1:7" x14ac:dyDescent="0.4">
      <c r="A1023" s="1" t="s">
        <v>188</v>
      </c>
      <c r="B1023" s="1" t="s">
        <v>49</v>
      </c>
      <c r="C1023" s="1">
        <v>23</v>
      </c>
      <c r="D1023" s="1">
        <v>23</v>
      </c>
      <c r="E1023" s="1">
        <v>2.9411764705882349E-2</v>
      </c>
      <c r="F1023" s="1">
        <v>1</v>
      </c>
      <c r="G1023" s="1">
        <v>1.732050807568877</v>
      </c>
    </row>
    <row r="1024" spans="1:7" x14ac:dyDescent="0.4">
      <c r="A1024" s="1" t="s">
        <v>188</v>
      </c>
      <c r="B1024" s="1" t="s">
        <v>38</v>
      </c>
      <c r="C1024" s="1">
        <v>23</v>
      </c>
      <c r="D1024" s="1">
        <v>23</v>
      </c>
      <c r="E1024" s="1">
        <v>2.9411764705882349E-2</v>
      </c>
      <c r="F1024" s="1">
        <v>8.6956521739130432E-2</v>
      </c>
      <c r="G1024" s="1">
        <v>0.41702882811414949</v>
      </c>
    </row>
    <row r="1025" spans="1:7" x14ac:dyDescent="0.4">
      <c r="A1025" s="1" t="s">
        <v>188</v>
      </c>
      <c r="B1025" s="1" t="s">
        <v>29</v>
      </c>
      <c r="C1025" s="1">
        <v>23</v>
      </c>
      <c r="D1025" s="1">
        <v>23</v>
      </c>
      <c r="E1025" s="1">
        <v>2.9411764705882349E-2</v>
      </c>
      <c r="F1025" s="1">
        <v>1</v>
      </c>
      <c r="G1025" s="1">
        <v>1.6236882817719771</v>
      </c>
    </row>
    <row r="1026" spans="1:7" x14ac:dyDescent="0.4">
      <c r="A1026" s="1" t="s">
        <v>188</v>
      </c>
      <c r="B1026" s="1" t="s">
        <v>34</v>
      </c>
      <c r="C1026" s="1">
        <v>23</v>
      </c>
      <c r="D1026" s="1">
        <v>23</v>
      </c>
      <c r="E1026" s="1">
        <v>2.9411764705882349E-2</v>
      </c>
      <c r="F1026" s="1">
        <v>0.52173913043478259</v>
      </c>
      <c r="G1026" s="1">
        <v>1.4100149972571629</v>
      </c>
    </row>
    <row r="1027" spans="1:7" x14ac:dyDescent="0.4">
      <c r="A1027" s="1" t="s">
        <v>188</v>
      </c>
      <c r="B1027" s="1" t="s">
        <v>44</v>
      </c>
      <c r="C1027" s="1">
        <v>23</v>
      </c>
      <c r="D1027" s="1">
        <v>23</v>
      </c>
      <c r="E1027" s="1">
        <v>2.9411764705882349E-2</v>
      </c>
      <c r="F1027" s="1">
        <v>0.21739130434782611</v>
      </c>
      <c r="G1027" s="1">
        <v>0.7358681786057778</v>
      </c>
    </row>
    <row r="1028" spans="1:7" x14ac:dyDescent="0.4">
      <c r="A1028" s="1" t="s">
        <v>188</v>
      </c>
      <c r="B1028" s="1" t="s">
        <v>26</v>
      </c>
      <c r="C1028" s="1">
        <v>23</v>
      </c>
      <c r="D1028" s="1">
        <v>23</v>
      </c>
      <c r="E1028" s="1">
        <v>2.9411764705882349E-2</v>
      </c>
      <c r="F1028" s="1">
        <v>0.13043478260869559</v>
      </c>
      <c r="G1028" s="1">
        <v>0.62554324217122415</v>
      </c>
    </row>
    <row r="1029" spans="1:7" x14ac:dyDescent="0.4">
      <c r="A1029" s="1" t="s">
        <v>188</v>
      </c>
      <c r="B1029" s="1" t="s">
        <v>46</v>
      </c>
      <c r="C1029" s="1">
        <v>23</v>
      </c>
      <c r="D1029" s="1">
        <v>23</v>
      </c>
      <c r="E1029" s="1">
        <v>2.9411764705882349E-2</v>
      </c>
      <c r="F1029" s="1">
        <v>1.043478260869565</v>
      </c>
      <c r="G1029" s="1">
        <v>1.5805137504669231</v>
      </c>
    </row>
    <row r="1030" spans="1:7" x14ac:dyDescent="0.4">
      <c r="A1030" s="1" t="s">
        <v>188</v>
      </c>
      <c r="B1030" s="1" t="s">
        <v>30</v>
      </c>
      <c r="C1030" s="1">
        <v>23</v>
      </c>
      <c r="D1030" s="1">
        <v>23</v>
      </c>
      <c r="E1030" s="1">
        <v>2.9411764705882349E-2</v>
      </c>
      <c r="F1030" s="1">
        <v>0.43478260869565222</v>
      </c>
      <c r="G1030" s="1">
        <v>1.4405203276001519</v>
      </c>
    </row>
    <row r="1031" spans="1:7" x14ac:dyDescent="0.4">
      <c r="A1031" s="1" t="s">
        <v>188</v>
      </c>
      <c r="B1031" s="1" t="s">
        <v>24</v>
      </c>
      <c r="C1031" s="1">
        <v>23</v>
      </c>
      <c r="D1031" s="1">
        <v>23</v>
      </c>
      <c r="E1031" s="1">
        <v>2.9411764705882349E-2</v>
      </c>
      <c r="F1031" s="1">
        <v>0.52173913043478259</v>
      </c>
      <c r="G1031" s="1">
        <v>1.201119372516976</v>
      </c>
    </row>
    <row r="1032" spans="1:7" x14ac:dyDescent="0.4">
      <c r="A1032" s="1" t="s">
        <v>188</v>
      </c>
      <c r="B1032" s="1" t="s">
        <v>39</v>
      </c>
      <c r="C1032" s="1">
        <v>23</v>
      </c>
      <c r="D1032" s="1">
        <v>23</v>
      </c>
      <c r="E1032" s="1">
        <v>2.9411764705882349E-2</v>
      </c>
      <c r="F1032" s="1">
        <v>0.2608695652173913</v>
      </c>
      <c r="G1032" s="1">
        <v>0.75180941155611225</v>
      </c>
    </row>
    <row r="1033" spans="1:7" x14ac:dyDescent="0.4">
      <c r="A1033" s="1" t="s">
        <v>188</v>
      </c>
      <c r="B1033" s="1" t="s">
        <v>47</v>
      </c>
      <c r="C1033" s="1">
        <v>23</v>
      </c>
      <c r="D1033" s="1">
        <v>23</v>
      </c>
      <c r="E1033" s="1">
        <v>2.9411764705882349E-2</v>
      </c>
      <c r="F1033" s="1">
        <v>0.43478260869565222</v>
      </c>
      <c r="G1033" s="1">
        <v>1.2367878835009269</v>
      </c>
    </row>
    <row r="1034" spans="1:7" x14ac:dyDescent="0.4">
      <c r="A1034" s="1" t="s">
        <v>188</v>
      </c>
      <c r="B1034" s="1" t="s">
        <v>19</v>
      </c>
      <c r="C1034" s="1">
        <v>23</v>
      </c>
      <c r="D1034" s="1">
        <v>23</v>
      </c>
      <c r="E1034" s="1">
        <v>2.9411764705882349E-2</v>
      </c>
      <c r="F1034" s="1">
        <v>0.34782608695652167</v>
      </c>
      <c r="G1034" s="1">
        <v>0.93462173447939079</v>
      </c>
    </row>
    <row r="1035" spans="1:7" x14ac:dyDescent="0.4">
      <c r="A1035" s="1" t="s">
        <v>188</v>
      </c>
      <c r="B1035" s="1" t="s">
        <v>28</v>
      </c>
      <c r="C1035" s="1">
        <v>23</v>
      </c>
      <c r="D1035" s="1">
        <v>23</v>
      </c>
      <c r="E1035" s="1">
        <v>2.9411764705882349E-2</v>
      </c>
      <c r="F1035" s="1">
        <v>0.13043478260869559</v>
      </c>
      <c r="G1035" s="1">
        <v>0.45769658728016011</v>
      </c>
    </row>
    <row r="1036" spans="1:7" x14ac:dyDescent="0.4">
      <c r="A1036" s="1" t="s">
        <v>188</v>
      </c>
      <c r="B1036" s="1" t="s">
        <v>35</v>
      </c>
      <c r="C1036" s="1">
        <v>23</v>
      </c>
      <c r="D1036" s="1">
        <v>23</v>
      </c>
      <c r="E1036" s="1">
        <v>2.9411764705882349E-2</v>
      </c>
      <c r="F1036" s="1">
        <v>0.43478260869565222</v>
      </c>
      <c r="G1036" s="1">
        <v>0.99206336658509764</v>
      </c>
    </row>
    <row r="1037" spans="1:7" x14ac:dyDescent="0.4">
      <c r="A1037" s="1" t="s">
        <v>188</v>
      </c>
      <c r="B1037" s="1" t="s">
        <v>20</v>
      </c>
      <c r="C1037" s="1">
        <v>23</v>
      </c>
      <c r="D1037" s="1">
        <v>23</v>
      </c>
      <c r="E1037" s="1">
        <v>2.9411764705882349E-2</v>
      </c>
      <c r="F1037" s="1">
        <v>0.65217391304347827</v>
      </c>
      <c r="G1037" s="1">
        <v>1.465006846157566</v>
      </c>
    </row>
    <row r="1038" spans="1:7" x14ac:dyDescent="0.4">
      <c r="A1038" s="1" t="s">
        <v>188</v>
      </c>
      <c r="B1038" s="1" t="s">
        <v>43</v>
      </c>
      <c r="C1038" s="1">
        <v>23</v>
      </c>
      <c r="D1038" s="1">
        <v>23</v>
      </c>
      <c r="E1038" s="1">
        <v>2.9411764705882349E-2</v>
      </c>
      <c r="F1038" s="1">
        <v>0.73913043478260865</v>
      </c>
      <c r="G1038" s="1">
        <v>1.6016296049038139</v>
      </c>
    </row>
    <row r="1039" spans="1:7" x14ac:dyDescent="0.4">
      <c r="A1039" s="1" t="s">
        <v>188</v>
      </c>
      <c r="B1039" s="1" t="s">
        <v>25</v>
      </c>
      <c r="C1039" s="1">
        <v>23</v>
      </c>
      <c r="D1039" s="1">
        <v>23</v>
      </c>
      <c r="E1039" s="1">
        <v>2.9411764705882349E-2</v>
      </c>
      <c r="F1039" s="1">
        <v>0.47826086956521741</v>
      </c>
      <c r="G1039" s="1">
        <v>1.3097385310674969</v>
      </c>
    </row>
    <row r="1040" spans="1:7" x14ac:dyDescent="0.4">
      <c r="A1040" s="1" t="s">
        <v>188</v>
      </c>
      <c r="B1040" s="1" t="s">
        <v>23</v>
      </c>
      <c r="C1040" s="1">
        <v>23</v>
      </c>
      <c r="D1040" s="1">
        <v>23</v>
      </c>
      <c r="E1040" s="1">
        <v>2.9411764705882349E-2</v>
      </c>
      <c r="F1040" s="1">
        <v>0.56521739130434778</v>
      </c>
      <c r="G1040" s="1">
        <v>1.471736357211556</v>
      </c>
    </row>
    <row r="1041" spans="1:7" x14ac:dyDescent="0.4">
      <c r="A1041" s="1" t="s">
        <v>188</v>
      </c>
      <c r="B1041" s="1" t="s">
        <v>42</v>
      </c>
      <c r="C1041" s="1">
        <v>23</v>
      </c>
      <c r="D1041" s="1">
        <v>23</v>
      </c>
      <c r="E1041" s="1">
        <v>2.9411764705882349E-2</v>
      </c>
      <c r="F1041" s="1">
        <v>0.56521739130434778</v>
      </c>
      <c r="G1041" s="1">
        <v>1.5023038960368269</v>
      </c>
    </row>
    <row r="1042" spans="1:7" x14ac:dyDescent="0.4">
      <c r="A1042" s="1" t="s">
        <v>188</v>
      </c>
      <c r="B1042" s="1" t="s">
        <v>36</v>
      </c>
      <c r="C1042" s="1">
        <v>23</v>
      </c>
      <c r="D1042" s="1">
        <v>23</v>
      </c>
      <c r="E1042" s="1">
        <v>2.9411764705882349E-2</v>
      </c>
      <c r="F1042" s="1">
        <v>0.21739130434782611</v>
      </c>
      <c r="G1042" s="1">
        <v>1.042572070285374</v>
      </c>
    </row>
    <row r="1043" spans="1:7" x14ac:dyDescent="0.4">
      <c r="A1043" s="1" t="s">
        <v>188</v>
      </c>
      <c r="B1043" s="1" t="s">
        <v>31</v>
      </c>
      <c r="C1043" s="1">
        <v>23</v>
      </c>
      <c r="D1043" s="1">
        <v>23</v>
      </c>
      <c r="E1043" s="1">
        <v>2.9411764705882349E-2</v>
      </c>
      <c r="F1043" s="1">
        <v>0.43478260869565222</v>
      </c>
      <c r="G1043" s="1">
        <v>1.2367878835009269</v>
      </c>
    </row>
    <row r="1044" spans="1:7" x14ac:dyDescent="0.4">
      <c r="A1044" s="1" t="s">
        <v>188</v>
      </c>
      <c r="B1044" s="1" t="s">
        <v>50</v>
      </c>
      <c r="C1044" s="1">
        <v>23</v>
      </c>
      <c r="D1044" s="1">
        <v>23</v>
      </c>
      <c r="E1044" s="1">
        <v>2.9411764705882349E-2</v>
      </c>
      <c r="F1044" s="1">
        <v>0.43478260869565222</v>
      </c>
      <c r="G1044" s="1">
        <v>1.1609591237233641</v>
      </c>
    </row>
    <row r="1045" spans="1:7" x14ac:dyDescent="0.4">
      <c r="A1045" s="1" t="s">
        <v>188</v>
      </c>
      <c r="B1045" s="1" t="s">
        <v>32</v>
      </c>
      <c r="C1045" s="1">
        <v>23</v>
      </c>
      <c r="D1045" s="1">
        <v>23</v>
      </c>
      <c r="E1045" s="1">
        <v>2.9411764705882349E-2</v>
      </c>
      <c r="F1045" s="1">
        <v>0.52173913043478259</v>
      </c>
      <c r="G1045" s="1">
        <v>1.343995576879603</v>
      </c>
    </row>
    <row r="1046" spans="1:7" x14ac:dyDescent="0.4">
      <c r="A1046" s="1" t="s">
        <v>188</v>
      </c>
      <c r="B1046" s="1" t="s">
        <v>41</v>
      </c>
      <c r="C1046" s="1">
        <v>23</v>
      </c>
      <c r="D1046" s="1">
        <v>23</v>
      </c>
      <c r="E1046" s="1">
        <v>2.9411764705882349E-2</v>
      </c>
      <c r="F1046" s="1">
        <v>0.2608695652173913</v>
      </c>
      <c r="G1046" s="1">
        <v>0.91539317456032032</v>
      </c>
    </row>
    <row r="1047" spans="1:7" x14ac:dyDescent="0.4">
      <c r="A1047" s="1" t="s">
        <v>188</v>
      </c>
      <c r="B1047" s="1" t="s">
        <v>37</v>
      </c>
      <c r="C1047" s="1">
        <v>23</v>
      </c>
      <c r="D1047" s="1">
        <v>23</v>
      </c>
      <c r="E1047" s="1">
        <v>2.9411764705882349E-2</v>
      </c>
      <c r="F1047" s="1">
        <v>4.3478260869565223E-2</v>
      </c>
      <c r="G1047" s="1">
        <v>0.2085144140570748</v>
      </c>
    </row>
    <row r="1048" spans="1:7" x14ac:dyDescent="0.4">
      <c r="A1048" s="1" t="s">
        <v>188</v>
      </c>
      <c r="B1048" s="1" t="s">
        <v>27</v>
      </c>
      <c r="C1048" s="1">
        <v>23</v>
      </c>
      <c r="D1048" s="1">
        <v>23</v>
      </c>
      <c r="E1048" s="1">
        <v>2.9411764705882349E-2</v>
      </c>
      <c r="F1048" s="1">
        <v>0.56521739130434778</v>
      </c>
      <c r="G1048" s="1">
        <v>1.308228745515434</v>
      </c>
    </row>
    <row r="1049" spans="1:7" x14ac:dyDescent="0.4">
      <c r="A1049" s="1" t="s">
        <v>188</v>
      </c>
      <c r="B1049" s="1" t="s">
        <v>21</v>
      </c>
      <c r="C1049" s="1">
        <v>23</v>
      </c>
      <c r="D1049" s="1">
        <v>23</v>
      </c>
      <c r="E1049" s="1">
        <v>2.9411764705882349E-2</v>
      </c>
      <c r="F1049" s="1">
        <v>0.69565217391304346</v>
      </c>
      <c r="G1049" s="1">
        <v>1.2945614423669669</v>
      </c>
    </row>
    <row r="1050" spans="1:7" x14ac:dyDescent="0.4">
      <c r="A1050" s="1" t="s">
        <v>188</v>
      </c>
      <c r="B1050" s="1" t="s">
        <v>33</v>
      </c>
      <c r="C1050" s="1">
        <v>23</v>
      </c>
      <c r="D1050" s="1">
        <v>23</v>
      </c>
      <c r="E1050" s="1">
        <v>2.9411764705882349E-2</v>
      </c>
      <c r="F1050" s="1">
        <v>0.30434782608695649</v>
      </c>
      <c r="G1050" s="1">
        <v>1.019571327421287</v>
      </c>
    </row>
    <row r="1051" spans="1:7" x14ac:dyDescent="0.4">
      <c r="A1051" s="1" t="s">
        <v>188</v>
      </c>
      <c r="B1051" s="1" t="s">
        <v>18</v>
      </c>
      <c r="C1051" s="1">
        <v>23</v>
      </c>
      <c r="D1051" s="1">
        <v>23</v>
      </c>
      <c r="E1051" s="1">
        <v>2.9411764705882349E-2</v>
      </c>
      <c r="F1051" s="1">
        <v>0.21739130434782611</v>
      </c>
      <c r="G1051" s="1">
        <v>1.042572070285374</v>
      </c>
    </row>
    <row r="1052" spans="1:7" x14ac:dyDescent="0.4">
      <c r="A1052" s="1" t="s">
        <v>188</v>
      </c>
      <c r="B1052" s="1" t="s">
        <v>17</v>
      </c>
      <c r="C1052" s="1">
        <v>23</v>
      </c>
      <c r="D1052" s="1">
        <v>23</v>
      </c>
      <c r="E1052" s="1">
        <v>2.9411764705882349E-2</v>
      </c>
      <c r="F1052" s="1">
        <v>0.34782608695652167</v>
      </c>
      <c r="G1052" s="1">
        <v>1.027295463038481</v>
      </c>
    </row>
    <row r="1053" spans="1:7" x14ac:dyDescent="0.4">
      <c r="A1053" s="1" t="s">
        <v>188</v>
      </c>
      <c r="B1053" s="1" t="s">
        <v>45</v>
      </c>
      <c r="C1053" s="1">
        <v>23</v>
      </c>
      <c r="D1053" s="1">
        <v>23</v>
      </c>
      <c r="E1053" s="1">
        <v>2.9411764705882349E-2</v>
      </c>
      <c r="F1053" s="1">
        <v>0.2608695652173913</v>
      </c>
      <c r="G1053" s="1">
        <v>1.0538842141141</v>
      </c>
    </row>
    <row r="1054" spans="1:7" x14ac:dyDescent="0.4">
      <c r="A1054" s="1" t="s">
        <v>188</v>
      </c>
      <c r="B1054" s="1" t="s">
        <v>22</v>
      </c>
      <c r="C1054" s="1">
        <v>23</v>
      </c>
      <c r="D1054" s="1">
        <v>23</v>
      </c>
      <c r="E1054" s="1">
        <v>2.9411764705882349E-2</v>
      </c>
      <c r="F1054" s="1">
        <v>0.56521739130434778</v>
      </c>
      <c r="G1054" s="1">
        <v>1.3759653456432199</v>
      </c>
    </row>
    <row r="1055" spans="1:7" x14ac:dyDescent="0.4">
      <c r="A1055" s="1" t="s">
        <v>188</v>
      </c>
      <c r="B1055" s="1" t="s">
        <v>40</v>
      </c>
      <c r="C1055" s="1">
        <v>23</v>
      </c>
      <c r="D1055" s="1">
        <v>23</v>
      </c>
      <c r="E1055" s="1">
        <v>2.9411764705882349E-2</v>
      </c>
      <c r="F1055" s="1">
        <v>0.39130434782608697</v>
      </c>
      <c r="G1055" s="1">
        <v>1.305203935120089</v>
      </c>
    </row>
    <row r="1056" spans="1:7" x14ac:dyDescent="0.4">
      <c r="A1056" s="1" t="s">
        <v>189</v>
      </c>
      <c r="B1056" s="1" t="s">
        <v>48</v>
      </c>
      <c r="C1056" s="1">
        <v>23</v>
      </c>
      <c r="D1056" s="1">
        <v>23</v>
      </c>
      <c r="E1056" s="1">
        <v>2.9411764705882349E-2</v>
      </c>
      <c r="F1056" s="1">
        <v>0.2608695652173913</v>
      </c>
      <c r="G1056" s="1">
        <v>0.75180941155611225</v>
      </c>
    </row>
    <row r="1057" spans="1:7" x14ac:dyDescent="0.4">
      <c r="A1057" s="1" t="s">
        <v>189</v>
      </c>
      <c r="B1057" s="1" t="s">
        <v>49</v>
      </c>
      <c r="C1057" s="1">
        <v>23</v>
      </c>
      <c r="D1057" s="1">
        <v>23</v>
      </c>
      <c r="E1057" s="1">
        <v>2.9411764705882349E-2</v>
      </c>
      <c r="F1057" s="1">
        <v>0.30434782608695649</v>
      </c>
      <c r="G1057" s="1">
        <v>0.87567026840719675</v>
      </c>
    </row>
    <row r="1058" spans="1:7" x14ac:dyDescent="0.4">
      <c r="A1058" s="1" t="s">
        <v>189</v>
      </c>
      <c r="B1058" s="1" t="s">
        <v>38</v>
      </c>
      <c r="C1058" s="1">
        <v>23</v>
      </c>
      <c r="D1058" s="1">
        <v>23</v>
      </c>
      <c r="E1058" s="1">
        <v>2.9411764705882349E-2</v>
      </c>
      <c r="F1058" s="1">
        <v>0.52173913043478259</v>
      </c>
      <c r="G1058" s="1">
        <v>1.201119372516976</v>
      </c>
    </row>
    <row r="1059" spans="1:7" x14ac:dyDescent="0.4">
      <c r="A1059" s="1" t="s">
        <v>189</v>
      </c>
      <c r="B1059" s="1" t="s">
        <v>29</v>
      </c>
      <c r="C1059" s="1">
        <v>23</v>
      </c>
      <c r="D1059" s="1">
        <v>23</v>
      </c>
      <c r="E1059" s="1">
        <v>2.9411764705882349E-2</v>
      </c>
      <c r="F1059" s="1">
        <v>1.0869565217391299</v>
      </c>
      <c r="G1059" s="1">
        <v>1.7558484993213881</v>
      </c>
    </row>
    <row r="1060" spans="1:7" x14ac:dyDescent="0.4">
      <c r="A1060" s="1" t="s">
        <v>189</v>
      </c>
      <c r="B1060" s="1" t="s">
        <v>34</v>
      </c>
      <c r="C1060" s="1">
        <v>23</v>
      </c>
      <c r="D1060" s="1">
        <v>23</v>
      </c>
      <c r="E1060" s="1">
        <v>2.9411764705882349E-2</v>
      </c>
      <c r="F1060" s="1">
        <v>8.6956521739130432E-2</v>
      </c>
      <c r="G1060" s="1">
        <v>0.4170288281141496</v>
      </c>
    </row>
    <row r="1061" spans="1:7" x14ac:dyDescent="0.4">
      <c r="A1061" s="1" t="s">
        <v>189</v>
      </c>
      <c r="B1061" s="1" t="s">
        <v>44</v>
      </c>
      <c r="C1061" s="1">
        <v>23</v>
      </c>
      <c r="D1061" s="1">
        <v>23</v>
      </c>
      <c r="E1061" s="1">
        <v>2.9411764705882349E-2</v>
      </c>
      <c r="F1061" s="1">
        <v>0.47826086956521741</v>
      </c>
      <c r="G1061" s="1">
        <v>1.201119372516976</v>
      </c>
    </row>
    <row r="1062" spans="1:7" x14ac:dyDescent="0.4">
      <c r="A1062" s="1" t="s">
        <v>189</v>
      </c>
      <c r="B1062" s="1" t="s">
        <v>26</v>
      </c>
      <c r="C1062" s="1">
        <v>23</v>
      </c>
      <c r="D1062" s="1">
        <v>23</v>
      </c>
      <c r="E1062" s="1">
        <v>2.9411764705882349E-2</v>
      </c>
      <c r="F1062" s="1">
        <v>0.34782608695652167</v>
      </c>
      <c r="G1062" s="1">
        <v>0.88465173692938315</v>
      </c>
    </row>
    <row r="1063" spans="1:7" x14ac:dyDescent="0.4">
      <c r="A1063" s="1" t="s">
        <v>189</v>
      </c>
      <c r="B1063" s="1" t="s">
        <v>46</v>
      </c>
      <c r="C1063" s="1">
        <v>23</v>
      </c>
      <c r="D1063" s="1">
        <v>23</v>
      </c>
      <c r="E1063" s="1">
        <v>2.9411764705882349E-2</v>
      </c>
      <c r="F1063" s="1">
        <v>0.52173913043478259</v>
      </c>
      <c r="G1063" s="1">
        <v>1.1228844843604311</v>
      </c>
    </row>
    <row r="1064" spans="1:7" x14ac:dyDescent="0.4">
      <c r="A1064" s="1" t="s">
        <v>189</v>
      </c>
      <c r="B1064" s="1" t="s">
        <v>30</v>
      </c>
      <c r="C1064" s="1">
        <v>23</v>
      </c>
      <c r="D1064" s="1">
        <v>23</v>
      </c>
      <c r="E1064" s="1">
        <v>2.9411764705882349E-2</v>
      </c>
      <c r="F1064" s="1">
        <v>0.13043478260869559</v>
      </c>
      <c r="G1064" s="1">
        <v>0.45769658728016022</v>
      </c>
    </row>
    <row r="1065" spans="1:7" x14ac:dyDescent="0.4">
      <c r="A1065" s="1" t="s">
        <v>189</v>
      </c>
      <c r="B1065" s="1" t="s">
        <v>24</v>
      </c>
      <c r="C1065" s="1">
        <v>23</v>
      </c>
      <c r="D1065" s="1">
        <v>23</v>
      </c>
      <c r="E1065" s="1">
        <v>2.9411764705882349E-2</v>
      </c>
      <c r="F1065" s="1">
        <v>0.78260869565217395</v>
      </c>
      <c r="G1065" s="1">
        <v>1.7569736827110221</v>
      </c>
    </row>
    <row r="1066" spans="1:7" x14ac:dyDescent="0.4">
      <c r="A1066" s="1" t="s">
        <v>189</v>
      </c>
      <c r="B1066" s="1" t="s">
        <v>39</v>
      </c>
      <c r="C1066" s="1">
        <v>23</v>
      </c>
      <c r="D1066" s="1">
        <v>23</v>
      </c>
      <c r="E1066" s="1">
        <v>2.9411764705882349E-2</v>
      </c>
      <c r="F1066" s="1">
        <v>0.30434782608695649</v>
      </c>
      <c r="G1066" s="1">
        <v>0.82212488592867761</v>
      </c>
    </row>
    <row r="1067" spans="1:7" x14ac:dyDescent="0.4">
      <c r="A1067" s="1" t="s">
        <v>189</v>
      </c>
      <c r="B1067" s="1" t="s">
        <v>47</v>
      </c>
      <c r="C1067" s="1">
        <v>23</v>
      </c>
      <c r="D1067" s="1">
        <v>23</v>
      </c>
      <c r="E1067" s="1">
        <v>2.9411764705882349E-2</v>
      </c>
      <c r="F1067" s="1">
        <v>1</v>
      </c>
      <c r="G1067" s="1">
        <v>1.7580981459830649</v>
      </c>
    </row>
    <row r="1068" spans="1:7" x14ac:dyDescent="0.4">
      <c r="A1068" s="1" t="s">
        <v>189</v>
      </c>
      <c r="B1068" s="1" t="s">
        <v>19</v>
      </c>
      <c r="C1068" s="1">
        <v>23</v>
      </c>
      <c r="D1068" s="1">
        <v>23</v>
      </c>
      <c r="E1068" s="1">
        <v>2.9411764705882349E-2</v>
      </c>
      <c r="F1068" s="1">
        <v>0.21739130434782611</v>
      </c>
      <c r="G1068" s="1">
        <v>1.042572070285374</v>
      </c>
    </row>
    <row r="1069" spans="1:7" x14ac:dyDescent="0.4">
      <c r="A1069" s="1" t="s">
        <v>189</v>
      </c>
      <c r="B1069" s="1" t="s">
        <v>28</v>
      </c>
      <c r="C1069" s="1">
        <v>23</v>
      </c>
      <c r="D1069" s="1">
        <v>23</v>
      </c>
      <c r="E1069" s="1">
        <v>2.9411764705882349E-2</v>
      </c>
      <c r="F1069" s="1">
        <v>0.95652173913043481</v>
      </c>
      <c r="G1069" s="1">
        <v>1.7183041552532179</v>
      </c>
    </row>
    <row r="1070" spans="1:7" x14ac:dyDescent="0.4">
      <c r="A1070" s="1" t="s">
        <v>189</v>
      </c>
      <c r="B1070" s="1" t="s">
        <v>35</v>
      </c>
      <c r="C1070" s="1">
        <v>23</v>
      </c>
      <c r="D1070" s="1">
        <v>23</v>
      </c>
      <c r="E1070" s="1">
        <v>2.9411764705882349E-2</v>
      </c>
      <c r="F1070" s="1">
        <v>0.17391304347826089</v>
      </c>
      <c r="G1070" s="1">
        <v>0.83405765622829919</v>
      </c>
    </row>
    <row r="1071" spans="1:7" x14ac:dyDescent="0.4">
      <c r="A1071" s="1" t="s">
        <v>189</v>
      </c>
      <c r="B1071" s="1" t="s">
        <v>20</v>
      </c>
      <c r="C1071" s="1">
        <v>23</v>
      </c>
      <c r="D1071" s="1">
        <v>23</v>
      </c>
      <c r="E1071" s="1">
        <v>2.9411764705882349E-2</v>
      </c>
      <c r="F1071" s="1">
        <v>0.52173913043478259</v>
      </c>
      <c r="G1071" s="1">
        <v>1.3097385310674969</v>
      </c>
    </row>
    <row r="1072" spans="1:7" x14ac:dyDescent="0.4">
      <c r="A1072" s="1" t="s">
        <v>189</v>
      </c>
      <c r="B1072" s="1" t="s">
        <v>43</v>
      </c>
      <c r="C1072" s="1">
        <v>23</v>
      </c>
      <c r="D1072" s="1">
        <v>23</v>
      </c>
      <c r="E1072" s="1">
        <v>2.9411764705882349E-2</v>
      </c>
      <c r="F1072" s="1">
        <v>0.30434782608695649</v>
      </c>
      <c r="G1072" s="1">
        <v>1.105144277240663</v>
      </c>
    </row>
    <row r="1073" spans="1:7" x14ac:dyDescent="0.4">
      <c r="A1073" s="1" t="s">
        <v>189</v>
      </c>
      <c r="B1073" s="1" t="s">
        <v>25</v>
      </c>
      <c r="C1073" s="1">
        <v>23</v>
      </c>
      <c r="D1073" s="1">
        <v>23</v>
      </c>
      <c r="E1073" s="1">
        <v>2.9411764705882349E-2</v>
      </c>
      <c r="F1073" s="1">
        <v>0.39130434782608697</v>
      </c>
      <c r="G1073" s="1">
        <v>1.305203935120089</v>
      </c>
    </row>
    <row r="1074" spans="1:7" x14ac:dyDescent="0.4">
      <c r="A1074" s="1" t="s">
        <v>189</v>
      </c>
      <c r="B1074" s="1" t="s">
        <v>23</v>
      </c>
      <c r="C1074" s="1">
        <v>23</v>
      </c>
      <c r="D1074" s="1">
        <v>23</v>
      </c>
      <c r="E1074" s="1">
        <v>2.9411764705882349E-2</v>
      </c>
      <c r="F1074" s="1">
        <v>0.73913043478260865</v>
      </c>
      <c r="G1074" s="1">
        <v>1.483772566018116</v>
      </c>
    </row>
    <row r="1075" spans="1:7" x14ac:dyDescent="0.4">
      <c r="A1075" s="1" t="s">
        <v>189</v>
      </c>
      <c r="B1075" s="1" t="s">
        <v>42</v>
      </c>
      <c r="C1075" s="1">
        <v>23</v>
      </c>
      <c r="D1075" s="1">
        <v>23</v>
      </c>
      <c r="E1075" s="1">
        <v>2.9411764705882349E-2</v>
      </c>
      <c r="F1075" s="1">
        <v>0.73913043478260865</v>
      </c>
      <c r="G1075" s="1">
        <v>1.629762707333015</v>
      </c>
    </row>
    <row r="1076" spans="1:7" x14ac:dyDescent="0.4">
      <c r="A1076" s="1" t="s">
        <v>189</v>
      </c>
      <c r="B1076" s="1" t="s">
        <v>36</v>
      </c>
      <c r="C1076" s="1">
        <v>23</v>
      </c>
      <c r="D1076" s="1">
        <v>23</v>
      </c>
      <c r="E1076" s="1">
        <v>2.9411764705882349E-2</v>
      </c>
      <c r="F1076" s="1">
        <v>4.3478260869565223E-2</v>
      </c>
      <c r="G1076" s="1">
        <v>0.2085144140570748</v>
      </c>
    </row>
    <row r="1077" spans="1:7" x14ac:dyDescent="0.4">
      <c r="A1077" s="1" t="s">
        <v>189</v>
      </c>
      <c r="B1077" s="1" t="s">
        <v>31</v>
      </c>
      <c r="C1077" s="1">
        <v>23</v>
      </c>
      <c r="D1077" s="1">
        <v>23</v>
      </c>
      <c r="E1077" s="1">
        <v>2.9411764705882349E-2</v>
      </c>
      <c r="F1077" s="1">
        <v>0.65217391304347827</v>
      </c>
      <c r="G1077" s="1">
        <v>1.3351436985029641</v>
      </c>
    </row>
    <row r="1078" spans="1:7" x14ac:dyDescent="0.4">
      <c r="A1078" s="1" t="s">
        <v>189</v>
      </c>
      <c r="B1078" s="1" t="s">
        <v>50</v>
      </c>
      <c r="C1078" s="1">
        <v>23</v>
      </c>
      <c r="D1078" s="1">
        <v>23</v>
      </c>
      <c r="E1078" s="1">
        <v>2.9411764705882349E-2</v>
      </c>
      <c r="F1078" s="1">
        <v>0.52173913043478259</v>
      </c>
      <c r="G1078" s="1">
        <v>1.4730785703105931</v>
      </c>
    </row>
    <row r="1079" spans="1:7" x14ac:dyDescent="0.4">
      <c r="A1079" s="1" t="s">
        <v>189</v>
      </c>
      <c r="B1079" s="1" t="s">
        <v>32</v>
      </c>
      <c r="C1079" s="1">
        <v>23</v>
      </c>
      <c r="D1079" s="1">
        <v>23</v>
      </c>
      <c r="E1079" s="1">
        <v>2.9411764705882349E-2</v>
      </c>
      <c r="F1079" s="1">
        <v>0.86956521739130432</v>
      </c>
      <c r="G1079" s="1">
        <v>1.7136974334113451</v>
      </c>
    </row>
    <row r="1080" spans="1:7" x14ac:dyDescent="0.4">
      <c r="A1080" s="1" t="s">
        <v>189</v>
      </c>
      <c r="B1080" s="1" t="s">
        <v>41</v>
      </c>
      <c r="C1080" s="1">
        <v>23</v>
      </c>
      <c r="D1080" s="1">
        <v>23</v>
      </c>
      <c r="E1080" s="1">
        <v>2.9411764705882349E-2</v>
      </c>
      <c r="F1080" s="1">
        <v>0.52173913043478259</v>
      </c>
      <c r="G1080" s="1">
        <v>1.2745610730183761</v>
      </c>
    </row>
    <row r="1081" spans="1:7" x14ac:dyDescent="0.4">
      <c r="A1081" s="1" t="s">
        <v>189</v>
      </c>
      <c r="B1081" s="1" t="s">
        <v>37</v>
      </c>
      <c r="C1081" s="1">
        <v>23</v>
      </c>
      <c r="D1081" s="1">
        <v>23</v>
      </c>
      <c r="E1081" s="1">
        <v>2.9411764705882349E-2</v>
      </c>
      <c r="F1081" s="1">
        <v>0.2608695652173913</v>
      </c>
      <c r="G1081" s="1">
        <v>0.61919238487417294</v>
      </c>
    </row>
    <row r="1082" spans="1:7" x14ac:dyDescent="0.4">
      <c r="A1082" s="1" t="s">
        <v>189</v>
      </c>
      <c r="B1082" s="1" t="s">
        <v>27</v>
      </c>
      <c r="C1082" s="1">
        <v>23</v>
      </c>
      <c r="D1082" s="1">
        <v>23</v>
      </c>
      <c r="E1082" s="1">
        <v>2.9411764705882349E-2</v>
      </c>
      <c r="F1082" s="1">
        <v>0.43478260869565222</v>
      </c>
      <c r="G1082" s="1">
        <v>1.4405203276001519</v>
      </c>
    </row>
    <row r="1083" spans="1:7" x14ac:dyDescent="0.4">
      <c r="A1083" s="1" t="s">
        <v>189</v>
      </c>
      <c r="B1083" s="1" t="s">
        <v>21</v>
      </c>
      <c r="C1083" s="1">
        <v>23</v>
      </c>
      <c r="D1083" s="1">
        <v>23</v>
      </c>
      <c r="E1083" s="1">
        <v>2.9411764705882349E-2</v>
      </c>
      <c r="F1083" s="1">
        <v>0.17391304347826089</v>
      </c>
      <c r="G1083" s="1">
        <v>0.83405765622829919</v>
      </c>
    </row>
    <row r="1084" spans="1:7" x14ac:dyDescent="0.4">
      <c r="A1084" s="1" t="s">
        <v>189</v>
      </c>
      <c r="B1084" s="1" t="s">
        <v>33</v>
      </c>
      <c r="C1084" s="1">
        <v>23</v>
      </c>
      <c r="D1084" s="1">
        <v>23</v>
      </c>
      <c r="E1084" s="1">
        <v>2.9411764705882349E-2</v>
      </c>
      <c r="F1084" s="1">
        <v>0.34782608695652167</v>
      </c>
      <c r="G1084" s="1">
        <v>1.191206250829725</v>
      </c>
    </row>
    <row r="1085" spans="1:7" x14ac:dyDescent="0.4">
      <c r="A1085" s="1" t="s">
        <v>189</v>
      </c>
      <c r="B1085" s="1" t="s">
        <v>18</v>
      </c>
      <c r="C1085" s="1">
        <v>23</v>
      </c>
      <c r="D1085" s="1">
        <v>23</v>
      </c>
      <c r="E1085" s="1">
        <v>2.9411764705882349E-2</v>
      </c>
      <c r="F1085" s="1">
        <v>0.13043478260869559</v>
      </c>
      <c r="G1085" s="1">
        <v>0.62554324217122426</v>
      </c>
    </row>
    <row r="1086" spans="1:7" x14ac:dyDescent="0.4">
      <c r="A1086" s="1" t="s">
        <v>189</v>
      </c>
      <c r="B1086" s="1" t="s">
        <v>17</v>
      </c>
      <c r="C1086" s="1">
        <v>23</v>
      </c>
      <c r="D1086" s="1">
        <v>23</v>
      </c>
      <c r="E1086" s="1">
        <v>2.9411764705882349E-2</v>
      </c>
      <c r="F1086" s="1">
        <v>0.52173913043478259</v>
      </c>
      <c r="G1086" s="1">
        <v>1.4100149972571629</v>
      </c>
    </row>
    <row r="1087" spans="1:7" x14ac:dyDescent="0.4">
      <c r="A1087" s="1" t="s">
        <v>189</v>
      </c>
      <c r="B1087" s="1" t="s">
        <v>45</v>
      </c>
      <c r="C1087" s="1">
        <v>23</v>
      </c>
      <c r="D1087" s="1">
        <v>23</v>
      </c>
      <c r="E1087" s="1">
        <v>2.9411764705882349E-2</v>
      </c>
      <c r="F1087" s="1">
        <v>0.39130434782608697</v>
      </c>
      <c r="G1087" s="1">
        <v>1.0330506647252731</v>
      </c>
    </row>
    <row r="1088" spans="1:7" x14ac:dyDescent="0.4">
      <c r="A1088" s="1" t="s">
        <v>189</v>
      </c>
      <c r="B1088" s="1" t="s">
        <v>22</v>
      </c>
      <c r="C1088" s="1">
        <v>23</v>
      </c>
      <c r="D1088" s="1">
        <v>23</v>
      </c>
      <c r="E1088" s="1">
        <v>2.9411764705882349E-2</v>
      </c>
      <c r="F1088" s="1">
        <v>0.17391304347826089</v>
      </c>
      <c r="G1088" s="1">
        <v>0.57620813104006086</v>
      </c>
    </row>
    <row r="1089" spans="1:7" x14ac:dyDescent="0.4">
      <c r="A1089" s="1" t="s">
        <v>189</v>
      </c>
      <c r="B1089" s="1" t="s">
        <v>40</v>
      </c>
      <c r="C1089" s="1">
        <v>23</v>
      </c>
      <c r="D1089" s="1">
        <v>23</v>
      </c>
      <c r="E1089" s="1">
        <v>2.9411764705882349E-2</v>
      </c>
      <c r="F1089" s="1">
        <v>8.6956521739130432E-2</v>
      </c>
      <c r="G1089" s="1">
        <v>0.4170288281141496</v>
      </c>
    </row>
    <row r="1090" spans="1:7" x14ac:dyDescent="0.4">
      <c r="A1090" s="1" t="s">
        <v>190</v>
      </c>
      <c r="B1090" s="1" t="s">
        <v>48</v>
      </c>
      <c r="C1090" s="1">
        <v>23</v>
      </c>
      <c r="D1090" s="1">
        <v>23</v>
      </c>
      <c r="E1090" s="1">
        <v>2.9411764705882349E-2</v>
      </c>
      <c r="F1090" s="1">
        <v>0.17391304347826089</v>
      </c>
      <c r="G1090" s="1">
        <v>0.49102619010353099</v>
      </c>
    </row>
    <row r="1091" spans="1:7" x14ac:dyDescent="0.4">
      <c r="A1091" s="1" t="s">
        <v>190</v>
      </c>
      <c r="B1091" s="1" t="s">
        <v>49</v>
      </c>
      <c r="C1091" s="1">
        <v>23</v>
      </c>
      <c r="D1091" s="1">
        <v>23</v>
      </c>
      <c r="E1091" s="1">
        <v>2.9411764705882349E-2</v>
      </c>
      <c r="F1091" s="1">
        <v>0.43478260869565222</v>
      </c>
      <c r="G1091" s="1">
        <v>1.036869719024164</v>
      </c>
    </row>
    <row r="1092" spans="1:7" x14ac:dyDescent="0.4">
      <c r="A1092" s="1" t="s">
        <v>190</v>
      </c>
      <c r="B1092" s="1" t="s">
        <v>38</v>
      </c>
      <c r="C1092" s="1">
        <v>23</v>
      </c>
      <c r="D1092" s="1">
        <v>23</v>
      </c>
      <c r="E1092" s="1">
        <v>2.9411764705882349E-2</v>
      </c>
      <c r="F1092" s="1">
        <v>0.73913043478260865</v>
      </c>
      <c r="G1092" s="1">
        <v>1.4528151763933681</v>
      </c>
    </row>
    <row r="1093" spans="1:7" x14ac:dyDescent="0.4">
      <c r="A1093" s="1" t="s">
        <v>190</v>
      </c>
      <c r="B1093" s="1" t="s">
        <v>29</v>
      </c>
      <c r="C1093" s="1">
        <v>23</v>
      </c>
      <c r="D1093" s="1">
        <v>23</v>
      </c>
      <c r="E1093" s="1">
        <v>2.9411764705882349E-2</v>
      </c>
      <c r="F1093" s="1">
        <v>0.91304347826086951</v>
      </c>
      <c r="G1093" s="1">
        <v>1.621252138941909</v>
      </c>
    </row>
    <row r="1094" spans="1:7" x14ac:dyDescent="0.4">
      <c r="A1094" s="1" t="s">
        <v>190</v>
      </c>
      <c r="B1094" s="1" t="s">
        <v>34</v>
      </c>
      <c r="C1094" s="1">
        <v>23</v>
      </c>
      <c r="D1094" s="1">
        <v>23</v>
      </c>
      <c r="E1094" s="1">
        <v>2.9411764705882349E-2</v>
      </c>
      <c r="F1094" s="1">
        <v>4.3478260869565223E-2</v>
      </c>
      <c r="G1094" s="1">
        <v>0.2085144140570748</v>
      </c>
    </row>
    <row r="1095" spans="1:7" x14ac:dyDescent="0.4">
      <c r="A1095" s="1" t="s">
        <v>190</v>
      </c>
      <c r="B1095" s="1" t="s">
        <v>44</v>
      </c>
      <c r="C1095" s="1">
        <v>23</v>
      </c>
      <c r="D1095" s="1">
        <v>23</v>
      </c>
      <c r="E1095" s="1">
        <v>2.9411764705882349E-2</v>
      </c>
      <c r="F1095" s="1">
        <v>0.17391304347826089</v>
      </c>
      <c r="G1095" s="1">
        <v>0.83405765622829908</v>
      </c>
    </row>
    <row r="1096" spans="1:7" x14ac:dyDescent="0.4">
      <c r="A1096" s="1" t="s">
        <v>190</v>
      </c>
      <c r="B1096" s="1" t="s">
        <v>26</v>
      </c>
      <c r="C1096" s="1">
        <v>23</v>
      </c>
      <c r="D1096" s="1">
        <v>23</v>
      </c>
      <c r="E1096" s="1">
        <v>2.9411764705882349E-2</v>
      </c>
      <c r="F1096" s="1">
        <v>0.2608695652173913</v>
      </c>
      <c r="G1096" s="1">
        <v>0.9153931745603201</v>
      </c>
    </row>
    <row r="1097" spans="1:7" x14ac:dyDescent="0.4">
      <c r="A1097" s="1" t="s">
        <v>190</v>
      </c>
      <c r="B1097" s="1" t="s">
        <v>46</v>
      </c>
      <c r="C1097" s="1">
        <v>23</v>
      </c>
      <c r="D1097" s="1">
        <v>23</v>
      </c>
      <c r="E1097" s="1">
        <v>2.9411764705882349E-2</v>
      </c>
      <c r="F1097" s="1">
        <v>0.47826086956521741</v>
      </c>
      <c r="G1097" s="1">
        <v>1.2383847697483461</v>
      </c>
    </row>
    <row r="1098" spans="1:7" x14ac:dyDescent="0.4">
      <c r="A1098" s="1" t="s">
        <v>190</v>
      </c>
      <c r="B1098" s="1" t="s">
        <v>30</v>
      </c>
      <c r="C1098" s="1">
        <v>23</v>
      </c>
      <c r="D1098" s="1">
        <v>23</v>
      </c>
      <c r="E1098" s="1">
        <v>2.9411764705882349E-2</v>
      </c>
      <c r="F1098" s="1">
        <v>0.13043478260869559</v>
      </c>
      <c r="G1098" s="1">
        <v>0.62554324217122415</v>
      </c>
    </row>
    <row r="1099" spans="1:7" x14ac:dyDescent="0.4">
      <c r="A1099" s="1" t="s">
        <v>190</v>
      </c>
      <c r="B1099" s="1" t="s">
        <v>24</v>
      </c>
      <c r="C1099" s="1">
        <v>23</v>
      </c>
      <c r="D1099" s="1">
        <v>23</v>
      </c>
      <c r="E1099" s="1">
        <v>2.9411764705882349E-2</v>
      </c>
      <c r="F1099" s="1">
        <v>0.34782608695652167</v>
      </c>
      <c r="G1099" s="1">
        <v>1.027295463038481</v>
      </c>
    </row>
    <row r="1100" spans="1:7" x14ac:dyDescent="0.4">
      <c r="A1100" s="1" t="s">
        <v>190</v>
      </c>
      <c r="B1100" s="1" t="s">
        <v>39</v>
      </c>
      <c r="C1100" s="1">
        <v>23</v>
      </c>
      <c r="D1100" s="1">
        <v>23</v>
      </c>
      <c r="E1100" s="1">
        <v>2.9411764705882349E-2</v>
      </c>
      <c r="F1100" s="1">
        <v>0.65217391304347827</v>
      </c>
      <c r="G1100" s="1">
        <v>1.3687650589349749</v>
      </c>
    </row>
    <row r="1101" spans="1:7" x14ac:dyDescent="0.4">
      <c r="A1101" s="1" t="s">
        <v>190</v>
      </c>
      <c r="B1101" s="1" t="s">
        <v>47</v>
      </c>
      <c r="C1101" s="1">
        <v>23</v>
      </c>
      <c r="D1101" s="1">
        <v>23</v>
      </c>
      <c r="E1101" s="1">
        <v>2.9411764705882349E-2</v>
      </c>
      <c r="F1101" s="1">
        <v>0.60869565217391308</v>
      </c>
      <c r="G1101" s="1">
        <v>1.5296800151066241</v>
      </c>
    </row>
    <row r="1102" spans="1:7" x14ac:dyDescent="0.4">
      <c r="A1102" s="1" t="s">
        <v>190</v>
      </c>
      <c r="B1102" s="1" t="s">
        <v>19</v>
      </c>
      <c r="C1102" s="1">
        <v>23</v>
      </c>
      <c r="D1102" s="1">
        <v>23</v>
      </c>
      <c r="E1102" s="1">
        <v>2.9411764705882349E-2</v>
      </c>
      <c r="F1102" s="1">
        <v>0.30434782608695649</v>
      </c>
      <c r="G1102" s="1">
        <v>1.105144277240663</v>
      </c>
    </row>
    <row r="1103" spans="1:7" x14ac:dyDescent="0.4">
      <c r="A1103" s="1" t="s">
        <v>190</v>
      </c>
      <c r="B1103" s="1" t="s">
        <v>28</v>
      </c>
      <c r="C1103" s="1">
        <v>23</v>
      </c>
      <c r="D1103" s="1">
        <v>23</v>
      </c>
      <c r="E1103" s="1">
        <v>2.9411764705882349E-2</v>
      </c>
      <c r="F1103" s="1">
        <v>0.56521739130434778</v>
      </c>
      <c r="G1103" s="1">
        <v>1.1609591237233641</v>
      </c>
    </row>
    <row r="1104" spans="1:7" x14ac:dyDescent="0.4">
      <c r="A1104" s="1" t="s">
        <v>190</v>
      </c>
      <c r="B1104" s="1" t="s">
        <v>35</v>
      </c>
      <c r="C1104" s="1">
        <v>23</v>
      </c>
      <c r="D1104" s="1">
        <v>23</v>
      </c>
      <c r="E1104" s="1">
        <v>2.9411764705882349E-2</v>
      </c>
      <c r="F1104" s="1">
        <v>8.6956521739130432E-2</v>
      </c>
      <c r="G1104" s="1">
        <v>0.41702882811414949</v>
      </c>
    </row>
    <row r="1105" spans="1:7" x14ac:dyDescent="0.4">
      <c r="A1105" s="1" t="s">
        <v>190</v>
      </c>
      <c r="B1105" s="1" t="s">
        <v>20</v>
      </c>
      <c r="C1105" s="1">
        <v>23</v>
      </c>
      <c r="D1105" s="1">
        <v>23</v>
      </c>
      <c r="E1105" s="1">
        <v>2.9411764705882349E-2</v>
      </c>
      <c r="F1105" s="1">
        <v>0.43478260869565222</v>
      </c>
      <c r="G1105" s="1">
        <v>1.4405203276001519</v>
      </c>
    </row>
    <row r="1106" spans="1:7" x14ac:dyDescent="0.4">
      <c r="A1106" s="1" t="s">
        <v>190</v>
      </c>
      <c r="B1106" s="1" t="s">
        <v>43</v>
      </c>
      <c r="C1106" s="1">
        <v>23</v>
      </c>
      <c r="D1106" s="1">
        <v>23</v>
      </c>
      <c r="E1106" s="1">
        <v>2.9411764705882349E-2</v>
      </c>
      <c r="F1106" s="1">
        <v>1.2173913043478259</v>
      </c>
      <c r="G1106" s="1">
        <v>1.594208887280643</v>
      </c>
    </row>
    <row r="1107" spans="1:7" x14ac:dyDescent="0.4">
      <c r="A1107" s="1" t="s">
        <v>190</v>
      </c>
      <c r="B1107" s="1" t="s">
        <v>25</v>
      </c>
      <c r="C1107" s="1">
        <v>23</v>
      </c>
      <c r="D1107" s="1">
        <v>23</v>
      </c>
      <c r="E1107" s="1">
        <v>2.9411764705882349E-2</v>
      </c>
      <c r="F1107" s="1">
        <v>0.56521739130434778</v>
      </c>
      <c r="G1107" s="1">
        <v>1.273009567789573</v>
      </c>
    </row>
    <row r="1108" spans="1:7" x14ac:dyDescent="0.4">
      <c r="A1108" s="1" t="s">
        <v>190</v>
      </c>
      <c r="B1108" s="1" t="s">
        <v>23</v>
      </c>
      <c r="C1108" s="1">
        <v>23</v>
      </c>
      <c r="D1108" s="1">
        <v>23</v>
      </c>
      <c r="E1108" s="1">
        <v>2.9411764705882349E-2</v>
      </c>
      <c r="F1108" s="1">
        <v>0.2608695652173913</v>
      </c>
      <c r="G1108" s="1">
        <v>1.0538842141140989</v>
      </c>
    </row>
    <row r="1109" spans="1:7" x14ac:dyDescent="0.4">
      <c r="A1109" s="1" t="s">
        <v>190</v>
      </c>
      <c r="B1109" s="1" t="s">
        <v>42</v>
      </c>
      <c r="C1109" s="1">
        <v>23</v>
      </c>
      <c r="D1109" s="1">
        <v>23</v>
      </c>
      <c r="E1109" s="1">
        <v>2.9411764705882349E-2</v>
      </c>
      <c r="F1109" s="1">
        <v>0.30434782608695649</v>
      </c>
      <c r="G1109" s="1">
        <v>0.92612499689913486</v>
      </c>
    </row>
    <row r="1110" spans="1:7" x14ac:dyDescent="0.4">
      <c r="A1110" s="1" t="s">
        <v>190</v>
      </c>
      <c r="B1110" s="1" t="s">
        <v>36</v>
      </c>
      <c r="C1110" s="1">
        <v>23</v>
      </c>
      <c r="D1110" s="1">
        <v>23</v>
      </c>
      <c r="E1110" s="1">
        <v>2.9411764705882349E-2</v>
      </c>
      <c r="F1110" s="1">
        <v>0.52173913043478259</v>
      </c>
      <c r="G1110" s="1">
        <v>1.4100149972571629</v>
      </c>
    </row>
    <row r="1111" spans="1:7" x14ac:dyDescent="0.4">
      <c r="A1111" s="1" t="s">
        <v>190</v>
      </c>
      <c r="B1111" s="1" t="s">
        <v>31</v>
      </c>
      <c r="C1111" s="1">
        <v>23</v>
      </c>
      <c r="D1111" s="1">
        <v>23</v>
      </c>
      <c r="E1111" s="1">
        <v>2.9411764705882349E-2</v>
      </c>
      <c r="F1111" s="1">
        <v>0.73913043478260865</v>
      </c>
      <c r="G1111" s="1">
        <v>1.54382615908857</v>
      </c>
    </row>
    <row r="1112" spans="1:7" x14ac:dyDescent="0.4">
      <c r="A1112" s="1" t="s">
        <v>190</v>
      </c>
      <c r="B1112" s="1" t="s">
        <v>50</v>
      </c>
      <c r="C1112" s="1">
        <v>23</v>
      </c>
      <c r="D1112" s="1">
        <v>23</v>
      </c>
      <c r="E1112" s="1">
        <v>2.9411764705882349E-2</v>
      </c>
      <c r="F1112" s="1">
        <v>0.30434782608695649</v>
      </c>
      <c r="G1112" s="1">
        <v>1.1051442772406621</v>
      </c>
    </row>
    <row r="1113" spans="1:7" x14ac:dyDescent="0.4">
      <c r="A1113" s="1" t="s">
        <v>190</v>
      </c>
      <c r="B1113" s="1" t="s">
        <v>32</v>
      </c>
      <c r="C1113" s="1">
        <v>23</v>
      </c>
      <c r="D1113" s="1">
        <v>23</v>
      </c>
      <c r="E1113" s="1">
        <v>2.9411764705882349E-2</v>
      </c>
      <c r="F1113" s="1">
        <v>0.91304347826086951</v>
      </c>
      <c r="G1113" s="1">
        <v>1.703286755291366</v>
      </c>
    </row>
    <row r="1114" spans="1:7" x14ac:dyDescent="0.4">
      <c r="A1114" s="1" t="s">
        <v>190</v>
      </c>
      <c r="B1114" s="1" t="s">
        <v>41</v>
      </c>
      <c r="C1114" s="1">
        <v>23</v>
      </c>
      <c r="D1114" s="1">
        <v>23</v>
      </c>
      <c r="E1114" s="1">
        <v>2.9411764705882349E-2</v>
      </c>
      <c r="F1114" s="1">
        <v>0.56521739130434778</v>
      </c>
      <c r="G1114" s="1">
        <v>1.5023038960368269</v>
      </c>
    </row>
    <row r="1115" spans="1:7" x14ac:dyDescent="0.4">
      <c r="A1115" s="1" t="s">
        <v>190</v>
      </c>
      <c r="B1115" s="1" t="s">
        <v>37</v>
      </c>
      <c r="C1115" s="1">
        <v>23</v>
      </c>
      <c r="D1115" s="1">
        <v>23</v>
      </c>
      <c r="E1115" s="1">
        <v>2.9411764705882349E-2</v>
      </c>
      <c r="F1115" s="1">
        <v>0.2608695652173913</v>
      </c>
      <c r="G1115" s="1">
        <v>0.9153931745603201</v>
      </c>
    </row>
    <row r="1116" spans="1:7" x14ac:dyDescent="0.4">
      <c r="A1116" s="1" t="s">
        <v>190</v>
      </c>
      <c r="B1116" s="1" t="s">
        <v>27</v>
      </c>
      <c r="C1116" s="1">
        <v>23</v>
      </c>
      <c r="D1116" s="1">
        <v>23</v>
      </c>
      <c r="E1116" s="1">
        <v>2.9411764705882349E-2</v>
      </c>
      <c r="F1116" s="1">
        <v>0.82608695652173914</v>
      </c>
      <c r="G1116" s="1">
        <v>1.6139216471080471</v>
      </c>
    </row>
    <row r="1117" spans="1:7" x14ac:dyDescent="0.4">
      <c r="A1117" s="1" t="s">
        <v>190</v>
      </c>
      <c r="B1117" s="1" t="s">
        <v>21</v>
      </c>
      <c r="C1117" s="1">
        <v>23</v>
      </c>
      <c r="D1117" s="1">
        <v>23</v>
      </c>
      <c r="E1117" s="1">
        <v>2.9411764705882349E-2</v>
      </c>
      <c r="F1117" s="1">
        <v>0.43478260869565222</v>
      </c>
      <c r="G1117" s="1">
        <v>1.2367878835009269</v>
      </c>
    </row>
    <row r="1118" spans="1:7" x14ac:dyDescent="0.4">
      <c r="A1118" s="1" t="s">
        <v>190</v>
      </c>
      <c r="B1118" s="1" t="s">
        <v>33</v>
      </c>
      <c r="C1118" s="1">
        <v>23</v>
      </c>
      <c r="D1118" s="1">
        <v>23</v>
      </c>
      <c r="E1118" s="1">
        <v>2.9411764705882349E-2</v>
      </c>
      <c r="F1118" s="1">
        <v>4.3478260869565223E-2</v>
      </c>
      <c r="G1118" s="1">
        <v>0.2085144140570748</v>
      </c>
    </row>
    <row r="1119" spans="1:7" x14ac:dyDescent="0.4">
      <c r="A1119" s="1" t="s">
        <v>190</v>
      </c>
      <c r="B1119" s="1" t="s">
        <v>18</v>
      </c>
      <c r="C1119" s="1">
        <v>23</v>
      </c>
      <c r="D1119" s="1">
        <v>23</v>
      </c>
      <c r="E1119" s="1">
        <v>2.9411764705882349E-2</v>
      </c>
      <c r="F1119" s="1">
        <v>0.21739130434782611</v>
      </c>
      <c r="G1119" s="1">
        <v>1.042572070285374</v>
      </c>
    </row>
    <row r="1120" spans="1:7" x14ac:dyDescent="0.4">
      <c r="A1120" s="1" t="s">
        <v>190</v>
      </c>
      <c r="B1120" s="1" t="s">
        <v>17</v>
      </c>
      <c r="C1120" s="1">
        <v>23</v>
      </c>
      <c r="D1120" s="1">
        <v>23</v>
      </c>
      <c r="E1120" s="1">
        <v>2.9411764705882349E-2</v>
      </c>
      <c r="F1120" s="1">
        <v>0.78260869565217395</v>
      </c>
      <c r="G1120" s="1">
        <v>1.565436963079476</v>
      </c>
    </row>
    <row r="1121" spans="1:7" x14ac:dyDescent="0.4">
      <c r="A1121" s="1" t="s">
        <v>190</v>
      </c>
      <c r="B1121" s="1" t="s">
        <v>45</v>
      </c>
      <c r="C1121" s="1">
        <v>23</v>
      </c>
      <c r="D1121" s="1">
        <v>23</v>
      </c>
      <c r="E1121" s="1">
        <v>2.9411764705882349E-2</v>
      </c>
      <c r="F1121" s="1">
        <v>0.17391304347826089</v>
      </c>
      <c r="G1121" s="1">
        <v>0.65032676493111596</v>
      </c>
    </row>
    <row r="1122" spans="1:7" x14ac:dyDescent="0.4">
      <c r="A1122" s="1" t="s">
        <v>190</v>
      </c>
      <c r="B1122" s="1" t="s">
        <v>22</v>
      </c>
      <c r="C1122" s="1">
        <v>23</v>
      </c>
      <c r="D1122" s="1">
        <v>23</v>
      </c>
      <c r="E1122" s="1">
        <v>2.9411764705882349E-2</v>
      </c>
      <c r="F1122" s="1">
        <v>8.6956521739130432E-2</v>
      </c>
      <c r="G1122" s="1">
        <v>0.4170288281141496</v>
      </c>
    </row>
    <row r="1123" spans="1:7" x14ac:dyDescent="0.4">
      <c r="A1123" s="1" t="s">
        <v>190</v>
      </c>
      <c r="B1123" s="1" t="s">
        <v>40</v>
      </c>
      <c r="C1123" s="1">
        <v>23</v>
      </c>
      <c r="D1123" s="1">
        <v>23</v>
      </c>
      <c r="E1123" s="1">
        <v>2.9411764705882349E-2</v>
      </c>
      <c r="F1123" s="1">
        <v>0.43478260869565222</v>
      </c>
      <c r="G1123" s="1">
        <v>1.4405203276001519</v>
      </c>
    </row>
    <row r="1124" spans="1:7" x14ac:dyDescent="0.4">
      <c r="A1124" s="1" t="s">
        <v>51</v>
      </c>
      <c r="B1124" s="1" t="s">
        <v>48</v>
      </c>
      <c r="C1124" s="1">
        <v>560</v>
      </c>
      <c r="D1124" s="1">
        <v>560</v>
      </c>
      <c r="E1124" s="1">
        <v>2.9411764705882349E-2</v>
      </c>
      <c r="F1124" s="1">
        <v>0.35535714285714293</v>
      </c>
      <c r="G1124" s="1">
        <v>1.0735758787299341</v>
      </c>
    </row>
    <row r="1125" spans="1:7" x14ac:dyDescent="0.4">
      <c r="A1125" s="1" t="s">
        <v>51</v>
      </c>
      <c r="B1125" s="1" t="s">
        <v>49</v>
      </c>
      <c r="C1125" s="1">
        <v>560</v>
      </c>
      <c r="D1125" s="1">
        <v>560</v>
      </c>
      <c r="E1125" s="1">
        <v>2.9411764705882349E-2</v>
      </c>
      <c r="F1125" s="1">
        <v>0.39642857142857141</v>
      </c>
      <c r="G1125" s="1">
        <v>1.114221659026333</v>
      </c>
    </row>
    <row r="1126" spans="1:7" x14ac:dyDescent="0.4">
      <c r="A1126" s="1" t="s">
        <v>51</v>
      </c>
      <c r="B1126" s="1" t="s">
        <v>38</v>
      </c>
      <c r="C1126" s="1">
        <v>560</v>
      </c>
      <c r="D1126" s="1">
        <v>560</v>
      </c>
      <c r="E1126" s="1">
        <v>2.9411764705882349E-2</v>
      </c>
      <c r="F1126" s="1">
        <v>0.4375</v>
      </c>
      <c r="G1126" s="1">
        <v>1.2080621392872339</v>
      </c>
    </row>
    <row r="1127" spans="1:7" x14ac:dyDescent="0.4">
      <c r="A1127" s="1" t="s">
        <v>51</v>
      </c>
      <c r="B1127" s="1" t="s">
        <v>29</v>
      </c>
      <c r="C1127" s="1">
        <v>560</v>
      </c>
      <c r="D1127" s="1">
        <v>560</v>
      </c>
      <c r="E1127" s="1">
        <v>2.9411764705882349E-2</v>
      </c>
      <c r="F1127" s="1">
        <v>0.40714285714285708</v>
      </c>
      <c r="G1127" s="1">
        <v>1.140545195379739</v>
      </c>
    </row>
    <row r="1128" spans="1:7" x14ac:dyDescent="0.4">
      <c r="A1128" s="1" t="s">
        <v>51</v>
      </c>
      <c r="B1128" s="1" t="s">
        <v>34</v>
      </c>
      <c r="C1128" s="1">
        <v>560</v>
      </c>
      <c r="D1128" s="1">
        <v>560</v>
      </c>
      <c r="E1128" s="1">
        <v>2.9411764705882349E-2</v>
      </c>
      <c r="F1128" s="1">
        <v>0.30892857142857139</v>
      </c>
      <c r="G1128" s="1">
        <v>1.0022830442505899</v>
      </c>
    </row>
    <row r="1129" spans="1:7" x14ac:dyDescent="0.4">
      <c r="A1129" s="1" t="s">
        <v>51</v>
      </c>
      <c r="B1129" s="1" t="s">
        <v>44</v>
      </c>
      <c r="C1129" s="1">
        <v>560</v>
      </c>
      <c r="D1129" s="1">
        <v>560</v>
      </c>
      <c r="E1129" s="1">
        <v>2.9411764705882349E-2</v>
      </c>
      <c r="F1129" s="1">
        <v>0.36785714285714288</v>
      </c>
      <c r="G1129" s="1">
        <v>1.0685129423638151</v>
      </c>
    </row>
    <row r="1130" spans="1:7" x14ac:dyDescent="0.4">
      <c r="A1130" s="1" t="s">
        <v>51</v>
      </c>
      <c r="B1130" s="1" t="s">
        <v>26</v>
      </c>
      <c r="C1130" s="1">
        <v>560</v>
      </c>
      <c r="D1130" s="1">
        <v>560</v>
      </c>
      <c r="E1130" s="1">
        <v>2.9411764705882349E-2</v>
      </c>
      <c r="F1130" s="1">
        <v>0.35</v>
      </c>
      <c r="G1130" s="1">
        <v>1.09593491835026</v>
      </c>
    </row>
    <row r="1131" spans="1:7" x14ac:dyDescent="0.4">
      <c r="A1131" s="1" t="s">
        <v>51</v>
      </c>
      <c r="B1131" s="1" t="s">
        <v>46</v>
      </c>
      <c r="C1131" s="1">
        <v>560</v>
      </c>
      <c r="D1131" s="1">
        <v>560</v>
      </c>
      <c r="E1131" s="1">
        <v>2.9411764705882349E-2</v>
      </c>
      <c r="F1131" s="1">
        <v>0.42499999999999999</v>
      </c>
      <c r="G1131" s="1">
        <v>1.165123777465614</v>
      </c>
    </row>
    <row r="1132" spans="1:7" x14ac:dyDescent="0.4">
      <c r="A1132" s="1" t="s">
        <v>51</v>
      </c>
      <c r="B1132" s="1" t="s">
        <v>30</v>
      </c>
      <c r="C1132" s="1">
        <v>560</v>
      </c>
      <c r="D1132" s="1">
        <v>560</v>
      </c>
      <c r="E1132" s="1">
        <v>2.9411764705882349E-2</v>
      </c>
      <c r="F1132" s="1">
        <v>0.37678571428571428</v>
      </c>
      <c r="G1132" s="1">
        <v>1.0943816629150509</v>
      </c>
    </row>
    <row r="1133" spans="1:7" x14ac:dyDescent="0.4">
      <c r="A1133" s="1" t="s">
        <v>51</v>
      </c>
      <c r="B1133" s="1" t="s">
        <v>24</v>
      </c>
      <c r="C1133" s="1">
        <v>560</v>
      </c>
      <c r="D1133" s="1">
        <v>560</v>
      </c>
      <c r="E1133" s="1">
        <v>2.9411764705882349E-2</v>
      </c>
      <c r="F1133" s="1">
        <v>0.34107142857142858</v>
      </c>
      <c r="G1133" s="1">
        <v>1.0307051246223731</v>
      </c>
    </row>
    <row r="1134" spans="1:7" x14ac:dyDescent="0.4">
      <c r="A1134" s="1" t="s">
        <v>51</v>
      </c>
      <c r="B1134" s="1" t="s">
        <v>39</v>
      </c>
      <c r="C1134" s="1">
        <v>560</v>
      </c>
      <c r="D1134" s="1">
        <v>560</v>
      </c>
      <c r="E1134" s="1">
        <v>2.9411764705882349E-2</v>
      </c>
      <c r="F1134" s="1">
        <v>0.43571428571428572</v>
      </c>
      <c r="G1134" s="1">
        <v>1.1503174597101351</v>
      </c>
    </row>
    <row r="1135" spans="1:7" x14ac:dyDescent="0.4">
      <c r="A1135" s="1" t="s">
        <v>51</v>
      </c>
      <c r="B1135" s="1" t="s">
        <v>47</v>
      </c>
      <c r="C1135" s="1">
        <v>560</v>
      </c>
      <c r="D1135" s="1">
        <v>560</v>
      </c>
      <c r="E1135" s="1">
        <v>2.9411764705882349E-2</v>
      </c>
      <c r="F1135" s="1">
        <v>0.26785714285714279</v>
      </c>
      <c r="G1135" s="1">
        <v>0.89704486874958589</v>
      </c>
    </row>
    <row r="1136" spans="1:7" x14ac:dyDescent="0.4">
      <c r="A1136" s="1" t="s">
        <v>51</v>
      </c>
      <c r="B1136" s="1" t="s">
        <v>19</v>
      </c>
      <c r="C1136" s="1">
        <v>560</v>
      </c>
      <c r="D1136" s="1">
        <v>560</v>
      </c>
      <c r="E1136" s="1">
        <v>2.9411764705882349E-2</v>
      </c>
      <c r="F1136" s="1">
        <v>0.62857142857142856</v>
      </c>
      <c r="G1136" s="1">
        <v>1.3930204613078321</v>
      </c>
    </row>
    <row r="1137" spans="1:7" x14ac:dyDescent="0.4">
      <c r="A1137" s="1" t="s">
        <v>51</v>
      </c>
      <c r="B1137" s="1" t="s">
        <v>28</v>
      </c>
      <c r="C1137" s="1">
        <v>560</v>
      </c>
      <c r="D1137" s="1">
        <v>560</v>
      </c>
      <c r="E1137" s="1">
        <v>2.9411764705882349E-2</v>
      </c>
      <c r="F1137" s="1">
        <v>0.43214285714285722</v>
      </c>
      <c r="G1137" s="1">
        <v>1.195864541251322</v>
      </c>
    </row>
    <row r="1138" spans="1:7" x14ac:dyDescent="0.4">
      <c r="A1138" s="1" t="s">
        <v>51</v>
      </c>
      <c r="B1138" s="1" t="s">
        <v>35</v>
      </c>
      <c r="C1138" s="1">
        <v>560</v>
      </c>
      <c r="D1138" s="1">
        <v>560</v>
      </c>
      <c r="E1138" s="1">
        <v>2.9411764705882349E-2</v>
      </c>
      <c r="F1138" s="1">
        <v>0.40357142857142858</v>
      </c>
      <c r="G1138" s="1">
        <v>1.177299339041755</v>
      </c>
    </row>
    <row r="1139" spans="1:7" x14ac:dyDescent="0.4">
      <c r="A1139" s="1" t="s">
        <v>51</v>
      </c>
      <c r="B1139" s="1" t="s">
        <v>20</v>
      </c>
      <c r="C1139" s="1">
        <v>560</v>
      </c>
      <c r="D1139" s="1">
        <v>560</v>
      </c>
      <c r="E1139" s="1">
        <v>2.9411764705882349E-2</v>
      </c>
      <c r="F1139" s="1">
        <v>0.61250000000000004</v>
      </c>
      <c r="G1139" s="1">
        <v>1.3802287150698609</v>
      </c>
    </row>
    <row r="1140" spans="1:7" x14ac:dyDescent="0.4">
      <c r="A1140" s="1" t="s">
        <v>51</v>
      </c>
      <c r="B1140" s="1" t="s">
        <v>43</v>
      </c>
      <c r="C1140" s="1">
        <v>560</v>
      </c>
      <c r="D1140" s="1">
        <v>560</v>
      </c>
      <c r="E1140" s="1">
        <v>2.9411764705882349E-2</v>
      </c>
      <c r="F1140" s="1">
        <v>0.45714285714285707</v>
      </c>
      <c r="G1140" s="1">
        <v>1.2410476765814329</v>
      </c>
    </row>
    <row r="1141" spans="1:7" x14ac:dyDescent="0.4">
      <c r="A1141" s="1" t="s">
        <v>51</v>
      </c>
      <c r="B1141" s="1" t="s">
        <v>25</v>
      </c>
      <c r="C1141" s="1">
        <v>560</v>
      </c>
      <c r="D1141" s="1">
        <v>560</v>
      </c>
      <c r="E1141" s="1">
        <v>2.9411764705882349E-2</v>
      </c>
      <c r="F1141" s="1">
        <v>0.45</v>
      </c>
      <c r="G1141" s="1">
        <v>1.245097721592505</v>
      </c>
    </row>
    <row r="1142" spans="1:7" x14ac:dyDescent="0.4">
      <c r="A1142" s="1" t="s">
        <v>51</v>
      </c>
      <c r="B1142" s="1" t="s">
        <v>23</v>
      </c>
      <c r="C1142" s="1">
        <v>560</v>
      </c>
      <c r="D1142" s="1">
        <v>560</v>
      </c>
      <c r="E1142" s="1">
        <v>2.9411764705882349E-2</v>
      </c>
      <c r="F1142" s="1">
        <v>0.49107142857142849</v>
      </c>
      <c r="G1142" s="1">
        <v>1.2884205340367221</v>
      </c>
    </row>
    <row r="1143" spans="1:7" x14ac:dyDescent="0.4">
      <c r="A1143" s="1" t="s">
        <v>51</v>
      </c>
      <c r="B1143" s="1" t="s">
        <v>42</v>
      </c>
      <c r="C1143" s="1">
        <v>560</v>
      </c>
      <c r="D1143" s="1">
        <v>560</v>
      </c>
      <c r="E1143" s="1">
        <v>2.9411764705882349E-2</v>
      </c>
      <c r="F1143" s="1">
        <v>0.47678571428571431</v>
      </c>
      <c r="G1143" s="1">
        <v>1.272875278482515</v>
      </c>
    </row>
    <row r="1144" spans="1:7" x14ac:dyDescent="0.4">
      <c r="A1144" s="1" t="s">
        <v>51</v>
      </c>
      <c r="B1144" s="1" t="s">
        <v>36</v>
      </c>
      <c r="C1144" s="1">
        <v>560</v>
      </c>
      <c r="D1144" s="1">
        <v>560</v>
      </c>
      <c r="E1144" s="1">
        <v>2.9411764705882349E-2</v>
      </c>
      <c r="F1144" s="1">
        <v>0.375</v>
      </c>
      <c r="G1144" s="1">
        <v>1.0876193825452061</v>
      </c>
    </row>
    <row r="1145" spans="1:7" x14ac:dyDescent="0.4">
      <c r="A1145" s="1" t="s">
        <v>51</v>
      </c>
      <c r="B1145" s="1" t="s">
        <v>31</v>
      </c>
      <c r="C1145" s="1">
        <v>560</v>
      </c>
      <c r="D1145" s="1">
        <v>560</v>
      </c>
      <c r="E1145" s="1">
        <v>2.9411764705882349E-2</v>
      </c>
      <c r="F1145" s="1">
        <v>0.46250000000000002</v>
      </c>
      <c r="G1145" s="1">
        <v>1.215002006079162</v>
      </c>
    </row>
    <row r="1146" spans="1:7" x14ac:dyDescent="0.4">
      <c r="A1146" s="1" t="s">
        <v>51</v>
      </c>
      <c r="B1146" s="1" t="s">
        <v>50</v>
      </c>
      <c r="C1146" s="1">
        <v>560</v>
      </c>
      <c r="D1146" s="1">
        <v>560</v>
      </c>
      <c r="E1146" s="1">
        <v>2.9411764705882349E-2</v>
      </c>
      <c r="F1146" s="1">
        <v>0.36249999999999999</v>
      </c>
      <c r="G1146" s="1">
        <v>1.081154636875415</v>
      </c>
    </row>
    <row r="1147" spans="1:7" x14ac:dyDescent="0.4">
      <c r="A1147" s="1" t="s">
        <v>51</v>
      </c>
      <c r="B1147" s="1" t="s">
        <v>32</v>
      </c>
      <c r="C1147" s="1">
        <v>560</v>
      </c>
      <c r="D1147" s="1">
        <v>560</v>
      </c>
      <c r="E1147" s="1">
        <v>2.9411764705882349E-2</v>
      </c>
      <c r="F1147" s="1">
        <v>0.30357142857142849</v>
      </c>
      <c r="G1147" s="1">
        <v>1.0012450720738451</v>
      </c>
    </row>
    <row r="1148" spans="1:7" x14ac:dyDescent="0.4">
      <c r="A1148" s="1" t="s">
        <v>51</v>
      </c>
      <c r="B1148" s="1" t="s">
        <v>41</v>
      </c>
      <c r="C1148" s="1">
        <v>560</v>
      </c>
      <c r="D1148" s="1">
        <v>560</v>
      </c>
      <c r="E1148" s="1">
        <v>2.9411764705882349E-2</v>
      </c>
      <c r="F1148" s="1">
        <v>0.35357142857142859</v>
      </c>
      <c r="G1148" s="1">
        <v>1.0716653627086401</v>
      </c>
    </row>
    <row r="1149" spans="1:7" x14ac:dyDescent="0.4">
      <c r="A1149" s="1" t="s">
        <v>51</v>
      </c>
      <c r="B1149" s="1" t="s">
        <v>37</v>
      </c>
      <c r="C1149" s="1">
        <v>560</v>
      </c>
      <c r="D1149" s="1">
        <v>560</v>
      </c>
      <c r="E1149" s="1">
        <v>2.9411764705882349E-2</v>
      </c>
      <c r="F1149" s="1">
        <v>0.46607142857142858</v>
      </c>
      <c r="G1149" s="1">
        <v>1.1928194206173419</v>
      </c>
    </row>
    <row r="1150" spans="1:7" x14ac:dyDescent="0.4">
      <c r="A1150" s="1" t="s">
        <v>51</v>
      </c>
      <c r="B1150" s="1" t="s">
        <v>27</v>
      </c>
      <c r="C1150" s="1">
        <v>560</v>
      </c>
      <c r="D1150" s="1">
        <v>560</v>
      </c>
      <c r="E1150" s="1">
        <v>2.9411764705882349E-2</v>
      </c>
      <c r="F1150" s="1">
        <v>0.37857142857142861</v>
      </c>
      <c r="G1150" s="1">
        <v>1.159654856696531</v>
      </c>
    </row>
    <row r="1151" spans="1:7" x14ac:dyDescent="0.4">
      <c r="A1151" s="1" t="s">
        <v>51</v>
      </c>
      <c r="B1151" s="1" t="s">
        <v>21</v>
      </c>
      <c r="C1151" s="1">
        <v>560</v>
      </c>
      <c r="D1151" s="1">
        <v>560</v>
      </c>
      <c r="E1151" s="1">
        <v>2.9411764705882349E-2</v>
      </c>
      <c r="F1151" s="1">
        <v>0.65535714285714286</v>
      </c>
      <c r="G1151" s="1">
        <v>1.348479517815075</v>
      </c>
    </row>
    <row r="1152" spans="1:7" x14ac:dyDescent="0.4">
      <c r="A1152" s="1" t="s">
        <v>51</v>
      </c>
      <c r="B1152" s="1" t="s">
        <v>33</v>
      </c>
      <c r="C1152" s="1">
        <v>560</v>
      </c>
      <c r="D1152" s="1">
        <v>560</v>
      </c>
      <c r="E1152" s="1">
        <v>2.9411764705882349E-2</v>
      </c>
      <c r="F1152" s="1">
        <v>0.37142857142857139</v>
      </c>
      <c r="G1152" s="1">
        <v>1.13706685487526</v>
      </c>
    </row>
    <row r="1153" spans="1:7" x14ac:dyDescent="0.4">
      <c r="A1153" s="1" t="s">
        <v>51</v>
      </c>
      <c r="B1153" s="1" t="s">
        <v>18</v>
      </c>
      <c r="C1153" s="1">
        <v>560</v>
      </c>
      <c r="D1153" s="1">
        <v>560</v>
      </c>
      <c r="E1153" s="1">
        <v>2.9411764705882349E-2</v>
      </c>
      <c r="F1153" s="1">
        <v>0.68214285714285716</v>
      </c>
      <c r="G1153" s="1">
        <v>1.410046643166798</v>
      </c>
    </row>
    <row r="1154" spans="1:7" x14ac:dyDescent="0.4">
      <c r="A1154" s="1" t="s">
        <v>51</v>
      </c>
      <c r="B1154" s="1" t="s">
        <v>17</v>
      </c>
      <c r="C1154" s="1">
        <v>560</v>
      </c>
      <c r="D1154" s="1">
        <v>560</v>
      </c>
      <c r="E1154" s="1">
        <v>2.9411764705882349E-2</v>
      </c>
      <c r="F1154" s="1">
        <v>0.68035714285714288</v>
      </c>
      <c r="G1154" s="1">
        <v>1.414076896044703</v>
      </c>
    </row>
    <row r="1155" spans="1:7" x14ac:dyDescent="0.4">
      <c r="A1155" s="1" t="s">
        <v>51</v>
      </c>
      <c r="B1155" s="1" t="s">
        <v>45</v>
      </c>
      <c r="C1155" s="1">
        <v>560</v>
      </c>
      <c r="D1155" s="1">
        <v>560</v>
      </c>
      <c r="E1155" s="1">
        <v>2.9411764705882349E-2</v>
      </c>
      <c r="F1155" s="1">
        <v>0.38392857142857151</v>
      </c>
      <c r="G1155" s="1">
        <v>1.16020428552707</v>
      </c>
    </row>
    <row r="1156" spans="1:7" x14ac:dyDescent="0.4">
      <c r="A1156" s="1" t="s">
        <v>51</v>
      </c>
      <c r="B1156" s="1" t="s">
        <v>22</v>
      </c>
      <c r="C1156" s="1">
        <v>560</v>
      </c>
      <c r="D1156" s="1">
        <v>560</v>
      </c>
      <c r="E1156" s="1">
        <v>2.9411764705882349E-2</v>
      </c>
      <c r="F1156" s="1">
        <v>0.68928571428571428</v>
      </c>
      <c r="G1156" s="1">
        <v>1.4590018608107469</v>
      </c>
    </row>
    <row r="1157" spans="1:7" x14ac:dyDescent="0.4">
      <c r="A1157" s="1" t="s">
        <v>51</v>
      </c>
      <c r="B1157" s="1" t="s">
        <v>40</v>
      </c>
      <c r="C1157" s="1">
        <v>560</v>
      </c>
      <c r="D1157" s="1">
        <v>560</v>
      </c>
      <c r="E1157" s="1">
        <v>2.9411764705882349E-2</v>
      </c>
      <c r="F1157" s="1">
        <v>0.41428571428571431</v>
      </c>
      <c r="G1157" s="1">
        <v>1.1991989830169549</v>
      </c>
    </row>
    <row r="1158" spans="1:7" x14ac:dyDescent="0.4">
      <c r="A1158" s="1" t="s">
        <v>191</v>
      </c>
      <c r="B1158" s="1" t="s">
        <v>48</v>
      </c>
      <c r="C1158" s="1">
        <v>112</v>
      </c>
      <c r="D1158" s="1">
        <v>112</v>
      </c>
      <c r="E1158" s="1">
        <v>2.9411764705882349E-2</v>
      </c>
      <c r="F1158" s="1">
        <v>0.4642857142857143</v>
      </c>
      <c r="G1158" s="1">
        <v>1.161922695390855</v>
      </c>
    </row>
    <row r="1159" spans="1:7" x14ac:dyDescent="0.4">
      <c r="A1159" s="1" t="s">
        <v>191</v>
      </c>
      <c r="B1159" s="1" t="s">
        <v>49</v>
      </c>
      <c r="C1159" s="1">
        <v>112</v>
      </c>
      <c r="D1159" s="1">
        <v>112</v>
      </c>
      <c r="E1159" s="1">
        <v>2.9411764705882349E-2</v>
      </c>
      <c r="F1159" s="1">
        <v>0.49107142857142849</v>
      </c>
      <c r="G1159" s="1">
        <v>1.266302951912837</v>
      </c>
    </row>
    <row r="1160" spans="1:7" x14ac:dyDescent="0.4">
      <c r="A1160" s="1" t="s">
        <v>191</v>
      </c>
      <c r="B1160" s="1" t="s">
        <v>38</v>
      </c>
      <c r="C1160" s="1">
        <v>112</v>
      </c>
      <c r="D1160" s="1">
        <v>112</v>
      </c>
      <c r="E1160" s="1">
        <v>2.9411764705882349E-2</v>
      </c>
      <c r="F1160" s="1">
        <v>0.5446428571428571</v>
      </c>
      <c r="G1160" s="1">
        <v>1.3280643155566021</v>
      </c>
    </row>
    <row r="1161" spans="1:7" x14ac:dyDescent="0.4">
      <c r="A1161" s="1" t="s">
        <v>191</v>
      </c>
      <c r="B1161" s="1" t="s">
        <v>29</v>
      </c>
      <c r="C1161" s="1">
        <v>112</v>
      </c>
      <c r="D1161" s="1">
        <v>112</v>
      </c>
      <c r="E1161" s="1">
        <v>2.9411764705882349E-2</v>
      </c>
      <c r="F1161" s="1">
        <v>0.38392857142857151</v>
      </c>
      <c r="G1161" s="1">
        <v>1.1487991043865691</v>
      </c>
    </row>
    <row r="1162" spans="1:7" x14ac:dyDescent="0.4">
      <c r="A1162" s="1" t="s">
        <v>191</v>
      </c>
      <c r="B1162" s="1" t="s">
        <v>34</v>
      </c>
      <c r="C1162" s="1">
        <v>112</v>
      </c>
      <c r="D1162" s="1">
        <v>112</v>
      </c>
      <c r="E1162" s="1">
        <v>2.9411764705882349E-2</v>
      </c>
      <c r="F1162" s="1">
        <v>0.33035714285714279</v>
      </c>
      <c r="G1162" s="1">
        <v>1.085435046729762</v>
      </c>
    </row>
    <row r="1163" spans="1:7" x14ac:dyDescent="0.4">
      <c r="A1163" s="1" t="s">
        <v>191</v>
      </c>
      <c r="B1163" s="1" t="s">
        <v>44</v>
      </c>
      <c r="C1163" s="1">
        <v>112</v>
      </c>
      <c r="D1163" s="1">
        <v>112</v>
      </c>
      <c r="E1163" s="1">
        <v>2.9411764705882349E-2</v>
      </c>
      <c r="F1163" s="1">
        <v>0.32142857142857151</v>
      </c>
      <c r="G1163" s="1">
        <v>0.9791914822014941</v>
      </c>
    </row>
    <row r="1164" spans="1:7" x14ac:dyDescent="0.4">
      <c r="A1164" s="1" t="s">
        <v>191</v>
      </c>
      <c r="B1164" s="1" t="s">
        <v>26</v>
      </c>
      <c r="C1164" s="1">
        <v>112</v>
      </c>
      <c r="D1164" s="1">
        <v>112</v>
      </c>
      <c r="E1164" s="1">
        <v>2.9411764705882349E-2</v>
      </c>
      <c r="F1164" s="1">
        <v>0.375</v>
      </c>
      <c r="G1164" s="1">
        <v>1.1399778723947009</v>
      </c>
    </row>
    <row r="1165" spans="1:7" x14ac:dyDescent="0.4">
      <c r="A1165" s="1" t="s">
        <v>191</v>
      </c>
      <c r="B1165" s="1" t="s">
        <v>46</v>
      </c>
      <c r="C1165" s="1">
        <v>112</v>
      </c>
      <c r="D1165" s="1">
        <v>112</v>
      </c>
      <c r="E1165" s="1">
        <v>2.9411764705882349E-2</v>
      </c>
      <c r="F1165" s="1">
        <v>0.5</v>
      </c>
      <c r="G1165" s="1">
        <v>1.222904532453575</v>
      </c>
    </row>
    <row r="1166" spans="1:7" x14ac:dyDescent="0.4">
      <c r="A1166" s="1" t="s">
        <v>191</v>
      </c>
      <c r="B1166" s="1" t="s">
        <v>30</v>
      </c>
      <c r="C1166" s="1">
        <v>112</v>
      </c>
      <c r="D1166" s="1">
        <v>112</v>
      </c>
      <c r="E1166" s="1">
        <v>2.9411764705882349E-2</v>
      </c>
      <c r="F1166" s="1">
        <v>0.41964285714285721</v>
      </c>
      <c r="G1166" s="1">
        <v>1.120154372060306</v>
      </c>
    </row>
    <row r="1167" spans="1:7" x14ac:dyDescent="0.4">
      <c r="A1167" s="1" t="s">
        <v>191</v>
      </c>
      <c r="B1167" s="1" t="s">
        <v>24</v>
      </c>
      <c r="C1167" s="1">
        <v>112</v>
      </c>
      <c r="D1167" s="1">
        <v>112</v>
      </c>
      <c r="E1167" s="1">
        <v>2.9411764705882349E-2</v>
      </c>
      <c r="F1167" s="1">
        <v>0.4017857142857143</v>
      </c>
      <c r="G1167" s="1">
        <v>1.1187172627738939</v>
      </c>
    </row>
    <row r="1168" spans="1:7" x14ac:dyDescent="0.4">
      <c r="A1168" s="1" t="s">
        <v>191</v>
      </c>
      <c r="B1168" s="1" t="s">
        <v>39</v>
      </c>
      <c r="C1168" s="1">
        <v>112</v>
      </c>
      <c r="D1168" s="1">
        <v>112</v>
      </c>
      <c r="E1168" s="1">
        <v>2.9411764705882349E-2</v>
      </c>
      <c r="F1168" s="1">
        <v>0.5892857142857143</v>
      </c>
      <c r="G1168" s="1">
        <v>1.339312526544139</v>
      </c>
    </row>
    <row r="1169" spans="1:7" x14ac:dyDescent="0.4">
      <c r="A1169" s="1" t="s">
        <v>191</v>
      </c>
      <c r="B1169" s="1" t="s">
        <v>47</v>
      </c>
      <c r="C1169" s="1">
        <v>112</v>
      </c>
      <c r="D1169" s="1">
        <v>112</v>
      </c>
      <c r="E1169" s="1">
        <v>2.9411764705882349E-2</v>
      </c>
      <c r="F1169" s="1">
        <v>0.1785714285714286</v>
      </c>
      <c r="G1169" s="1">
        <v>0.73783571640409518</v>
      </c>
    </row>
    <row r="1170" spans="1:7" x14ac:dyDescent="0.4">
      <c r="A1170" s="1" t="s">
        <v>191</v>
      </c>
      <c r="B1170" s="1" t="s">
        <v>19</v>
      </c>
      <c r="C1170" s="1">
        <v>112</v>
      </c>
      <c r="D1170" s="1">
        <v>112</v>
      </c>
      <c r="E1170" s="1">
        <v>2.9411764705882349E-2</v>
      </c>
      <c r="F1170" s="1">
        <v>0.5714285714285714</v>
      </c>
      <c r="G1170" s="1">
        <v>1.3537687515561261</v>
      </c>
    </row>
    <row r="1171" spans="1:7" x14ac:dyDescent="0.4">
      <c r="A1171" s="1" t="s">
        <v>191</v>
      </c>
      <c r="B1171" s="1" t="s">
        <v>28</v>
      </c>
      <c r="C1171" s="1">
        <v>112</v>
      </c>
      <c r="D1171" s="1">
        <v>112</v>
      </c>
      <c r="E1171" s="1">
        <v>2.9411764705882349E-2</v>
      </c>
      <c r="F1171" s="1">
        <v>0.3125</v>
      </c>
      <c r="G1171" s="1">
        <v>1.0137011838259291</v>
      </c>
    </row>
    <row r="1172" spans="1:7" x14ac:dyDescent="0.4">
      <c r="A1172" s="1" t="s">
        <v>191</v>
      </c>
      <c r="B1172" s="1" t="s">
        <v>35</v>
      </c>
      <c r="C1172" s="1">
        <v>112</v>
      </c>
      <c r="D1172" s="1">
        <v>112</v>
      </c>
      <c r="E1172" s="1">
        <v>2.9411764705882349E-2</v>
      </c>
      <c r="F1172" s="1">
        <v>0.44642857142857151</v>
      </c>
      <c r="G1172" s="1">
        <v>1.2863754913562</v>
      </c>
    </row>
    <row r="1173" spans="1:7" x14ac:dyDescent="0.4">
      <c r="A1173" s="1" t="s">
        <v>191</v>
      </c>
      <c r="B1173" s="1" t="s">
        <v>20</v>
      </c>
      <c r="C1173" s="1">
        <v>112</v>
      </c>
      <c r="D1173" s="1">
        <v>112</v>
      </c>
      <c r="E1173" s="1">
        <v>2.9411764705882349E-2</v>
      </c>
      <c r="F1173" s="1">
        <v>0.7946428571428571</v>
      </c>
      <c r="G1173" s="1">
        <v>1.594689344522658</v>
      </c>
    </row>
    <row r="1174" spans="1:7" x14ac:dyDescent="0.4">
      <c r="A1174" s="1" t="s">
        <v>191</v>
      </c>
      <c r="B1174" s="1" t="s">
        <v>43</v>
      </c>
      <c r="C1174" s="1">
        <v>112</v>
      </c>
      <c r="D1174" s="1">
        <v>112</v>
      </c>
      <c r="E1174" s="1">
        <v>2.9411764705882349E-2</v>
      </c>
      <c r="F1174" s="1">
        <v>0.6071428571428571</v>
      </c>
      <c r="G1174" s="1">
        <v>1.4164868536047219</v>
      </c>
    </row>
    <row r="1175" spans="1:7" x14ac:dyDescent="0.4">
      <c r="A1175" s="1" t="s">
        <v>191</v>
      </c>
      <c r="B1175" s="1" t="s">
        <v>25</v>
      </c>
      <c r="C1175" s="1">
        <v>112</v>
      </c>
      <c r="D1175" s="1">
        <v>112</v>
      </c>
      <c r="E1175" s="1">
        <v>2.9411764705882349E-2</v>
      </c>
      <c r="F1175" s="1">
        <v>0.38392857142857151</v>
      </c>
      <c r="G1175" s="1">
        <v>1.194925725870646</v>
      </c>
    </row>
    <row r="1176" spans="1:7" x14ac:dyDescent="0.4">
      <c r="A1176" s="1" t="s">
        <v>191</v>
      </c>
      <c r="B1176" s="1" t="s">
        <v>23</v>
      </c>
      <c r="C1176" s="1">
        <v>112</v>
      </c>
      <c r="D1176" s="1">
        <v>112</v>
      </c>
      <c r="E1176" s="1">
        <v>2.9411764705882349E-2</v>
      </c>
      <c r="F1176" s="1">
        <v>0.5446428571428571</v>
      </c>
      <c r="G1176" s="1">
        <v>1.368160419820327</v>
      </c>
    </row>
    <row r="1177" spans="1:7" x14ac:dyDescent="0.4">
      <c r="A1177" s="1" t="s">
        <v>191</v>
      </c>
      <c r="B1177" s="1" t="s">
        <v>42</v>
      </c>
      <c r="C1177" s="1">
        <v>112</v>
      </c>
      <c r="D1177" s="1">
        <v>112</v>
      </c>
      <c r="E1177" s="1">
        <v>2.9411764705882349E-2</v>
      </c>
      <c r="F1177" s="1">
        <v>0.38392857142857151</v>
      </c>
      <c r="G1177" s="1">
        <v>1.0842486975298791</v>
      </c>
    </row>
    <row r="1178" spans="1:7" x14ac:dyDescent="0.4">
      <c r="A1178" s="1" t="s">
        <v>191</v>
      </c>
      <c r="B1178" s="1" t="s">
        <v>36</v>
      </c>
      <c r="C1178" s="1">
        <v>112</v>
      </c>
      <c r="D1178" s="1">
        <v>112</v>
      </c>
      <c r="E1178" s="1">
        <v>2.9411764705882349E-2</v>
      </c>
      <c r="F1178" s="1">
        <v>0.26785714285714279</v>
      </c>
      <c r="G1178" s="1">
        <v>0.967788813024405</v>
      </c>
    </row>
    <row r="1179" spans="1:7" x14ac:dyDescent="0.4">
      <c r="A1179" s="1" t="s">
        <v>191</v>
      </c>
      <c r="B1179" s="1" t="s">
        <v>31</v>
      </c>
      <c r="C1179" s="1">
        <v>112</v>
      </c>
      <c r="D1179" s="1">
        <v>112</v>
      </c>
      <c r="E1179" s="1">
        <v>2.9411764705882349E-2</v>
      </c>
      <c r="F1179" s="1">
        <v>0.38392857142857151</v>
      </c>
      <c r="G1179" s="1">
        <v>1.1566146291040069</v>
      </c>
    </row>
    <row r="1180" spans="1:7" x14ac:dyDescent="0.4">
      <c r="A1180" s="1" t="s">
        <v>191</v>
      </c>
      <c r="B1180" s="1" t="s">
        <v>50</v>
      </c>
      <c r="C1180" s="1">
        <v>112</v>
      </c>
      <c r="D1180" s="1">
        <v>112</v>
      </c>
      <c r="E1180" s="1">
        <v>2.9411764705882349E-2</v>
      </c>
      <c r="F1180" s="1">
        <v>0.2142857142857143</v>
      </c>
      <c r="G1180" s="1">
        <v>0.76439425972372677</v>
      </c>
    </row>
    <row r="1181" spans="1:7" x14ac:dyDescent="0.4">
      <c r="A1181" s="1" t="s">
        <v>191</v>
      </c>
      <c r="B1181" s="1" t="s">
        <v>32</v>
      </c>
      <c r="C1181" s="1">
        <v>112</v>
      </c>
      <c r="D1181" s="1">
        <v>112</v>
      </c>
      <c r="E1181" s="1">
        <v>2.9411764705882349E-2</v>
      </c>
      <c r="F1181" s="1">
        <v>0.1785714285714286</v>
      </c>
      <c r="G1181" s="1">
        <v>0.70024816340172602</v>
      </c>
    </row>
    <row r="1182" spans="1:7" x14ac:dyDescent="0.4">
      <c r="A1182" s="1" t="s">
        <v>191</v>
      </c>
      <c r="B1182" s="1" t="s">
        <v>41</v>
      </c>
      <c r="C1182" s="1">
        <v>112</v>
      </c>
      <c r="D1182" s="1">
        <v>112</v>
      </c>
      <c r="E1182" s="1">
        <v>2.9411764705882349E-2</v>
      </c>
      <c r="F1182" s="1">
        <v>0.30357142857142849</v>
      </c>
      <c r="G1182" s="1">
        <v>0.89884095251332319</v>
      </c>
    </row>
    <row r="1183" spans="1:7" x14ac:dyDescent="0.4">
      <c r="A1183" s="1" t="s">
        <v>191</v>
      </c>
      <c r="B1183" s="1" t="s">
        <v>37</v>
      </c>
      <c r="C1183" s="1">
        <v>112</v>
      </c>
      <c r="D1183" s="1">
        <v>112</v>
      </c>
      <c r="E1183" s="1">
        <v>2.9411764705882349E-2</v>
      </c>
      <c r="F1183" s="1">
        <v>0.38392857142857151</v>
      </c>
      <c r="G1183" s="1">
        <v>1.1250268122073039</v>
      </c>
    </row>
    <row r="1184" spans="1:7" x14ac:dyDescent="0.4">
      <c r="A1184" s="1" t="s">
        <v>191</v>
      </c>
      <c r="B1184" s="1" t="s">
        <v>27</v>
      </c>
      <c r="C1184" s="1">
        <v>112</v>
      </c>
      <c r="D1184" s="1">
        <v>112</v>
      </c>
      <c r="E1184" s="1">
        <v>2.9411764705882349E-2</v>
      </c>
      <c r="F1184" s="1">
        <v>0.30357142857142849</v>
      </c>
      <c r="G1184" s="1">
        <v>1.029644263892783</v>
      </c>
    </row>
    <row r="1185" spans="1:7" x14ac:dyDescent="0.4">
      <c r="A1185" s="1" t="s">
        <v>191</v>
      </c>
      <c r="B1185" s="1" t="s">
        <v>21</v>
      </c>
      <c r="C1185" s="1">
        <v>112</v>
      </c>
      <c r="D1185" s="1">
        <v>112</v>
      </c>
      <c r="E1185" s="1">
        <v>2.9411764705882349E-2</v>
      </c>
      <c r="F1185" s="1">
        <v>0.4107142857142857</v>
      </c>
      <c r="G1185" s="1">
        <v>1.143359767208711</v>
      </c>
    </row>
    <row r="1186" spans="1:7" x14ac:dyDescent="0.4">
      <c r="A1186" s="1" t="s">
        <v>191</v>
      </c>
      <c r="B1186" s="1" t="s">
        <v>33</v>
      </c>
      <c r="C1186" s="1">
        <v>112</v>
      </c>
      <c r="D1186" s="1">
        <v>112</v>
      </c>
      <c r="E1186" s="1">
        <v>2.9411764705882349E-2</v>
      </c>
      <c r="F1186" s="1">
        <v>0.5357142857142857</v>
      </c>
      <c r="G1186" s="1">
        <v>1.3351017873169011</v>
      </c>
    </row>
    <row r="1187" spans="1:7" x14ac:dyDescent="0.4">
      <c r="A1187" s="1" t="s">
        <v>191</v>
      </c>
      <c r="B1187" s="1" t="s">
        <v>18</v>
      </c>
      <c r="C1187" s="1">
        <v>112</v>
      </c>
      <c r="D1187" s="1">
        <v>112</v>
      </c>
      <c r="E1187" s="1">
        <v>2.9411764705882349E-2</v>
      </c>
      <c r="F1187" s="1">
        <v>0.7232142857142857</v>
      </c>
      <c r="G1187" s="1">
        <v>1.4282214822346719</v>
      </c>
    </row>
    <row r="1188" spans="1:7" x14ac:dyDescent="0.4">
      <c r="A1188" s="1" t="s">
        <v>191</v>
      </c>
      <c r="B1188" s="1" t="s">
        <v>17</v>
      </c>
      <c r="C1188" s="1">
        <v>112</v>
      </c>
      <c r="D1188" s="1">
        <v>112</v>
      </c>
      <c r="E1188" s="1">
        <v>2.9411764705882349E-2</v>
      </c>
      <c r="F1188" s="1">
        <v>0.8303571428571429</v>
      </c>
      <c r="G1188" s="1">
        <v>1.5415470926531689</v>
      </c>
    </row>
    <row r="1189" spans="1:7" x14ac:dyDescent="0.4">
      <c r="A1189" s="1" t="s">
        <v>191</v>
      </c>
      <c r="B1189" s="1" t="s">
        <v>45</v>
      </c>
      <c r="C1189" s="1">
        <v>112</v>
      </c>
      <c r="D1189" s="1">
        <v>112</v>
      </c>
      <c r="E1189" s="1">
        <v>2.9411764705882349E-2</v>
      </c>
      <c r="F1189" s="1">
        <v>0.39285714285714279</v>
      </c>
      <c r="G1189" s="1">
        <v>1.1496740067298741</v>
      </c>
    </row>
    <row r="1190" spans="1:7" x14ac:dyDescent="0.4">
      <c r="A1190" s="1" t="s">
        <v>191</v>
      </c>
      <c r="B1190" s="1" t="s">
        <v>22</v>
      </c>
      <c r="C1190" s="1">
        <v>112</v>
      </c>
      <c r="D1190" s="1">
        <v>112</v>
      </c>
      <c r="E1190" s="1">
        <v>2.9411764705882349E-2</v>
      </c>
      <c r="F1190" s="1">
        <v>0.5535714285714286</v>
      </c>
      <c r="G1190" s="1">
        <v>1.279352917198334</v>
      </c>
    </row>
    <row r="1191" spans="1:7" x14ac:dyDescent="0.4">
      <c r="A1191" s="1" t="s">
        <v>191</v>
      </c>
      <c r="B1191" s="1" t="s">
        <v>40</v>
      </c>
      <c r="C1191" s="1">
        <v>112</v>
      </c>
      <c r="D1191" s="1">
        <v>112</v>
      </c>
      <c r="E1191" s="1">
        <v>2.9411764705882349E-2</v>
      </c>
      <c r="F1191" s="1">
        <v>0.4732142857142857</v>
      </c>
      <c r="G1191" s="1">
        <v>1.308047313168669</v>
      </c>
    </row>
    <row r="1192" spans="1:7" x14ac:dyDescent="0.4">
      <c r="A1192" s="1" t="s">
        <v>192</v>
      </c>
      <c r="B1192" s="1" t="s">
        <v>48</v>
      </c>
      <c r="C1192" s="1">
        <v>112</v>
      </c>
      <c r="D1192" s="1">
        <v>112</v>
      </c>
      <c r="E1192" s="1">
        <v>2.9411764705882349E-2</v>
      </c>
      <c r="F1192" s="1">
        <v>0.3125</v>
      </c>
      <c r="G1192" s="1">
        <v>1.0137011838259291</v>
      </c>
    </row>
    <row r="1193" spans="1:7" x14ac:dyDescent="0.4">
      <c r="A1193" s="1" t="s">
        <v>192</v>
      </c>
      <c r="B1193" s="1" t="s">
        <v>49</v>
      </c>
      <c r="C1193" s="1">
        <v>112</v>
      </c>
      <c r="D1193" s="1">
        <v>112</v>
      </c>
      <c r="E1193" s="1">
        <v>2.9411764705882349E-2</v>
      </c>
      <c r="F1193" s="1">
        <v>0.35714285714285721</v>
      </c>
      <c r="G1193" s="1">
        <v>0.94780108584391176</v>
      </c>
    </row>
    <row r="1194" spans="1:7" x14ac:dyDescent="0.4">
      <c r="A1194" s="1" t="s">
        <v>192</v>
      </c>
      <c r="B1194" s="1" t="s">
        <v>38</v>
      </c>
      <c r="C1194" s="1">
        <v>112</v>
      </c>
      <c r="D1194" s="1">
        <v>112</v>
      </c>
      <c r="E1194" s="1">
        <v>2.9411764705882349E-2</v>
      </c>
      <c r="F1194" s="1">
        <v>0.36607142857142849</v>
      </c>
      <c r="G1194" s="1">
        <v>1.090462631917642</v>
      </c>
    </row>
    <row r="1195" spans="1:7" x14ac:dyDescent="0.4">
      <c r="A1195" s="1" t="s">
        <v>192</v>
      </c>
      <c r="B1195" s="1" t="s">
        <v>29</v>
      </c>
      <c r="C1195" s="1">
        <v>112</v>
      </c>
      <c r="D1195" s="1">
        <v>112</v>
      </c>
      <c r="E1195" s="1">
        <v>2.9411764705882349E-2</v>
      </c>
      <c r="F1195" s="1">
        <v>0.2232142857142857</v>
      </c>
      <c r="G1195" s="1">
        <v>0.88744822387807509</v>
      </c>
    </row>
    <row r="1196" spans="1:7" x14ac:dyDescent="0.4">
      <c r="A1196" s="1" t="s">
        <v>192</v>
      </c>
      <c r="B1196" s="1" t="s">
        <v>34</v>
      </c>
      <c r="C1196" s="1">
        <v>112</v>
      </c>
      <c r="D1196" s="1">
        <v>112</v>
      </c>
      <c r="E1196" s="1">
        <v>2.9411764705882349E-2</v>
      </c>
      <c r="F1196" s="1">
        <v>0.26785714285714279</v>
      </c>
      <c r="G1196" s="1">
        <v>0.97705332742548134</v>
      </c>
    </row>
    <row r="1197" spans="1:7" x14ac:dyDescent="0.4">
      <c r="A1197" s="1" t="s">
        <v>192</v>
      </c>
      <c r="B1197" s="1" t="s">
        <v>44</v>
      </c>
      <c r="C1197" s="1">
        <v>112</v>
      </c>
      <c r="D1197" s="1">
        <v>112</v>
      </c>
      <c r="E1197" s="1">
        <v>2.9411764705882349E-2</v>
      </c>
      <c r="F1197" s="1">
        <v>0.39285714285714279</v>
      </c>
      <c r="G1197" s="1">
        <v>1.0514438194854281</v>
      </c>
    </row>
    <row r="1198" spans="1:7" x14ac:dyDescent="0.4">
      <c r="A1198" s="1" t="s">
        <v>192</v>
      </c>
      <c r="B1198" s="1" t="s">
        <v>26</v>
      </c>
      <c r="C1198" s="1">
        <v>112</v>
      </c>
      <c r="D1198" s="1">
        <v>112</v>
      </c>
      <c r="E1198" s="1">
        <v>2.9411764705882349E-2</v>
      </c>
      <c r="F1198" s="1">
        <v>0.2857142857142857</v>
      </c>
      <c r="G1198" s="1">
        <v>0.99935629217661825</v>
      </c>
    </row>
    <row r="1199" spans="1:7" x14ac:dyDescent="0.4">
      <c r="A1199" s="1" t="s">
        <v>192</v>
      </c>
      <c r="B1199" s="1" t="s">
        <v>46</v>
      </c>
      <c r="C1199" s="1">
        <v>112</v>
      </c>
      <c r="D1199" s="1">
        <v>112</v>
      </c>
      <c r="E1199" s="1">
        <v>2.9411764705882349E-2</v>
      </c>
      <c r="F1199" s="1">
        <v>0.35714285714285721</v>
      </c>
      <c r="G1199" s="1">
        <v>1.1457492364131481</v>
      </c>
    </row>
    <row r="1200" spans="1:7" x14ac:dyDescent="0.4">
      <c r="A1200" s="1" t="s">
        <v>192</v>
      </c>
      <c r="B1200" s="1" t="s">
        <v>30</v>
      </c>
      <c r="C1200" s="1">
        <v>112</v>
      </c>
      <c r="D1200" s="1">
        <v>112</v>
      </c>
      <c r="E1200" s="1">
        <v>2.9411764705882349E-2</v>
      </c>
      <c r="F1200" s="1">
        <v>0.5178571428571429</v>
      </c>
      <c r="G1200" s="1">
        <v>1.3555501051293111</v>
      </c>
    </row>
    <row r="1201" spans="1:7" x14ac:dyDescent="0.4">
      <c r="A1201" s="1" t="s">
        <v>192</v>
      </c>
      <c r="B1201" s="1" t="s">
        <v>24</v>
      </c>
      <c r="C1201" s="1">
        <v>112</v>
      </c>
      <c r="D1201" s="1">
        <v>112</v>
      </c>
      <c r="E1201" s="1">
        <v>2.9411764705882349E-2</v>
      </c>
      <c r="F1201" s="1">
        <v>0.26785714285714279</v>
      </c>
      <c r="G1201" s="1">
        <v>0.96778881302440511</v>
      </c>
    </row>
    <row r="1202" spans="1:7" x14ac:dyDescent="0.4">
      <c r="A1202" s="1" t="s">
        <v>192</v>
      </c>
      <c r="B1202" s="1" t="s">
        <v>39</v>
      </c>
      <c r="C1202" s="1">
        <v>112</v>
      </c>
      <c r="D1202" s="1">
        <v>112</v>
      </c>
      <c r="E1202" s="1">
        <v>2.9411764705882349E-2</v>
      </c>
      <c r="F1202" s="1">
        <v>0.36607142857142849</v>
      </c>
      <c r="G1202" s="1">
        <v>1.065389458158235</v>
      </c>
    </row>
    <row r="1203" spans="1:7" x14ac:dyDescent="0.4">
      <c r="A1203" s="1" t="s">
        <v>192</v>
      </c>
      <c r="B1203" s="1" t="s">
        <v>47</v>
      </c>
      <c r="C1203" s="1">
        <v>112</v>
      </c>
      <c r="D1203" s="1">
        <v>112</v>
      </c>
      <c r="E1203" s="1">
        <v>2.9411764705882349E-2</v>
      </c>
      <c r="F1203" s="1">
        <v>0.26785714285714279</v>
      </c>
      <c r="G1203" s="1">
        <v>0.967788813024405</v>
      </c>
    </row>
    <row r="1204" spans="1:7" x14ac:dyDescent="0.4">
      <c r="A1204" s="1" t="s">
        <v>192</v>
      </c>
      <c r="B1204" s="1" t="s">
        <v>19</v>
      </c>
      <c r="C1204" s="1">
        <v>112</v>
      </c>
      <c r="D1204" s="1">
        <v>112</v>
      </c>
      <c r="E1204" s="1">
        <v>2.9411764705882349E-2</v>
      </c>
      <c r="F1204" s="1">
        <v>0.49107142857142849</v>
      </c>
      <c r="G1204" s="1">
        <v>1.193039389895818</v>
      </c>
    </row>
    <row r="1205" spans="1:7" x14ac:dyDescent="0.4">
      <c r="A1205" s="1" t="s">
        <v>192</v>
      </c>
      <c r="B1205" s="1" t="s">
        <v>28</v>
      </c>
      <c r="C1205" s="1">
        <v>112</v>
      </c>
      <c r="D1205" s="1">
        <v>112</v>
      </c>
      <c r="E1205" s="1">
        <v>2.9411764705882349E-2</v>
      </c>
      <c r="F1205" s="1">
        <v>0.5089285714285714</v>
      </c>
      <c r="G1205" s="1">
        <v>1.3355535729439481</v>
      </c>
    </row>
    <row r="1206" spans="1:7" x14ac:dyDescent="0.4">
      <c r="A1206" s="1" t="s">
        <v>192</v>
      </c>
      <c r="B1206" s="1" t="s">
        <v>35</v>
      </c>
      <c r="C1206" s="1">
        <v>112</v>
      </c>
      <c r="D1206" s="1">
        <v>112</v>
      </c>
      <c r="E1206" s="1">
        <v>2.9411764705882349E-2</v>
      </c>
      <c r="F1206" s="1">
        <v>0.4107142857142857</v>
      </c>
      <c r="G1206" s="1">
        <v>1.111395287555011</v>
      </c>
    </row>
    <row r="1207" spans="1:7" x14ac:dyDescent="0.4">
      <c r="A1207" s="1" t="s">
        <v>192</v>
      </c>
      <c r="B1207" s="1" t="s">
        <v>20</v>
      </c>
      <c r="C1207" s="1">
        <v>112</v>
      </c>
      <c r="D1207" s="1">
        <v>112</v>
      </c>
      <c r="E1207" s="1">
        <v>2.9411764705882349E-2</v>
      </c>
      <c r="F1207" s="1">
        <v>0.7321428571428571</v>
      </c>
      <c r="G1207" s="1">
        <v>1.506634832979949</v>
      </c>
    </row>
    <row r="1208" spans="1:7" x14ac:dyDescent="0.4">
      <c r="A1208" s="1" t="s">
        <v>192</v>
      </c>
      <c r="B1208" s="1" t="s">
        <v>43</v>
      </c>
      <c r="C1208" s="1">
        <v>112</v>
      </c>
      <c r="D1208" s="1">
        <v>112</v>
      </c>
      <c r="E1208" s="1">
        <v>2.9411764705882349E-2</v>
      </c>
      <c r="F1208" s="1">
        <v>0.5446428571428571</v>
      </c>
      <c r="G1208" s="1">
        <v>1.341562843213415</v>
      </c>
    </row>
    <row r="1209" spans="1:7" x14ac:dyDescent="0.4">
      <c r="A1209" s="1" t="s">
        <v>192</v>
      </c>
      <c r="B1209" s="1" t="s">
        <v>25</v>
      </c>
      <c r="C1209" s="1">
        <v>112</v>
      </c>
      <c r="D1209" s="1">
        <v>112</v>
      </c>
      <c r="E1209" s="1">
        <v>2.9411764705882349E-2</v>
      </c>
      <c r="F1209" s="1">
        <v>0.5803571428571429</v>
      </c>
      <c r="G1209" s="1">
        <v>1.3926343748200749</v>
      </c>
    </row>
    <row r="1210" spans="1:7" x14ac:dyDescent="0.4">
      <c r="A1210" s="1" t="s">
        <v>192</v>
      </c>
      <c r="B1210" s="1" t="s">
        <v>23</v>
      </c>
      <c r="C1210" s="1">
        <v>112</v>
      </c>
      <c r="D1210" s="1">
        <v>112</v>
      </c>
      <c r="E1210" s="1">
        <v>2.9411764705882349E-2</v>
      </c>
      <c r="F1210" s="1">
        <v>0.48214285714285721</v>
      </c>
      <c r="G1210" s="1">
        <v>1.287375589071001</v>
      </c>
    </row>
    <row r="1211" spans="1:7" x14ac:dyDescent="0.4">
      <c r="A1211" s="1" t="s">
        <v>192</v>
      </c>
      <c r="B1211" s="1" t="s">
        <v>42</v>
      </c>
      <c r="C1211" s="1">
        <v>112</v>
      </c>
      <c r="D1211" s="1">
        <v>112</v>
      </c>
      <c r="E1211" s="1">
        <v>2.9411764705882349E-2</v>
      </c>
      <c r="F1211" s="1">
        <v>0.4375</v>
      </c>
      <c r="G1211" s="1">
        <v>1.1838344326652961</v>
      </c>
    </row>
    <row r="1212" spans="1:7" x14ac:dyDescent="0.4">
      <c r="A1212" s="1" t="s">
        <v>192</v>
      </c>
      <c r="B1212" s="1" t="s">
        <v>36</v>
      </c>
      <c r="C1212" s="1">
        <v>112</v>
      </c>
      <c r="D1212" s="1">
        <v>112</v>
      </c>
      <c r="E1212" s="1">
        <v>2.9411764705882349E-2</v>
      </c>
      <c r="F1212" s="1">
        <v>0.35714285714285721</v>
      </c>
      <c r="G1212" s="1">
        <v>1.0210147121716919</v>
      </c>
    </row>
    <row r="1213" spans="1:7" x14ac:dyDescent="0.4">
      <c r="A1213" s="1" t="s">
        <v>192</v>
      </c>
      <c r="B1213" s="1" t="s">
        <v>31</v>
      </c>
      <c r="C1213" s="1">
        <v>112</v>
      </c>
      <c r="D1213" s="1">
        <v>112</v>
      </c>
      <c r="E1213" s="1">
        <v>2.9411764705882349E-2</v>
      </c>
      <c r="F1213" s="1">
        <v>0.5</v>
      </c>
      <c r="G1213" s="1">
        <v>1.222904532453575</v>
      </c>
    </row>
    <row r="1214" spans="1:7" x14ac:dyDescent="0.4">
      <c r="A1214" s="1" t="s">
        <v>192</v>
      </c>
      <c r="B1214" s="1" t="s">
        <v>50</v>
      </c>
      <c r="C1214" s="1">
        <v>112</v>
      </c>
      <c r="D1214" s="1">
        <v>112</v>
      </c>
      <c r="E1214" s="1">
        <v>2.9411764705882349E-2</v>
      </c>
      <c r="F1214" s="1">
        <v>0.5803571428571429</v>
      </c>
      <c r="G1214" s="1">
        <v>1.3796356279447359</v>
      </c>
    </row>
    <row r="1215" spans="1:7" x14ac:dyDescent="0.4">
      <c r="A1215" s="1" t="s">
        <v>192</v>
      </c>
      <c r="B1215" s="1" t="s">
        <v>32</v>
      </c>
      <c r="C1215" s="1">
        <v>112</v>
      </c>
      <c r="D1215" s="1">
        <v>112</v>
      </c>
      <c r="E1215" s="1">
        <v>2.9411764705882349E-2</v>
      </c>
      <c r="F1215" s="1">
        <v>0.25</v>
      </c>
      <c r="G1215" s="1">
        <v>0.88531564076536218</v>
      </c>
    </row>
    <row r="1216" spans="1:7" x14ac:dyDescent="0.4">
      <c r="A1216" s="1" t="s">
        <v>192</v>
      </c>
      <c r="B1216" s="1" t="s">
        <v>41</v>
      </c>
      <c r="C1216" s="1">
        <v>112</v>
      </c>
      <c r="D1216" s="1">
        <v>112</v>
      </c>
      <c r="E1216" s="1">
        <v>2.9411764705882349E-2</v>
      </c>
      <c r="F1216" s="1">
        <v>0.25</v>
      </c>
      <c r="G1216" s="1">
        <v>0.93481221316041541</v>
      </c>
    </row>
    <row r="1217" spans="1:7" x14ac:dyDescent="0.4">
      <c r="A1217" s="1" t="s">
        <v>192</v>
      </c>
      <c r="B1217" s="1" t="s">
        <v>37</v>
      </c>
      <c r="C1217" s="1">
        <v>112</v>
      </c>
      <c r="D1217" s="1">
        <v>112</v>
      </c>
      <c r="E1217" s="1">
        <v>2.9411764705882349E-2</v>
      </c>
      <c r="F1217" s="1">
        <v>0.5892857142857143</v>
      </c>
      <c r="G1217" s="1">
        <v>1.3121303181033399</v>
      </c>
    </row>
    <row r="1218" spans="1:7" x14ac:dyDescent="0.4">
      <c r="A1218" s="1" t="s">
        <v>192</v>
      </c>
      <c r="B1218" s="1" t="s">
        <v>27</v>
      </c>
      <c r="C1218" s="1">
        <v>112</v>
      </c>
      <c r="D1218" s="1">
        <v>112</v>
      </c>
      <c r="E1218" s="1">
        <v>2.9411764705882349E-2</v>
      </c>
      <c r="F1218" s="1">
        <v>0.44642857142857151</v>
      </c>
      <c r="G1218" s="1">
        <v>1.258050011998662</v>
      </c>
    </row>
    <row r="1219" spans="1:7" x14ac:dyDescent="0.4">
      <c r="A1219" s="1" t="s">
        <v>192</v>
      </c>
      <c r="B1219" s="1" t="s">
        <v>21</v>
      </c>
      <c r="C1219" s="1">
        <v>112</v>
      </c>
      <c r="D1219" s="1">
        <v>112</v>
      </c>
      <c r="E1219" s="1">
        <v>2.9411764705882349E-2</v>
      </c>
      <c r="F1219" s="1">
        <v>0.7053571428571429</v>
      </c>
      <c r="G1219" s="1">
        <v>1.392634374820076</v>
      </c>
    </row>
    <row r="1220" spans="1:7" x14ac:dyDescent="0.4">
      <c r="A1220" s="1" t="s">
        <v>192</v>
      </c>
      <c r="B1220" s="1" t="s">
        <v>33</v>
      </c>
      <c r="C1220" s="1">
        <v>112</v>
      </c>
      <c r="D1220" s="1">
        <v>112</v>
      </c>
      <c r="E1220" s="1">
        <v>2.9411764705882349E-2</v>
      </c>
      <c r="F1220" s="1">
        <v>0.41964285714285721</v>
      </c>
      <c r="G1220" s="1">
        <v>1.212832236322086</v>
      </c>
    </row>
    <row r="1221" spans="1:7" x14ac:dyDescent="0.4">
      <c r="A1221" s="1" t="s">
        <v>192</v>
      </c>
      <c r="B1221" s="1" t="s">
        <v>18</v>
      </c>
      <c r="C1221" s="1">
        <v>112</v>
      </c>
      <c r="D1221" s="1">
        <v>112</v>
      </c>
      <c r="E1221" s="1">
        <v>2.9411764705882349E-2</v>
      </c>
      <c r="F1221" s="1">
        <v>0.5535714285714286</v>
      </c>
      <c r="G1221" s="1">
        <v>1.272291581645445</v>
      </c>
    </row>
    <row r="1222" spans="1:7" x14ac:dyDescent="0.4">
      <c r="A1222" s="1" t="s">
        <v>192</v>
      </c>
      <c r="B1222" s="1" t="s">
        <v>17</v>
      </c>
      <c r="C1222" s="1">
        <v>112</v>
      </c>
      <c r="D1222" s="1">
        <v>112</v>
      </c>
      <c r="E1222" s="1">
        <v>2.9411764705882349E-2</v>
      </c>
      <c r="F1222" s="1">
        <v>0.5446428571428571</v>
      </c>
      <c r="G1222" s="1">
        <v>1.4006973350631551</v>
      </c>
    </row>
    <row r="1223" spans="1:7" x14ac:dyDescent="0.4">
      <c r="A1223" s="1" t="s">
        <v>192</v>
      </c>
      <c r="B1223" s="1" t="s">
        <v>45</v>
      </c>
      <c r="C1223" s="1">
        <v>112</v>
      </c>
      <c r="D1223" s="1">
        <v>112</v>
      </c>
      <c r="E1223" s="1">
        <v>2.9411764705882349E-2</v>
      </c>
      <c r="F1223" s="1">
        <v>0.4732142857142857</v>
      </c>
      <c r="G1223" s="1">
        <v>1.2002989224428651</v>
      </c>
    </row>
    <row r="1224" spans="1:7" x14ac:dyDescent="0.4">
      <c r="A1224" s="1" t="s">
        <v>192</v>
      </c>
      <c r="B1224" s="1" t="s">
        <v>22</v>
      </c>
      <c r="C1224" s="1">
        <v>112</v>
      </c>
      <c r="D1224" s="1">
        <v>112</v>
      </c>
      <c r="E1224" s="1">
        <v>2.9411764705882349E-2</v>
      </c>
      <c r="F1224" s="1">
        <v>0.7767857142857143</v>
      </c>
      <c r="G1224" s="1">
        <v>1.510979763451465</v>
      </c>
    </row>
    <row r="1225" spans="1:7" x14ac:dyDescent="0.4">
      <c r="A1225" s="1" t="s">
        <v>192</v>
      </c>
      <c r="B1225" s="1" t="s">
        <v>40</v>
      </c>
      <c r="C1225" s="1">
        <v>112</v>
      </c>
      <c r="D1225" s="1">
        <v>112</v>
      </c>
      <c r="E1225" s="1">
        <v>2.9411764705882349E-2</v>
      </c>
      <c r="F1225" s="1">
        <v>0.38392857142857151</v>
      </c>
      <c r="G1225" s="1">
        <v>1.1797505898754419</v>
      </c>
    </row>
    <row r="1226" spans="1:7" x14ac:dyDescent="0.4">
      <c r="A1226" s="1" t="s">
        <v>193</v>
      </c>
      <c r="B1226" s="1" t="s">
        <v>48</v>
      </c>
      <c r="C1226" s="1">
        <v>112</v>
      </c>
      <c r="D1226" s="1">
        <v>112</v>
      </c>
      <c r="E1226" s="1">
        <v>2.9411764705882349E-2</v>
      </c>
      <c r="F1226" s="1">
        <v>0.45535714285714279</v>
      </c>
      <c r="G1226" s="1">
        <v>1.2796986755204129</v>
      </c>
    </row>
    <row r="1227" spans="1:7" x14ac:dyDescent="0.4">
      <c r="A1227" s="1" t="s">
        <v>193</v>
      </c>
      <c r="B1227" s="1" t="s">
        <v>49</v>
      </c>
      <c r="C1227" s="1">
        <v>112</v>
      </c>
      <c r="D1227" s="1">
        <v>112</v>
      </c>
      <c r="E1227" s="1">
        <v>2.9411764705882349E-2</v>
      </c>
      <c r="F1227" s="1">
        <v>0.25892857142857151</v>
      </c>
      <c r="G1227" s="1">
        <v>0.8776045992870779</v>
      </c>
    </row>
    <row r="1228" spans="1:7" x14ac:dyDescent="0.4">
      <c r="A1228" s="1" t="s">
        <v>193</v>
      </c>
      <c r="B1228" s="1" t="s">
        <v>38</v>
      </c>
      <c r="C1228" s="1">
        <v>112</v>
      </c>
      <c r="D1228" s="1">
        <v>112</v>
      </c>
      <c r="E1228" s="1">
        <v>2.9411764705882349E-2</v>
      </c>
      <c r="F1228" s="1">
        <v>0.44642857142857151</v>
      </c>
      <c r="G1228" s="1">
        <v>1.1993938838203611</v>
      </c>
    </row>
    <row r="1229" spans="1:7" x14ac:dyDescent="0.4">
      <c r="A1229" s="1" t="s">
        <v>193</v>
      </c>
      <c r="B1229" s="1" t="s">
        <v>29</v>
      </c>
      <c r="C1229" s="1">
        <v>112</v>
      </c>
      <c r="D1229" s="1">
        <v>112</v>
      </c>
      <c r="E1229" s="1">
        <v>2.9411764705882349E-2</v>
      </c>
      <c r="F1229" s="1">
        <v>0.5446428571428571</v>
      </c>
      <c r="G1229" s="1">
        <v>1.3549268977796911</v>
      </c>
    </row>
    <row r="1230" spans="1:7" x14ac:dyDescent="0.4">
      <c r="A1230" s="1" t="s">
        <v>193</v>
      </c>
      <c r="B1230" s="1" t="s">
        <v>34</v>
      </c>
      <c r="C1230" s="1">
        <v>112</v>
      </c>
      <c r="D1230" s="1">
        <v>112</v>
      </c>
      <c r="E1230" s="1">
        <v>2.9411764705882349E-2</v>
      </c>
      <c r="F1230" s="1">
        <v>0.35714285714285721</v>
      </c>
      <c r="G1230" s="1">
        <v>1.1057356025068661</v>
      </c>
    </row>
    <row r="1231" spans="1:7" x14ac:dyDescent="0.4">
      <c r="A1231" s="1" t="s">
        <v>193</v>
      </c>
      <c r="B1231" s="1" t="s">
        <v>44</v>
      </c>
      <c r="C1231" s="1">
        <v>112</v>
      </c>
      <c r="D1231" s="1">
        <v>112</v>
      </c>
      <c r="E1231" s="1">
        <v>2.9411764705882349E-2</v>
      </c>
      <c r="F1231" s="1">
        <v>0.36607142857142849</v>
      </c>
      <c r="G1231" s="1">
        <v>1.1230230735300251</v>
      </c>
    </row>
    <row r="1232" spans="1:7" x14ac:dyDescent="0.4">
      <c r="A1232" s="1" t="s">
        <v>193</v>
      </c>
      <c r="B1232" s="1" t="s">
        <v>26</v>
      </c>
      <c r="C1232" s="1">
        <v>112</v>
      </c>
      <c r="D1232" s="1">
        <v>112</v>
      </c>
      <c r="E1232" s="1">
        <v>2.9411764705882349E-2</v>
      </c>
      <c r="F1232" s="1">
        <v>0.39285714285714279</v>
      </c>
      <c r="G1232" s="1">
        <v>1.254592592837442</v>
      </c>
    </row>
    <row r="1233" spans="1:7" x14ac:dyDescent="0.4">
      <c r="A1233" s="1" t="s">
        <v>193</v>
      </c>
      <c r="B1233" s="1" t="s">
        <v>46</v>
      </c>
      <c r="C1233" s="1">
        <v>112</v>
      </c>
      <c r="D1233" s="1">
        <v>112</v>
      </c>
      <c r="E1233" s="1">
        <v>2.9411764705882349E-2</v>
      </c>
      <c r="F1233" s="1">
        <v>0.35714285714285721</v>
      </c>
      <c r="G1233" s="1">
        <v>1.0726505258373531</v>
      </c>
    </row>
    <row r="1234" spans="1:7" x14ac:dyDescent="0.4">
      <c r="A1234" s="1" t="s">
        <v>193</v>
      </c>
      <c r="B1234" s="1" t="s">
        <v>30</v>
      </c>
      <c r="C1234" s="1">
        <v>112</v>
      </c>
      <c r="D1234" s="1">
        <v>112</v>
      </c>
      <c r="E1234" s="1">
        <v>2.9411764705882349E-2</v>
      </c>
      <c r="F1234" s="1">
        <v>0.33035714285714279</v>
      </c>
      <c r="G1234" s="1">
        <v>1.0168702456680969</v>
      </c>
    </row>
    <row r="1235" spans="1:7" x14ac:dyDescent="0.4">
      <c r="A1235" s="1" t="s">
        <v>193</v>
      </c>
      <c r="B1235" s="1" t="s">
        <v>24</v>
      </c>
      <c r="C1235" s="1">
        <v>112</v>
      </c>
      <c r="D1235" s="1">
        <v>112</v>
      </c>
      <c r="E1235" s="1">
        <v>2.9411764705882349E-2</v>
      </c>
      <c r="F1235" s="1">
        <v>0.2767857142857143</v>
      </c>
      <c r="G1235" s="1">
        <v>0.86169559881625535</v>
      </c>
    </row>
    <row r="1236" spans="1:7" x14ac:dyDescent="0.4">
      <c r="A1236" s="1" t="s">
        <v>193</v>
      </c>
      <c r="B1236" s="1" t="s">
        <v>39</v>
      </c>
      <c r="C1236" s="1">
        <v>112</v>
      </c>
      <c r="D1236" s="1">
        <v>112</v>
      </c>
      <c r="E1236" s="1">
        <v>2.9411764705882349E-2</v>
      </c>
      <c r="F1236" s="1">
        <v>0.5</v>
      </c>
      <c r="G1236" s="1">
        <v>1.154700538379251</v>
      </c>
    </row>
    <row r="1237" spans="1:7" x14ac:dyDescent="0.4">
      <c r="A1237" s="1" t="s">
        <v>193</v>
      </c>
      <c r="B1237" s="1" t="s">
        <v>47</v>
      </c>
      <c r="C1237" s="1">
        <v>112</v>
      </c>
      <c r="D1237" s="1">
        <v>112</v>
      </c>
      <c r="E1237" s="1">
        <v>2.9411764705882349E-2</v>
      </c>
      <c r="F1237" s="1">
        <v>0.38392857142857151</v>
      </c>
      <c r="G1237" s="1">
        <v>1.059028415124535</v>
      </c>
    </row>
    <row r="1238" spans="1:7" x14ac:dyDescent="0.4">
      <c r="A1238" s="1" t="s">
        <v>193</v>
      </c>
      <c r="B1238" s="1" t="s">
        <v>19</v>
      </c>
      <c r="C1238" s="1">
        <v>112</v>
      </c>
      <c r="D1238" s="1">
        <v>112</v>
      </c>
      <c r="E1238" s="1">
        <v>2.9411764705882349E-2</v>
      </c>
      <c r="F1238" s="1">
        <v>0.6964285714285714</v>
      </c>
      <c r="G1238" s="1">
        <v>1.4694442518402691</v>
      </c>
    </row>
    <row r="1239" spans="1:7" x14ac:dyDescent="0.4">
      <c r="A1239" s="1" t="s">
        <v>193</v>
      </c>
      <c r="B1239" s="1" t="s">
        <v>28</v>
      </c>
      <c r="C1239" s="1">
        <v>112</v>
      </c>
      <c r="D1239" s="1">
        <v>112</v>
      </c>
      <c r="E1239" s="1">
        <v>2.9411764705882349E-2</v>
      </c>
      <c r="F1239" s="1">
        <v>0.5</v>
      </c>
      <c r="G1239" s="1">
        <v>1.2804841426740281</v>
      </c>
    </row>
    <row r="1240" spans="1:7" x14ac:dyDescent="0.4">
      <c r="A1240" s="1" t="s">
        <v>193</v>
      </c>
      <c r="B1240" s="1" t="s">
        <v>35</v>
      </c>
      <c r="C1240" s="1">
        <v>112</v>
      </c>
      <c r="D1240" s="1">
        <v>112</v>
      </c>
      <c r="E1240" s="1">
        <v>2.9411764705882349E-2</v>
      </c>
      <c r="F1240" s="1">
        <v>0.3392857142857143</v>
      </c>
      <c r="G1240" s="1">
        <v>1.086805148656111</v>
      </c>
    </row>
    <row r="1241" spans="1:7" x14ac:dyDescent="0.4">
      <c r="A1241" s="1" t="s">
        <v>193</v>
      </c>
      <c r="B1241" s="1" t="s">
        <v>20</v>
      </c>
      <c r="C1241" s="1">
        <v>112</v>
      </c>
      <c r="D1241" s="1">
        <v>112</v>
      </c>
      <c r="E1241" s="1">
        <v>2.9411764705882349E-2</v>
      </c>
      <c r="F1241" s="1">
        <v>0.5625</v>
      </c>
      <c r="G1241" s="1">
        <v>1.320532584340995</v>
      </c>
    </row>
    <row r="1242" spans="1:7" x14ac:dyDescent="0.4">
      <c r="A1242" s="1" t="s">
        <v>193</v>
      </c>
      <c r="B1242" s="1" t="s">
        <v>43</v>
      </c>
      <c r="C1242" s="1">
        <v>112</v>
      </c>
      <c r="D1242" s="1">
        <v>112</v>
      </c>
      <c r="E1242" s="1">
        <v>2.9411764705882349E-2</v>
      </c>
      <c r="F1242" s="1">
        <v>0.39285714285714279</v>
      </c>
      <c r="G1242" s="1">
        <v>1.1338934190276819</v>
      </c>
    </row>
    <row r="1243" spans="1:7" x14ac:dyDescent="0.4">
      <c r="A1243" s="1" t="s">
        <v>193</v>
      </c>
      <c r="B1243" s="1" t="s">
        <v>25</v>
      </c>
      <c r="C1243" s="1">
        <v>112</v>
      </c>
      <c r="D1243" s="1">
        <v>112</v>
      </c>
      <c r="E1243" s="1">
        <v>2.9411764705882349E-2</v>
      </c>
      <c r="F1243" s="1">
        <v>0.375</v>
      </c>
      <c r="G1243" s="1">
        <v>1.099754272307891</v>
      </c>
    </row>
    <row r="1244" spans="1:7" x14ac:dyDescent="0.4">
      <c r="A1244" s="1" t="s">
        <v>193</v>
      </c>
      <c r="B1244" s="1" t="s">
        <v>23</v>
      </c>
      <c r="C1244" s="1">
        <v>112</v>
      </c>
      <c r="D1244" s="1">
        <v>112</v>
      </c>
      <c r="E1244" s="1">
        <v>2.9411764705882349E-2</v>
      </c>
      <c r="F1244" s="1">
        <v>0.5178571428571429</v>
      </c>
      <c r="G1244" s="1">
        <v>1.2943546366254981</v>
      </c>
    </row>
    <row r="1245" spans="1:7" x14ac:dyDescent="0.4">
      <c r="A1245" s="1" t="s">
        <v>193</v>
      </c>
      <c r="B1245" s="1" t="s">
        <v>42</v>
      </c>
      <c r="C1245" s="1">
        <v>112</v>
      </c>
      <c r="D1245" s="1">
        <v>112</v>
      </c>
      <c r="E1245" s="1">
        <v>2.9411764705882349E-2</v>
      </c>
      <c r="F1245" s="1">
        <v>0.5267857142857143</v>
      </c>
      <c r="G1245" s="1">
        <v>1.407571683346196</v>
      </c>
    </row>
    <row r="1246" spans="1:7" x14ac:dyDescent="0.4">
      <c r="A1246" s="1" t="s">
        <v>193</v>
      </c>
      <c r="B1246" s="1" t="s">
        <v>36</v>
      </c>
      <c r="C1246" s="1">
        <v>112</v>
      </c>
      <c r="D1246" s="1">
        <v>112</v>
      </c>
      <c r="E1246" s="1">
        <v>2.9411764705882349E-2</v>
      </c>
      <c r="F1246" s="1">
        <v>0.38392857142857151</v>
      </c>
      <c r="G1246" s="1">
        <v>1.1566146291040069</v>
      </c>
    </row>
    <row r="1247" spans="1:7" x14ac:dyDescent="0.4">
      <c r="A1247" s="1" t="s">
        <v>193</v>
      </c>
      <c r="B1247" s="1" t="s">
        <v>31</v>
      </c>
      <c r="C1247" s="1">
        <v>112</v>
      </c>
      <c r="D1247" s="1">
        <v>112</v>
      </c>
      <c r="E1247" s="1">
        <v>2.9411764705882349E-2</v>
      </c>
      <c r="F1247" s="1">
        <v>0.49107142857142849</v>
      </c>
      <c r="G1247" s="1">
        <v>1.230216678448588</v>
      </c>
    </row>
    <row r="1248" spans="1:7" x14ac:dyDescent="0.4">
      <c r="A1248" s="1" t="s">
        <v>193</v>
      </c>
      <c r="B1248" s="1" t="s">
        <v>50</v>
      </c>
      <c r="C1248" s="1">
        <v>112</v>
      </c>
      <c r="D1248" s="1">
        <v>112</v>
      </c>
      <c r="E1248" s="1">
        <v>2.9411764705882349E-2</v>
      </c>
      <c r="F1248" s="1">
        <v>0.3392857142857143</v>
      </c>
      <c r="G1248" s="1">
        <v>1.0445359453151151</v>
      </c>
    </row>
    <row r="1249" spans="1:7" x14ac:dyDescent="0.4">
      <c r="A1249" s="1" t="s">
        <v>193</v>
      </c>
      <c r="B1249" s="1" t="s">
        <v>32</v>
      </c>
      <c r="C1249" s="1">
        <v>112</v>
      </c>
      <c r="D1249" s="1">
        <v>112</v>
      </c>
      <c r="E1249" s="1">
        <v>2.9411764705882349E-2</v>
      </c>
      <c r="F1249" s="1">
        <v>0.32142857142857151</v>
      </c>
      <c r="G1249" s="1">
        <v>0.98834911687822991</v>
      </c>
    </row>
    <row r="1250" spans="1:7" x14ac:dyDescent="0.4">
      <c r="A1250" s="1" t="s">
        <v>193</v>
      </c>
      <c r="B1250" s="1" t="s">
        <v>41</v>
      </c>
      <c r="C1250" s="1">
        <v>112</v>
      </c>
      <c r="D1250" s="1">
        <v>112</v>
      </c>
      <c r="E1250" s="1">
        <v>2.9411764705882349E-2</v>
      </c>
      <c r="F1250" s="1">
        <v>0.29464285714285721</v>
      </c>
      <c r="G1250" s="1">
        <v>0.97387859147817324</v>
      </c>
    </row>
    <row r="1251" spans="1:7" x14ac:dyDescent="0.4">
      <c r="A1251" s="1" t="s">
        <v>193</v>
      </c>
      <c r="B1251" s="1" t="s">
        <v>37</v>
      </c>
      <c r="C1251" s="1">
        <v>112</v>
      </c>
      <c r="D1251" s="1">
        <v>112</v>
      </c>
      <c r="E1251" s="1">
        <v>2.9411764705882349E-2</v>
      </c>
      <c r="F1251" s="1">
        <v>0.36607142857142849</v>
      </c>
      <c r="G1251" s="1">
        <v>1.065389458158235</v>
      </c>
    </row>
    <row r="1252" spans="1:7" x14ac:dyDescent="0.4">
      <c r="A1252" s="1" t="s">
        <v>193</v>
      </c>
      <c r="B1252" s="1" t="s">
        <v>27</v>
      </c>
      <c r="C1252" s="1">
        <v>112</v>
      </c>
      <c r="D1252" s="1">
        <v>112</v>
      </c>
      <c r="E1252" s="1">
        <v>2.9411764705882349E-2</v>
      </c>
      <c r="F1252" s="1">
        <v>0.41964285714285721</v>
      </c>
      <c r="G1252" s="1">
        <v>1.277937477196829</v>
      </c>
    </row>
    <row r="1253" spans="1:7" x14ac:dyDescent="0.4">
      <c r="A1253" s="1" t="s">
        <v>193</v>
      </c>
      <c r="B1253" s="1" t="s">
        <v>21</v>
      </c>
      <c r="C1253" s="1">
        <v>112</v>
      </c>
      <c r="D1253" s="1">
        <v>112</v>
      </c>
      <c r="E1253" s="1">
        <v>2.9411764705882349E-2</v>
      </c>
      <c r="F1253" s="1">
        <v>0.6696428571428571</v>
      </c>
      <c r="G1253" s="1">
        <v>1.3041057331335379</v>
      </c>
    </row>
    <row r="1254" spans="1:7" x14ac:dyDescent="0.4">
      <c r="A1254" s="1" t="s">
        <v>193</v>
      </c>
      <c r="B1254" s="1" t="s">
        <v>33</v>
      </c>
      <c r="C1254" s="1">
        <v>112</v>
      </c>
      <c r="D1254" s="1">
        <v>112</v>
      </c>
      <c r="E1254" s="1">
        <v>2.9411764705882349E-2</v>
      </c>
      <c r="F1254" s="1">
        <v>0.32142857142857151</v>
      </c>
      <c r="G1254" s="1">
        <v>1.0241611440130161</v>
      </c>
    </row>
    <row r="1255" spans="1:7" x14ac:dyDescent="0.4">
      <c r="A1255" s="1" t="s">
        <v>193</v>
      </c>
      <c r="B1255" s="1" t="s">
        <v>18</v>
      </c>
      <c r="C1255" s="1">
        <v>112</v>
      </c>
      <c r="D1255" s="1">
        <v>112</v>
      </c>
      <c r="E1255" s="1">
        <v>2.9411764705882349E-2</v>
      </c>
      <c r="F1255" s="1">
        <v>0.7053571428571429</v>
      </c>
      <c r="G1255" s="1">
        <v>1.4182745058706281</v>
      </c>
    </row>
    <row r="1256" spans="1:7" x14ac:dyDescent="0.4">
      <c r="A1256" s="1" t="s">
        <v>193</v>
      </c>
      <c r="B1256" s="1" t="s">
        <v>17</v>
      </c>
      <c r="C1256" s="1">
        <v>112</v>
      </c>
      <c r="D1256" s="1">
        <v>112</v>
      </c>
      <c r="E1256" s="1">
        <v>2.9411764705882349E-2</v>
      </c>
      <c r="F1256" s="1">
        <v>0.5446428571428571</v>
      </c>
      <c r="G1256" s="1">
        <v>1.2146878356049089</v>
      </c>
    </row>
    <row r="1257" spans="1:7" x14ac:dyDescent="0.4">
      <c r="A1257" s="1" t="s">
        <v>193</v>
      </c>
      <c r="B1257" s="1" t="s">
        <v>45</v>
      </c>
      <c r="C1257" s="1">
        <v>112</v>
      </c>
      <c r="D1257" s="1">
        <v>112</v>
      </c>
      <c r="E1257" s="1">
        <v>2.9411764705882349E-2</v>
      </c>
      <c r="F1257" s="1">
        <v>0.2857142857142857</v>
      </c>
      <c r="G1257" s="1">
        <v>1.110381570878783</v>
      </c>
    </row>
    <row r="1258" spans="1:7" x14ac:dyDescent="0.4">
      <c r="A1258" s="1" t="s">
        <v>193</v>
      </c>
      <c r="B1258" s="1" t="s">
        <v>22</v>
      </c>
      <c r="C1258" s="1">
        <v>112</v>
      </c>
      <c r="D1258" s="1">
        <v>112</v>
      </c>
      <c r="E1258" s="1">
        <v>2.9411764705882349E-2</v>
      </c>
      <c r="F1258" s="1">
        <v>0.8125</v>
      </c>
      <c r="G1258" s="1">
        <v>1.5969072022546</v>
      </c>
    </row>
    <row r="1259" spans="1:7" x14ac:dyDescent="0.4">
      <c r="A1259" s="1" t="s">
        <v>193</v>
      </c>
      <c r="B1259" s="1" t="s">
        <v>40</v>
      </c>
      <c r="C1259" s="1">
        <v>112</v>
      </c>
      <c r="D1259" s="1">
        <v>112</v>
      </c>
      <c r="E1259" s="1">
        <v>2.9411764705882349E-2</v>
      </c>
      <c r="F1259" s="1">
        <v>0.4642857142857143</v>
      </c>
      <c r="G1259" s="1">
        <v>1.251511312885571</v>
      </c>
    </row>
    <row r="1260" spans="1:7" x14ac:dyDescent="0.4">
      <c r="A1260" s="1" t="s">
        <v>194</v>
      </c>
      <c r="B1260" s="1" t="s">
        <v>48</v>
      </c>
      <c r="C1260" s="1">
        <v>112</v>
      </c>
      <c r="D1260" s="1">
        <v>112</v>
      </c>
      <c r="E1260" s="1">
        <v>2.9411764705882349E-2</v>
      </c>
      <c r="F1260" s="1">
        <v>0.14285714285714279</v>
      </c>
      <c r="G1260" s="1">
        <v>0.7456437192014399</v>
      </c>
    </row>
    <row r="1261" spans="1:7" x14ac:dyDescent="0.4">
      <c r="A1261" s="1" t="s">
        <v>194</v>
      </c>
      <c r="B1261" s="1" t="s">
        <v>49</v>
      </c>
      <c r="C1261" s="1">
        <v>112</v>
      </c>
      <c r="D1261" s="1">
        <v>112</v>
      </c>
      <c r="E1261" s="1">
        <v>2.9411764705882349E-2</v>
      </c>
      <c r="F1261" s="1">
        <v>0.44642857142857151</v>
      </c>
      <c r="G1261" s="1">
        <v>1.1918589138516651</v>
      </c>
    </row>
    <row r="1262" spans="1:7" x14ac:dyDescent="0.4">
      <c r="A1262" s="1" t="s">
        <v>194</v>
      </c>
      <c r="B1262" s="1" t="s">
        <v>38</v>
      </c>
      <c r="C1262" s="1">
        <v>112</v>
      </c>
      <c r="D1262" s="1">
        <v>112</v>
      </c>
      <c r="E1262" s="1">
        <v>2.9411764705882349E-2</v>
      </c>
      <c r="F1262" s="1">
        <v>0.4017857142857143</v>
      </c>
      <c r="G1262" s="1">
        <v>1.2696017778770921</v>
      </c>
    </row>
    <row r="1263" spans="1:7" x14ac:dyDescent="0.4">
      <c r="A1263" s="1" t="s">
        <v>194</v>
      </c>
      <c r="B1263" s="1" t="s">
        <v>29</v>
      </c>
      <c r="C1263" s="1">
        <v>112</v>
      </c>
      <c r="D1263" s="1">
        <v>112</v>
      </c>
      <c r="E1263" s="1">
        <v>2.9411764705882349E-2</v>
      </c>
      <c r="F1263" s="1">
        <v>0.5178571428571429</v>
      </c>
      <c r="G1263" s="1">
        <v>1.2153829549387829</v>
      </c>
    </row>
    <row r="1264" spans="1:7" x14ac:dyDescent="0.4">
      <c r="A1264" s="1" t="s">
        <v>194</v>
      </c>
      <c r="B1264" s="1" t="s">
        <v>34</v>
      </c>
      <c r="C1264" s="1">
        <v>112</v>
      </c>
      <c r="D1264" s="1">
        <v>112</v>
      </c>
      <c r="E1264" s="1">
        <v>2.9411764705882349E-2</v>
      </c>
      <c r="F1264" s="1">
        <v>0.3482142857142857</v>
      </c>
      <c r="G1264" s="1">
        <v>0.91739762596074137</v>
      </c>
    </row>
    <row r="1265" spans="1:7" x14ac:dyDescent="0.4">
      <c r="A1265" s="1" t="s">
        <v>194</v>
      </c>
      <c r="B1265" s="1" t="s">
        <v>44</v>
      </c>
      <c r="C1265" s="1">
        <v>112</v>
      </c>
      <c r="D1265" s="1">
        <v>112</v>
      </c>
      <c r="E1265" s="1">
        <v>2.9411764705882349E-2</v>
      </c>
      <c r="F1265" s="1">
        <v>0.38392857142857151</v>
      </c>
      <c r="G1265" s="1">
        <v>1.0675013826966231</v>
      </c>
    </row>
    <row r="1266" spans="1:7" x14ac:dyDescent="0.4">
      <c r="A1266" s="1" t="s">
        <v>194</v>
      </c>
      <c r="B1266" s="1" t="s">
        <v>26</v>
      </c>
      <c r="C1266" s="1">
        <v>112</v>
      </c>
      <c r="D1266" s="1">
        <v>112</v>
      </c>
      <c r="E1266" s="1">
        <v>2.9411764705882349E-2</v>
      </c>
      <c r="F1266" s="1">
        <v>0.39285714285714279</v>
      </c>
      <c r="G1266" s="1">
        <v>1.1259201870897719</v>
      </c>
    </row>
    <row r="1267" spans="1:7" x14ac:dyDescent="0.4">
      <c r="A1267" s="1" t="s">
        <v>194</v>
      </c>
      <c r="B1267" s="1" t="s">
        <v>46</v>
      </c>
      <c r="C1267" s="1">
        <v>112</v>
      </c>
      <c r="D1267" s="1">
        <v>112</v>
      </c>
      <c r="E1267" s="1">
        <v>2.9411764705882349E-2</v>
      </c>
      <c r="F1267" s="1">
        <v>0.3482142857142857</v>
      </c>
      <c r="G1267" s="1">
        <v>1.0108405335653019</v>
      </c>
    </row>
    <row r="1268" spans="1:7" x14ac:dyDescent="0.4">
      <c r="A1268" s="1" t="s">
        <v>194</v>
      </c>
      <c r="B1268" s="1" t="s">
        <v>30</v>
      </c>
      <c r="C1268" s="1">
        <v>112</v>
      </c>
      <c r="D1268" s="1">
        <v>112</v>
      </c>
      <c r="E1268" s="1">
        <v>2.9411764705882349E-2</v>
      </c>
      <c r="F1268" s="1">
        <v>0.26785714285714279</v>
      </c>
      <c r="G1268" s="1">
        <v>0.93944724841852223</v>
      </c>
    </row>
    <row r="1269" spans="1:7" x14ac:dyDescent="0.4">
      <c r="A1269" s="1" t="s">
        <v>194</v>
      </c>
      <c r="B1269" s="1" t="s">
        <v>24</v>
      </c>
      <c r="C1269" s="1">
        <v>112</v>
      </c>
      <c r="D1269" s="1">
        <v>112</v>
      </c>
      <c r="E1269" s="1">
        <v>2.9411764705882349E-2</v>
      </c>
      <c r="F1269" s="1">
        <v>0.4642857142857143</v>
      </c>
      <c r="G1269" s="1">
        <v>1.184955021981174</v>
      </c>
    </row>
    <row r="1270" spans="1:7" x14ac:dyDescent="0.4">
      <c r="A1270" s="1" t="s">
        <v>194</v>
      </c>
      <c r="B1270" s="1" t="s">
        <v>39</v>
      </c>
      <c r="C1270" s="1">
        <v>112</v>
      </c>
      <c r="D1270" s="1">
        <v>112</v>
      </c>
      <c r="E1270" s="1">
        <v>2.9411764705882349E-2</v>
      </c>
      <c r="F1270" s="1">
        <v>0.23214285714285721</v>
      </c>
      <c r="G1270" s="1">
        <v>0.81629952612072254</v>
      </c>
    </row>
    <row r="1271" spans="1:7" x14ac:dyDescent="0.4">
      <c r="A1271" s="1" t="s">
        <v>194</v>
      </c>
      <c r="B1271" s="1" t="s">
        <v>47</v>
      </c>
      <c r="C1271" s="1">
        <v>112</v>
      </c>
      <c r="D1271" s="1">
        <v>112</v>
      </c>
      <c r="E1271" s="1">
        <v>2.9411764705882349E-2</v>
      </c>
      <c r="F1271" s="1">
        <v>0.3482142857142857</v>
      </c>
      <c r="G1271" s="1">
        <v>0.9928557540058619</v>
      </c>
    </row>
    <row r="1272" spans="1:7" x14ac:dyDescent="0.4">
      <c r="A1272" s="1" t="s">
        <v>194</v>
      </c>
      <c r="B1272" s="1" t="s">
        <v>19</v>
      </c>
      <c r="C1272" s="1">
        <v>112</v>
      </c>
      <c r="D1272" s="1">
        <v>112</v>
      </c>
      <c r="E1272" s="1">
        <v>2.9411764705882349E-2</v>
      </c>
      <c r="F1272" s="1">
        <v>0.7232142857142857</v>
      </c>
      <c r="G1272" s="1">
        <v>1.495999599102487</v>
      </c>
    </row>
    <row r="1273" spans="1:7" x14ac:dyDescent="0.4">
      <c r="A1273" s="1" t="s">
        <v>194</v>
      </c>
      <c r="B1273" s="1" t="s">
        <v>28</v>
      </c>
      <c r="C1273" s="1">
        <v>112</v>
      </c>
      <c r="D1273" s="1">
        <v>112</v>
      </c>
      <c r="E1273" s="1">
        <v>2.9411764705882349E-2</v>
      </c>
      <c r="F1273" s="1">
        <v>0.5357142857142857</v>
      </c>
      <c r="G1273" s="1">
        <v>1.341832627608526</v>
      </c>
    </row>
    <row r="1274" spans="1:7" x14ac:dyDescent="0.4">
      <c r="A1274" s="1" t="s">
        <v>194</v>
      </c>
      <c r="B1274" s="1" t="s">
        <v>35</v>
      </c>
      <c r="C1274" s="1">
        <v>112</v>
      </c>
      <c r="D1274" s="1">
        <v>112</v>
      </c>
      <c r="E1274" s="1">
        <v>2.9411764705882349E-2</v>
      </c>
      <c r="F1274" s="1">
        <v>0.4107142857142857</v>
      </c>
      <c r="G1274" s="1">
        <v>1.159011472465908</v>
      </c>
    </row>
    <row r="1275" spans="1:7" x14ac:dyDescent="0.4">
      <c r="A1275" s="1" t="s">
        <v>194</v>
      </c>
      <c r="B1275" s="1" t="s">
        <v>20</v>
      </c>
      <c r="C1275" s="1">
        <v>112</v>
      </c>
      <c r="D1275" s="1">
        <v>112</v>
      </c>
      <c r="E1275" s="1">
        <v>2.9411764705882349E-2</v>
      </c>
      <c r="F1275" s="1">
        <v>0.6964285714285714</v>
      </c>
      <c r="G1275" s="1">
        <v>1.4633005129666261</v>
      </c>
    </row>
    <row r="1276" spans="1:7" x14ac:dyDescent="0.4">
      <c r="A1276" s="1" t="s">
        <v>194</v>
      </c>
      <c r="B1276" s="1" t="s">
        <v>43</v>
      </c>
      <c r="C1276" s="1">
        <v>112</v>
      </c>
      <c r="D1276" s="1">
        <v>112</v>
      </c>
      <c r="E1276" s="1">
        <v>2.9411764705882349E-2</v>
      </c>
      <c r="F1276" s="1">
        <v>0.41964285714285721</v>
      </c>
      <c r="G1276" s="1">
        <v>1.2053812738897249</v>
      </c>
    </row>
    <row r="1277" spans="1:7" x14ac:dyDescent="0.4">
      <c r="A1277" s="1" t="s">
        <v>194</v>
      </c>
      <c r="B1277" s="1" t="s">
        <v>25</v>
      </c>
      <c r="C1277" s="1">
        <v>112</v>
      </c>
      <c r="D1277" s="1">
        <v>112</v>
      </c>
      <c r="E1277" s="1">
        <v>2.9411764705882349E-2</v>
      </c>
      <c r="F1277" s="1">
        <v>0.39285714285714279</v>
      </c>
      <c r="G1277" s="1">
        <v>1.218159465715587</v>
      </c>
    </row>
    <row r="1278" spans="1:7" x14ac:dyDescent="0.4">
      <c r="A1278" s="1" t="s">
        <v>194</v>
      </c>
      <c r="B1278" s="1" t="s">
        <v>23</v>
      </c>
      <c r="C1278" s="1">
        <v>112</v>
      </c>
      <c r="D1278" s="1">
        <v>112</v>
      </c>
      <c r="E1278" s="1">
        <v>2.9411764705882349E-2</v>
      </c>
      <c r="F1278" s="1">
        <v>0.23214285714285721</v>
      </c>
      <c r="G1278" s="1">
        <v>0.88003012701442451</v>
      </c>
    </row>
    <row r="1279" spans="1:7" x14ac:dyDescent="0.4">
      <c r="A1279" s="1" t="s">
        <v>194</v>
      </c>
      <c r="B1279" s="1" t="s">
        <v>42</v>
      </c>
      <c r="C1279" s="1">
        <v>112</v>
      </c>
      <c r="D1279" s="1">
        <v>112</v>
      </c>
      <c r="E1279" s="1">
        <v>2.9411764705882349E-2</v>
      </c>
      <c r="F1279" s="1">
        <v>0.5178571428571429</v>
      </c>
      <c r="G1279" s="1">
        <v>1.280358500310709</v>
      </c>
    </row>
    <row r="1280" spans="1:7" x14ac:dyDescent="0.4">
      <c r="A1280" s="1" t="s">
        <v>194</v>
      </c>
      <c r="B1280" s="1" t="s">
        <v>36</v>
      </c>
      <c r="C1280" s="1">
        <v>112</v>
      </c>
      <c r="D1280" s="1">
        <v>112</v>
      </c>
      <c r="E1280" s="1">
        <v>2.9411764705882349E-2</v>
      </c>
      <c r="F1280" s="1">
        <v>0.4732142857142857</v>
      </c>
      <c r="G1280" s="1">
        <v>1.2152174864004961</v>
      </c>
    </row>
    <row r="1281" spans="1:7" x14ac:dyDescent="0.4">
      <c r="A1281" s="1" t="s">
        <v>194</v>
      </c>
      <c r="B1281" s="1" t="s">
        <v>31</v>
      </c>
      <c r="C1281" s="1">
        <v>112</v>
      </c>
      <c r="D1281" s="1">
        <v>112</v>
      </c>
      <c r="E1281" s="1">
        <v>2.9411764705882349E-2</v>
      </c>
      <c r="F1281" s="1">
        <v>0.36607142857142849</v>
      </c>
      <c r="G1281" s="1">
        <v>1.1149721098138761</v>
      </c>
    </row>
    <row r="1282" spans="1:7" x14ac:dyDescent="0.4">
      <c r="A1282" s="1" t="s">
        <v>194</v>
      </c>
      <c r="B1282" s="1" t="s">
        <v>50</v>
      </c>
      <c r="C1282" s="1">
        <v>112</v>
      </c>
      <c r="D1282" s="1">
        <v>112</v>
      </c>
      <c r="E1282" s="1">
        <v>2.9411764705882349E-2</v>
      </c>
      <c r="F1282" s="1">
        <v>0.3482142857142857</v>
      </c>
      <c r="G1282" s="1">
        <v>1.120728699789926</v>
      </c>
    </row>
    <row r="1283" spans="1:7" x14ac:dyDescent="0.4">
      <c r="A1283" s="1" t="s">
        <v>194</v>
      </c>
      <c r="B1283" s="1" t="s">
        <v>32</v>
      </c>
      <c r="C1283" s="1">
        <v>112</v>
      </c>
      <c r="D1283" s="1">
        <v>112</v>
      </c>
      <c r="E1283" s="1">
        <v>2.9411764705882349E-2</v>
      </c>
      <c r="F1283" s="1">
        <v>0.49107142857142849</v>
      </c>
      <c r="G1283" s="1">
        <v>1.3422821477697471</v>
      </c>
    </row>
    <row r="1284" spans="1:7" x14ac:dyDescent="0.4">
      <c r="A1284" s="1" t="s">
        <v>194</v>
      </c>
      <c r="B1284" s="1" t="s">
        <v>41</v>
      </c>
      <c r="C1284" s="1">
        <v>112</v>
      </c>
      <c r="D1284" s="1">
        <v>112</v>
      </c>
      <c r="E1284" s="1">
        <v>2.9411764705882349E-2</v>
      </c>
      <c r="F1284" s="1">
        <v>0.44642857142857151</v>
      </c>
      <c r="G1284" s="1">
        <v>1.2651908356875861</v>
      </c>
    </row>
    <row r="1285" spans="1:7" x14ac:dyDescent="0.4">
      <c r="A1285" s="1" t="s">
        <v>194</v>
      </c>
      <c r="B1285" s="1" t="s">
        <v>37</v>
      </c>
      <c r="C1285" s="1">
        <v>112</v>
      </c>
      <c r="D1285" s="1">
        <v>112</v>
      </c>
      <c r="E1285" s="1">
        <v>2.9411764705882349E-2</v>
      </c>
      <c r="F1285" s="1">
        <v>0.4107142857142857</v>
      </c>
      <c r="G1285" s="1">
        <v>1.0358751483829141</v>
      </c>
    </row>
    <row r="1286" spans="1:7" x14ac:dyDescent="0.4">
      <c r="A1286" s="1" t="s">
        <v>194</v>
      </c>
      <c r="B1286" s="1" t="s">
        <v>27</v>
      </c>
      <c r="C1286" s="1">
        <v>112</v>
      </c>
      <c r="D1286" s="1">
        <v>112</v>
      </c>
      <c r="E1286" s="1">
        <v>2.9411764705882349E-2</v>
      </c>
      <c r="F1286" s="1">
        <v>0.36607142857142849</v>
      </c>
      <c r="G1286" s="1">
        <v>1.1230230735300251</v>
      </c>
    </row>
    <row r="1287" spans="1:7" x14ac:dyDescent="0.4">
      <c r="A1287" s="1" t="s">
        <v>194</v>
      </c>
      <c r="B1287" s="1" t="s">
        <v>21</v>
      </c>
      <c r="C1287" s="1">
        <v>112</v>
      </c>
      <c r="D1287" s="1">
        <v>112</v>
      </c>
      <c r="E1287" s="1">
        <v>2.9411764705882349E-2</v>
      </c>
      <c r="F1287" s="1">
        <v>0.7321428571428571</v>
      </c>
      <c r="G1287" s="1">
        <v>1.407714541965178</v>
      </c>
    </row>
    <row r="1288" spans="1:7" x14ac:dyDescent="0.4">
      <c r="A1288" s="1" t="s">
        <v>194</v>
      </c>
      <c r="B1288" s="1" t="s">
        <v>33</v>
      </c>
      <c r="C1288" s="1">
        <v>112</v>
      </c>
      <c r="D1288" s="1">
        <v>112</v>
      </c>
      <c r="E1288" s="1">
        <v>2.9411764705882349E-2</v>
      </c>
      <c r="F1288" s="1">
        <v>0.35714285714285721</v>
      </c>
      <c r="G1288" s="1">
        <v>1.1691002381298909</v>
      </c>
    </row>
    <row r="1289" spans="1:7" x14ac:dyDescent="0.4">
      <c r="A1289" s="1" t="s">
        <v>194</v>
      </c>
      <c r="B1289" s="1" t="s">
        <v>18</v>
      </c>
      <c r="C1289" s="1">
        <v>112</v>
      </c>
      <c r="D1289" s="1">
        <v>112</v>
      </c>
      <c r="E1289" s="1">
        <v>2.9411764705882349E-2</v>
      </c>
      <c r="F1289" s="1">
        <v>0.8125</v>
      </c>
      <c r="G1289" s="1">
        <v>1.5855839859738039</v>
      </c>
    </row>
    <row r="1290" spans="1:7" x14ac:dyDescent="0.4">
      <c r="A1290" s="1" t="s">
        <v>194</v>
      </c>
      <c r="B1290" s="1" t="s">
        <v>17</v>
      </c>
      <c r="C1290" s="1">
        <v>112</v>
      </c>
      <c r="D1290" s="1">
        <v>112</v>
      </c>
      <c r="E1290" s="1">
        <v>2.9411764705882349E-2</v>
      </c>
      <c r="F1290" s="1">
        <v>0.6071428571428571</v>
      </c>
      <c r="G1290" s="1">
        <v>1.296962097407123</v>
      </c>
    </row>
    <row r="1291" spans="1:7" x14ac:dyDescent="0.4">
      <c r="A1291" s="1" t="s">
        <v>194</v>
      </c>
      <c r="B1291" s="1" t="s">
        <v>45</v>
      </c>
      <c r="C1291" s="1">
        <v>112</v>
      </c>
      <c r="D1291" s="1">
        <v>112</v>
      </c>
      <c r="E1291" s="1">
        <v>2.9411764705882349E-2</v>
      </c>
      <c r="F1291" s="1">
        <v>0.41964285714285721</v>
      </c>
      <c r="G1291" s="1">
        <v>1.2349154171505381</v>
      </c>
    </row>
    <row r="1292" spans="1:7" x14ac:dyDescent="0.4">
      <c r="A1292" s="1" t="s">
        <v>194</v>
      </c>
      <c r="B1292" s="1" t="s">
        <v>22</v>
      </c>
      <c r="C1292" s="1">
        <v>112</v>
      </c>
      <c r="D1292" s="1">
        <v>112</v>
      </c>
      <c r="E1292" s="1">
        <v>2.9411764705882349E-2</v>
      </c>
      <c r="F1292" s="1">
        <v>0.6428571428571429</v>
      </c>
      <c r="G1292" s="1">
        <v>1.4259951028885169</v>
      </c>
    </row>
    <row r="1293" spans="1:7" x14ac:dyDescent="0.4">
      <c r="A1293" s="1" t="s">
        <v>194</v>
      </c>
      <c r="B1293" s="1" t="s">
        <v>40</v>
      </c>
      <c r="C1293" s="1">
        <v>112</v>
      </c>
      <c r="D1293" s="1">
        <v>112</v>
      </c>
      <c r="E1293" s="1">
        <v>2.9411764705882349E-2</v>
      </c>
      <c r="F1293" s="1">
        <v>0.30357142857142849</v>
      </c>
      <c r="G1293" s="1">
        <v>1.046997299998117</v>
      </c>
    </row>
    <row r="1294" spans="1:7" x14ac:dyDescent="0.4">
      <c r="A1294" s="1" t="s">
        <v>195</v>
      </c>
      <c r="B1294" s="1" t="s">
        <v>48</v>
      </c>
      <c r="C1294" s="1">
        <v>112</v>
      </c>
      <c r="D1294" s="1">
        <v>112</v>
      </c>
      <c r="E1294" s="1">
        <v>2.9411764705882349E-2</v>
      </c>
      <c r="F1294" s="1">
        <v>0.4017857142857143</v>
      </c>
      <c r="G1294" s="1">
        <v>1.0777004333014919</v>
      </c>
    </row>
    <row r="1295" spans="1:7" x14ac:dyDescent="0.4">
      <c r="A1295" s="1" t="s">
        <v>195</v>
      </c>
      <c r="B1295" s="1" t="s">
        <v>49</v>
      </c>
      <c r="C1295" s="1">
        <v>112</v>
      </c>
      <c r="D1295" s="1">
        <v>112</v>
      </c>
      <c r="E1295" s="1">
        <v>2.9411764705882349E-2</v>
      </c>
      <c r="F1295" s="1">
        <v>0.42857142857142849</v>
      </c>
      <c r="G1295" s="1">
        <v>1.2354689499876259</v>
      </c>
    </row>
    <row r="1296" spans="1:7" x14ac:dyDescent="0.4">
      <c r="A1296" s="1" t="s">
        <v>195</v>
      </c>
      <c r="B1296" s="1" t="s">
        <v>38</v>
      </c>
      <c r="C1296" s="1">
        <v>112</v>
      </c>
      <c r="D1296" s="1">
        <v>112</v>
      </c>
      <c r="E1296" s="1">
        <v>2.9411764705882349E-2</v>
      </c>
      <c r="F1296" s="1">
        <v>0.42857142857142849</v>
      </c>
      <c r="G1296" s="1">
        <v>1.1524692309061131</v>
      </c>
    </row>
    <row r="1297" spans="1:7" x14ac:dyDescent="0.4">
      <c r="A1297" s="1" t="s">
        <v>195</v>
      </c>
      <c r="B1297" s="1" t="s">
        <v>29</v>
      </c>
      <c r="C1297" s="1">
        <v>112</v>
      </c>
      <c r="D1297" s="1">
        <v>112</v>
      </c>
      <c r="E1297" s="1">
        <v>2.9411764705882349E-2</v>
      </c>
      <c r="F1297" s="1">
        <v>0.36607142857142849</v>
      </c>
      <c r="G1297" s="1">
        <v>1.0310104875715991</v>
      </c>
    </row>
    <row r="1298" spans="1:7" x14ac:dyDescent="0.4">
      <c r="A1298" s="1" t="s">
        <v>195</v>
      </c>
      <c r="B1298" s="1" t="s">
        <v>34</v>
      </c>
      <c r="C1298" s="1">
        <v>112</v>
      </c>
      <c r="D1298" s="1">
        <v>112</v>
      </c>
      <c r="E1298" s="1">
        <v>2.9411764705882349E-2</v>
      </c>
      <c r="F1298" s="1">
        <v>0.2410714285714286</v>
      </c>
      <c r="G1298" s="1">
        <v>0.92264343804685134</v>
      </c>
    </row>
    <row r="1299" spans="1:7" x14ac:dyDescent="0.4">
      <c r="A1299" s="1" t="s">
        <v>195</v>
      </c>
      <c r="B1299" s="1" t="s">
        <v>44</v>
      </c>
      <c r="C1299" s="1">
        <v>112</v>
      </c>
      <c r="D1299" s="1">
        <v>112</v>
      </c>
      <c r="E1299" s="1">
        <v>2.9411764705882349E-2</v>
      </c>
      <c r="F1299" s="1">
        <v>0.375</v>
      </c>
      <c r="G1299" s="1">
        <v>1.1320474952631321</v>
      </c>
    </row>
    <row r="1300" spans="1:7" x14ac:dyDescent="0.4">
      <c r="A1300" s="1" t="s">
        <v>195</v>
      </c>
      <c r="B1300" s="1" t="s">
        <v>26</v>
      </c>
      <c r="C1300" s="1">
        <v>112</v>
      </c>
      <c r="D1300" s="1">
        <v>112</v>
      </c>
      <c r="E1300" s="1">
        <v>2.9411764705882349E-2</v>
      </c>
      <c r="F1300" s="1">
        <v>0.30357142857142849</v>
      </c>
      <c r="G1300" s="1">
        <v>0.94763133549136513</v>
      </c>
    </row>
    <row r="1301" spans="1:7" x14ac:dyDescent="0.4">
      <c r="A1301" s="1" t="s">
        <v>195</v>
      </c>
      <c r="B1301" s="1" t="s">
        <v>46</v>
      </c>
      <c r="C1301" s="1">
        <v>112</v>
      </c>
      <c r="D1301" s="1">
        <v>112</v>
      </c>
      <c r="E1301" s="1">
        <v>2.9411764705882349E-2</v>
      </c>
      <c r="F1301" s="1">
        <v>0.5625</v>
      </c>
      <c r="G1301" s="1">
        <v>1.347545315890482</v>
      </c>
    </row>
    <row r="1302" spans="1:7" x14ac:dyDescent="0.4">
      <c r="A1302" s="1" t="s">
        <v>195</v>
      </c>
      <c r="B1302" s="1" t="s">
        <v>30</v>
      </c>
      <c r="C1302" s="1">
        <v>112</v>
      </c>
      <c r="D1302" s="1">
        <v>112</v>
      </c>
      <c r="E1302" s="1">
        <v>2.9411764705882349E-2</v>
      </c>
      <c r="F1302" s="1">
        <v>0.3482142857142857</v>
      </c>
      <c r="G1302" s="1">
        <v>0.9928557540058619</v>
      </c>
    </row>
    <row r="1303" spans="1:7" x14ac:dyDescent="0.4">
      <c r="A1303" s="1" t="s">
        <v>195</v>
      </c>
      <c r="B1303" s="1" t="s">
        <v>24</v>
      </c>
      <c r="C1303" s="1">
        <v>112</v>
      </c>
      <c r="D1303" s="1">
        <v>112</v>
      </c>
      <c r="E1303" s="1">
        <v>2.9411764705882349E-2</v>
      </c>
      <c r="F1303" s="1">
        <v>0.29464285714285721</v>
      </c>
      <c r="G1303" s="1">
        <v>0.99220741126820211</v>
      </c>
    </row>
    <row r="1304" spans="1:7" x14ac:dyDescent="0.4">
      <c r="A1304" s="1" t="s">
        <v>195</v>
      </c>
      <c r="B1304" s="1" t="s">
        <v>39</v>
      </c>
      <c r="C1304" s="1">
        <v>112</v>
      </c>
      <c r="D1304" s="1">
        <v>112</v>
      </c>
      <c r="E1304" s="1">
        <v>2.9411764705882349E-2</v>
      </c>
      <c r="F1304" s="1">
        <v>0.49107142857142849</v>
      </c>
      <c r="G1304" s="1">
        <v>1.287469308402037</v>
      </c>
    </row>
    <row r="1305" spans="1:7" x14ac:dyDescent="0.4">
      <c r="A1305" s="1" t="s">
        <v>195</v>
      </c>
      <c r="B1305" s="1" t="s">
        <v>47</v>
      </c>
      <c r="C1305" s="1">
        <v>112</v>
      </c>
      <c r="D1305" s="1">
        <v>112</v>
      </c>
      <c r="E1305" s="1">
        <v>2.9411764705882349E-2</v>
      </c>
      <c r="F1305" s="1">
        <v>0.1607142857142857</v>
      </c>
      <c r="G1305" s="1">
        <v>0.65145120645269683</v>
      </c>
    </row>
    <row r="1306" spans="1:7" x14ac:dyDescent="0.4">
      <c r="A1306" s="1" t="s">
        <v>195</v>
      </c>
      <c r="B1306" s="1" t="s">
        <v>19</v>
      </c>
      <c r="C1306" s="1">
        <v>112</v>
      </c>
      <c r="D1306" s="1">
        <v>112</v>
      </c>
      <c r="E1306" s="1">
        <v>2.9411764705882349E-2</v>
      </c>
      <c r="F1306" s="1">
        <v>0.6607142857142857</v>
      </c>
      <c r="G1306" s="1">
        <v>1.442929773774986</v>
      </c>
    </row>
    <row r="1307" spans="1:7" x14ac:dyDescent="0.4">
      <c r="A1307" s="1" t="s">
        <v>195</v>
      </c>
      <c r="B1307" s="1" t="s">
        <v>28</v>
      </c>
      <c r="C1307" s="1">
        <v>112</v>
      </c>
      <c r="D1307" s="1">
        <v>112</v>
      </c>
      <c r="E1307" s="1">
        <v>2.9411764705882349E-2</v>
      </c>
      <c r="F1307" s="1">
        <v>0.30357142857142849</v>
      </c>
      <c r="G1307" s="1">
        <v>0.94763133549136513</v>
      </c>
    </row>
    <row r="1308" spans="1:7" x14ac:dyDescent="0.4">
      <c r="A1308" s="1" t="s">
        <v>195</v>
      </c>
      <c r="B1308" s="1" t="s">
        <v>35</v>
      </c>
      <c r="C1308" s="1">
        <v>112</v>
      </c>
      <c r="D1308" s="1">
        <v>112</v>
      </c>
      <c r="E1308" s="1">
        <v>2.9411764705882349E-2</v>
      </c>
      <c r="F1308" s="1">
        <v>0.4107142857142857</v>
      </c>
      <c r="G1308" s="1">
        <v>1.248808956375558</v>
      </c>
    </row>
    <row r="1309" spans="1:7" x14ac:dyDescent="0.4">
      <c r="A1309" s="1" t="s">
        <v>195</v>
      </c>
      <c r="B1309" s="1" t="s">
        <v>20</v>
      </c>
      <c r="C1309" s="1">
        <v>112</v>
      </c>
      <c r="D1309" s="1">
        <v>112</v>
      </c>
      <c r="E1309" s="1">
        <v>2.9411764705882349E-2</v>
      </c>
      <c r="F1309" s="1">
        <v>0.2767857142857143</v>
      </c>
      <c r="G1309" s="1">
        <v>0.85117641356024831</v>
      </c>
    </row>
    <row r="1310" spans="1:7" x14ac:dyDescent="0.4">
      <c r="A1310" s="1" t="s">
        <v>195</v>
      </c>
      <c r="B1310" s="1" t="s">
        <v>43</v>
      </c>
      <c r="C1310" s="1">
        <v>112</v>
      </c>
      <c r="D1310" s="1">
        <v>112</v>
      </c>
      <c r="E1310" s="1">
        <v>2.9411764705882349E-2</v>
      </c>
      <c r="F1310" s="1">
        <v>0.32142857142857151</v>
      </c>
      <c r="G1310" s="1">
        <v>1.0756459254857791</v>
      </c>
    </row>
    <row r="1311" spans="1:7" x14ac:dyDescent="0.4">
      <c r="A1311" s="1" t="s">
        <v>195</v>
      </c>
      <c r="B1311" s="1" t="s">
        <v>25</v>
      </c>
      <c r="C1311" s="1">
        <v>112</v>
      </c>
      <c r="D1311" s="1">
        <v>112</v>
      </c>
      <c r="E1311" s="1">
        <v>2.9411764705882349E-2</v>
      </c>
      <c r="F1311" s="1">
        <v>0.5178571428571429</v>
      </c>
      <c r="G1311" s="1">
        <v>1.3082010401272279</v>
      </c>
    </row>
    <row r="1312" spans="1:7" x14ac:dyDescent="0.4">
      <c r="A1312" s="1" t="s">
        <v>195</v>
      </c>
      <c r="B1312" s="1" t="s">
        <v>23</v>
      </c>
      <c r="C1312" s="1">
        <v>112</v>
      </c>
      <c r="D1312" s="1">
        <v>112</v>
      </c>
      <c r="E1312" s="1">
        <v>2.9411764705882349E-2</v>
      </c>
      <c r="F1312" s="1">
        <v>0.6785714285714286</v>
      </c>
      <c r="G1312" s="1">
        <v>1.508022305581477</v>
      </c>
    </row>
    <row r="1313" spans="1:7" x14ac:dyDescent="0.4">
      <c r="A1313" s="1" t="s">
        <v>195</v>
      </c>
      <c r="B1313" s="1" t="s">
        <v>42</v>
      </c>
      <c r="C1313" s="1">
        <v>112</v>
      </c>
      <c r="D1313" s="1">
        <v>112</v>
      </c>
      <c r="E1313" s="1">
        <v>2.9411764705882349E-2</v>
      </c>
      <c r="F1313" s="1">
        <v>0.5178571428571429</v>
      </c>
      <c r="G1313" s="1">
        <v>1.394856335119927</v>
      </c>
    </row>
    <row r="1314" spans="1:7" x14ac:dyDescent="0.4">
      <c r="A1314" s="1" t="s">
        <v>195</v>
      </c>
      <c r="B1314" s="1" t="s">
        <v>36</v>
      </c>
      <c r="C1314" s="1">
        <v>112</v>
      </c>
      <c r="D1314" s="1">
        <v>112</v>
      </c>
      <c r="E1314" s="1">
        <v>2.9411764705882349E-2</v>
      </c>
      <c r="F1314" s="1">
        <v>0.39285714285714279</v>
      </c>
      <c r="G1314" s="1">
        <v>1.0684428583551591</v>
      </c>
    </row>
    <row r="1315" spans="1:7" x14ac:dyDescent="0.4">
      <c r="A1315" s="1" t="s">
        <v>195</v>
      </c>
      <c r="B1315" s="1" t="s">
        <v>31</v>
      </c>
      <c r="C1315" s="1">
        <v>112</v>
      </c>
      <c r="D1315" s="1">
        <v>112</v>
      </c>
      <c r="E1315" s="1">
        <v>2.9411764705882349E-2</v>
      </c>
      <c r="F1315" s="1">
        <v>0.5714285714285714</v>
      </c>
      <c r="G1315" s="1">
        <v>1.347097552025025</v>
      </c>
    </row>
    <row r="1316" spans="1:7" x14ac:dyDescent="0.4">
      <c r="A1316" s="1" t="s">
        <v>195</v>
      </c>
      <c r="B1316" s="1" t="s">
        <v>50</v>
      </c>
      <c r="C1316" s="1">
        <v>112</v>
      </c>
      <c r="D1316" s="1">
        <v>112</v>
      </c>
      <c r="E1316" s="1">
        <v>2.9411764705882349E-2</v>
      </c>
      <c r="F1316" s="1">
        <v>0.33035714285714279</v>
      </c>
      <c r="G1316" s="1">
        <v>0.9899348677923423</v>
      </c>
    </row>
    <row r="1317" spans="1:7" x14ac:dyDescent="0.4">
      <c r="A1317" s="1" t="s">
        <v>195</v>
      </c>
      <c r="B1317" s="1" t="s">
        <v>32</v>
      </c>
      <c r="C1317" s="1">
        <v>112</v>
      </c>
      <c r="D1317" s="1">
        <v>112</v>
      </c>
      <c r="E1317" s="1">
        <v>2.9411764705882349E-2</v>
      </c>
      <c r="F1317" s="1">
        <v>0.2767857142857143</v>
      </c>
      <c r="G1317" s="1">
        <v>0.96990592493164152</v>
      </c>
    </row>
    <row r="1318" spans="1:7" x14ac:dyDescent="0.4">
      <c r="A1318" s="1" t="s">
        <v>195</v>
      </c>
      <c r="B1318" s="1" t="s">
        <v>41</v>
      </c>
      <c r="C1318" s="1">
        <v>112</v>
      </c>
      <c r="D1318" s="1">
        <v>112</v>
      </c>
      <c r="E1318" s="1">
        <v>2.9411764705882349E-2</v>
      </c>
      <c r="F1318" s="1">
        <v>0.4732142857142857</v>
      </c>
      <c r="G1318" s="1">
        <v>1.22995511108722</v>
      </c>
    </row>
    <row r="1319" spans="1:7" x14ac:dyDescent="0.4">
      <c r="A1319" s="1" t="s">
        <v>195</v>
      </c>
      <c r="B1319" s="1" t="s">
        <v>37</v>
      </c>
      <c r="C1319" s="1">
        <v>112</v>
      </c>
      <c r="D1319" s="1">
        <v>112</v>
      </c>
      <c r="E1319" s="1">
        <v>2.9411764705882349E-2</v>
      </c>
      <c r="F1319" s="1">
        <v>0.5803571428571429</v>
      </c>
      <c r="G1319" s="1">
        <v>1.386150238578951</v>
      </c>
    </row>
    <row r="1320" spans="1:7" x14ac:dyDescent="0.4">
      <c r="A1320" s="1" t="s">
        <v>195</v>
      </c>
      <c r="B1320" s="1" t="s">
        <v>27</v>
      </c>
      <c r="C1320" s="1">
        <v>112</v>
      </c>
      <c r="D1320" s="1">
        <v>112</v>
      </c>
      <c r="E1320" s="1">
        <v>2.9411764705882349E-2</v>
      </c>
      <c r="F1320" s="1">
        <v>0.35714285714285721</v>
      </c>
      <c r="G1320" s="1">
        <v>1.1057356025068661</v>
      </c>
    </row>
    <row r="1321" spans="1:7" x14ac:dyDescent="0.4">
      <c r="A1321" s="1" t="s">
        <v>195</v>
      </c>
      <c r="B1321" s="1" t="s">
        <v>21</v>
      </c>
      <c r="C1321" s="1">
        <v>112</v>
      </c>
      <c r="D1321" s="1">
        <v>112</v>
      </c>
      <c r="E1321" s="1">
        <v>2.9411764705882349E-2</v>
      </c>
      <c r="F1321" s="1">
        <v>0.7589285714285714</v>
      </c>
      <c r="G1321" s="1">
        <v>1.465799512576059</v>
      </c>
    </row>
    <row r="1322" spans="1:7" x14ac:dyDescent="0.4">
      <c r="A1322" s="1" t="s">
        <v>195</v>
      </c>
      <c r="B1322" s="1" t="s">
        <v>33</v>
      </c>
      <c r="C1322" s="1">
        <v>112</v>
      </c>
      <c r="D1322" s="1">
        <v>112</v>
      </c>
      <c r="E1322" s="1">
        <v>2.9411764705882349E-2</v>
      </c>
      <c r="F1322" s="1">
        <v>0.2232142857142857</v>
      </c>
      <c r="G1322" s="1">
        <v>0.88744822387807509</v>
      </c>
    </row>
    <row r="1323" spans="1:7" x14ac:dyDescent="0.4">
      <c r="A1323" s="1" t="s">
        <v>195</v>
      </c>
      <c r="B1323" s="1" t="s">
        <v>18</v>
      </c>
      <c r="C1323" s="1">
        <v>112</v>
      </c>
      <c r="D1323" s="1">
        <v>112</v>
      </c>
      <c r="E1323" s="1">
        <v>2.9411764705882349E-2</v>
      </c>
      <c r="F1323" s="1">
        <v>0.6160714285714286</v>
      </c>
      <c r="G1323" s="1">
        <v>1.337238890665333</v>
      </c>
    </row>
    <row r="1324" spans="1:7" x14ac:dyDescent="0.4">
      <c r="A1324" s="1" t="s">
        <v>195</v>
      </c>
      <c r="B1324" s="1" t="s">
        <v>17</v>
      </c>
      <c r="C1324" s="1">
        <v>112</v>
      </c>
      <c r="D1324" s="1">
        <v>112</v>
      </c>
      <c r="E1324" s="1">
        <v>2.9411764705882349E-2</v>
      </c>
      <c r="F1324" s="1">
        <v>0.875</v>
      </c>
      <c r="G1324" s="1">
        <v>1.5718526396328381</v>
      </c>
    </row>
    <row r="1325" spans="1:7" x14ac:dyDescent="0.4">
      <c r="A1325" s="1" t="s">
        <v>195</v>
      </c>
      <c r="B1325" s="1" t="s">
        <v>45</v>
      </c>
      <c r="C1325" s="1">
        <v>112</v>
      </c>
      <c r="D1325" s="1">
        <v>112</v>
      </c>
      <c r="E1325" s="1">
        <v>2.9411764705882349E-2</v>
      </c>
      <c r="F1325" s="1">
        <v>0.3482142857142857</v>
      </c>
      <c r="G1325" s="1">
        <v>1.112661134629408</v>
      </c>
    </row>
    <row r="1326" spans="1:7" x14ac:dyDescent="0.4">
      <c r="A1326" s="1" t="s">
        <v>195</v>
      </c>
      <c r="B1326" s="1" t="s">
        <v>22</v>
      </c>
      <c r="C1326" s="1">
        <v>112</v>
      </c>
      <c r="D1326" s="1">
        <v>112</v>
      </c>
      <c r="E1326" s="1">
        <v>2.9411764705882349E-2</v>
      </c>
      <c r="F1326" s="1">
        <v>0.6607142857142857</v>
      </c>
      <c r="G1326" s="1">
        <v>1.4738169567949819</v>
      </c>
    </row>
    <row r="1327" spans="1:7" x14ac:dyDescent="0.4">
      <c r="A1327" s="1" t="s">
        <v>195</v>
      </c>
      <c r="B1327" s="1" t="s">
        <v>40</v>
      </c>
      <c r="C1327" s="1">
        <v>112</v>
      </c>
      <c r="D1327" s="1">
        <v>112</v>
      </c>
      <c r="E1327" s="1">
        <v>2.9411764705882349E-2</v>
      </c>
      <c r="F1327" s="1">
        <v>0.44642857142857151</v>
      </c>
      <c r="G1327" s="1">
        <v>1.2068818113484461</v>
      </c>
    </row>
    <row r="1328" spans="1:7" x14ac:dyDescent="0.4">
      <c r="A1328" s="1" t="s">
        <v>196</v>
      </c>
      <c r="B1328" s="1" t="s">
        <v>48</v>
      </c>
      <c r="C1328" s="1">
        <v>112</v>
      </c>
      <c r="D1328" s="1">
        <v>112</v>
      </c>
      <c r="E1328" s="1">
        <v>2.9411764705882349E-2</v>
      </c>
      <c r="F1328" s="1">
        <v>0.4642857142857143</v>
      </c>
      <c r="G1328" s="1">
        <v>1.161922695390855</v>
      </c>
    </row>
    <row r="1329" spans="1:7" x14ac:dyDescent="0.4">
      <c r="A1329" s="1" t="s">
        <v>196</v>
      </c>
      <c r="B1329" s="1" t="s">
        <v>49</v>
      </c>
      <c r="C1329" s="1">
        <v>112</v>
      </c>
      <c r="D1329" s="1">
        <v>112</v>
      </c>
      <c r="E1329" s="1">
        <v>2.9411764705882349E-2</v>
      </c>
      <c r="F1329" s="1">
        <v>0.49107142857142849</v>
      </c>
      <c r="G1329" s="1">
        <v>1.266302951912837</v>
      </c>
    </row>
    <row r="1330" spans="1:7" x14ac:dyDescent="0.4">
      <c r="A1330" s="1" t="s">
        <v>196</v>
      </c>
      <c r="B1330" s="1" t="s">
        <v>38</v>
      </c>
      <c r="C1330" s="1">
        <v>112</v>
      </c>
      <c r="D1330" s="1">
        <v>112</v>
      </c>
      <c r="E1330" s="1">
        <v>2.9411764705882349E-2</v>
      </c>
      <c r="F1330" s="1">
        <v>0.5446428571428571</v>
      </c>
      <c r="G1330" s="1">
        <v>1.3280643155566021</v>
      </c>
    </row>
    <row r="1331" spans="1:7" x14ac:dyDescent="0.4">
      <c r="A1331" s="1" t="s">
        <v>196</v>
      </c>
      <c r="B1331" s="1" t="s">
        <v>29</v>
      </c>
      <c r="C1331" s="1">
        <v>112</v>
      </c>
      <c r="D1331" s="1">
        <v>112</v>
      </c>
      <c r="E1331" s="1">
        <v>2.9411764705882349E-2</v>
      </c>
      <c r="F1331" s="1">
        <v>0.38392857142857151</v>
      </c>
      <c r="G1331" s="1">
        <v>1.1487991043865691</v>
      </c>
    </row>
    <row r="1332" spans="1:7" x14ac:dyDescent="0.4">
      <c r="A1332" s="1" t="s">
        <v>196</v>
      </c>
      <c r="B1332" s="1" t="s">
        <v>34</v>
      </c>
      <c r="C1332" s="1">
        <v>112</v>
      </c>
      <c r="D1332" s="1">
        <v>112</v>
      </c>
      <c r="E1332" s="1">
        <v>2.9411764705882349E-2</v>
      </c>
      <c r="F1332" s="1">
        <v>0.33035714285714279</v>
      </c>
      <c r="G1332" s="1">
        <v>1.085435046729762</v>
      </c>
    </row>
    <row r="1333" spans="1:7" x14ac:dyDescent="0.4">
      <c r="A1333" s="1" t="s">
        <v>196</v>
      </c>
      <c r="B1333" s="1" t="s">
        <v>44</v>
      </c>
      <c r="C1333" s="1">
        <v>112</v>
      </c>
      <c r="D1333" s="1">
        <v>112</v>
      </c>
      <c r="E1333" s="1">
        <v>2.9411764705882349E-2</v>
      </c>
      <c r="F1333" s="1">
        <v>0.32142857142857151</v>
      </c>
      <c r="G1333" s="1">
        <v>0.9791914822014941</v>
      </c>
    </row>
    <row r="1334" spans="1:7" x14ac:dyDescent="0.4">
      <c r="A1334" s="1" t="s">
        <v>196</v>
      </c>
      <c r="B1334" s="1" t="s">
        <v>26</v>
      </c>
      <c r="C1334" s="1">
        <v>112</v>
      </c>
      <c r="D1334" s="1">
        <v>112</v>
      </c>
      <c r="E1334" s="1">
        <v>2.9411764705882349E-2</v>
      </c>
      <c r="F1334" s="1">
        <v>0.375</v>
      </c>
      <c r="G1334" s="1">
        <v>1.1399778723947009</v>
      </c>
    </row>
    <row r="1335" spans="1:7" x14ac:dyDescent="0.4">
      <c r="A1335" s="1" t="s">
        <v>196</v>
      </c>
      <c r="B1335" s="1" t="s">
        <v>46</v>
      </c>
      <c r="C1335" s="1">
        <v>112</v>
      </c>
      <c r="D1335" s="1">
        <v>112</v>
      </c>
      <c r="E1335" s="1">
        <v>2.9411764705882349E-2</v>
      </c>
      <c r="F1335" s="1">
        <v>0.5</v>
      </c>
      <c r="G1335" s="1">
        <v>1.222904532453575</v>
      </c>
    </row>
    <row r="1336" spans="1:7" x14ac:dyDescent="0.4">
      <c r="A1336" s="1" t="s">
        <v>196</v>
      </c>
      <c r="B1336" s="1" t="s">
        <v>30</v>
      </c>
      <c r="C1336" s="1">
        <v>112</v>
      </c>
      <c r="D1336" s="1">
        <v>112</v>
      </c>
      <c r="E1336" s="1">
        <v>2.9411764705882349E-2</v>
      </c>
      <c r="F1336" s="1">
        <v>0.41964285714285721</v>
      </c>
      <c r="G1336" s="1">
        <v>1.120154372060306</v>
      </c>
    </row>
    <row r="1337" spans="1:7" x14ac:dyDescent="0.4">
      <c r="A1337" s="1" t="s">
        <v>196</v>
      </c>
      <c r="B1337" s="1" t="s">
        <v>24</v>
      </c>
      <c r="C1337" s="1">
        <v>112</v>
      </c>
      <c r="D1337" s="1">
        <v>112</v>
      </c>
      <c r="E1337" s="1">
        <v>2.9411764705882349E-2</v>
      </c>
      <c r="F1337" s="1">
        <v>0.4017857142857143</v>
      </c>
      <c r="G1337" s="1">
        <v>1.1187172627738939</v>
      </c>
    </row>
    <row r="1338" spans="1:7" x14ac:dyDescent="0.4">
      <c r="A1338" s="1" t="s">
        <v>196</v>
      </c>
      <c r="B1338" s="1" t="s">
        <v>39</v>
      </c>
      <c r="C1338" s="1">
        <v>112</v>
      </c>
      <c r="D1338" s="1">
        <v>112</v>
      </c>
      <c r="E1338" s="1">
        <v>2.9411764705882349E-2</v>
      </c>
      <c r="F1338" s="1">
        <v>0.5892857142857143</v>
      </c>
      <c r="G1338" s="1">
        <v>1.339312526544139</v>
      </c>
    </row>
    <row r="1339" spans="1:7" x14ac:dyDescent="0.4">
      <c r="A1339" s="1" t="s">
        <v>196</v>
      </c>
      <c r="B1339" s="1" t="s">
        <v>47</v>
      </c>
      <c r="C1339" s="1">
        <v>112</v>
      </c>
      <c r="D1339" s="1">
        <v>112</v>
      </c>
      <c r="E1339" s="1">
        <v>2.9411764705882349E-2</v>
      </c>
      <c r="F1339" s="1">
        <v>0.1785714285714286</v>
      </c>
      <c r="G1339" s="1">
        <v>0.73783571640409518</v>
      </c>
    </row>
    <row r="1340" spans="1:7" x14ac:dyDescent="0.4">
      <c r="A1340" s="1" t="s">
        <v>196</v>
      </c>
      <c r="B1340" s="1" t="s">
        <v>19</v>
      </c>
      <c r="C1340" s="1">
        <v>112</v>
      </c>
      <c r="D1340" s="1">
        <v>112</v>
      </c>
      <c r="E1340" s="1">
        <v>2.9411764705882349E-2</v>
      </c>
      <c r="F1340" s="1">
        <v>0.5714285714285714</v>
      </c>
      <c r="G1340" s="1">
        <v>1.3537687515561261</v>
      </c>
    </row>
    <row r="1341" spans="1:7" x14ac:dyDescent="0.4">
      <c r="A1341" s="1" t="s">
        <v>196</v>
      </c>
      <c r="B1341" s="1" t="s">
        <v>28</v>
      </c>
      <c r="C1341" s="1">
        <v>112</v>
      </c>
      <c r="D1341" s="1">
        <v>112</v>
      </c>
      <c r="E1341" s="1">
        <v>2.9411764705882349E-2</v>
      </c>
      <c r="F1341" s="1">
        <v>0.3125</v>
      </c>
      <c r="G1341" s="1">
        <v>1.0137011838259291</v>
      </c>
    </row>
    <row r="1342" spans="1:7" x14ac:dyDescent="0.4">
      <c r="A1342" s="1" t="s">
        <v>196</v>
      </c>
      <c r="B1342" s="1" t="s">
        <v>35</v>
      </c>
      <c r="C1342" s="1">
        <v>112</v>
      </c>
      <c r="D1342" s="1">
        <v>112</v>
      </c>
      <c r="E1342" s="1">
        <v>2.9411764705882349E-2</v>
      </c>
      <c r="F1342" s="1">
        <v>0.44642857142857151</v>
      </c>
      <c r="G1342" s="1">
        <v>1.2863754913562</v>
      </c>
    </row>
    <row r="1343" spans="1:7" x14ac:dyDescent="0.4">
      <c r="A1343" s="1" t="s">
        <v>196</v>
      </c>
      <c r="B1343" s="1" t="s">
        <v>20</v>
      </c>
      <c r="C1343" s="1">
        <v>112</v>
      </c>
      <c r="D1343" s="1">
        <v>112</v>
      </c>
      <c r="E1343" s="1">
        <v>2.9411764705882349E-2</v>
      </c>
      <c r="F1343" s="1">
        <v>0.7946428571428571</v>
      </c>
      <c r="G1343" s="1">
        <v>1.594689344522658</v>
      </c>
    </row>
    <row r="1344" spans="1:7" x14ac:dyDescent="0.4">
      <c r="A1344" s="1" t="s">
        <v>196</v>
      </c>
      <c r="B1344" s="1" t="s">
        <v>43</v>
      </c>
      <c r="C1344" s="1">
        <v>112</v>
      </c>
      <c r="D1344" s="1">
        <v>112</v>
      </c>
      <c r="E1344" s="1">
        <v>2.9411764705882349E-2</v>
      </c>
      <c r="F1344" s="1">
        <v>0.6071428571428571</v>
      </c>
      <c r="G1344" s="1">
        <v>1.4164868536047219</v>
      </c>
    </row>
    <row r="1345" spans="1:7" x14ac:dyDescent="0.4">
      <c r="A1345" s="1" t="s">
        <v>196</v>
      </c>
      <c r="B1345" s="1" t="s">
        <v>25</v>
      </c>
      <c r="C1345" s="1">
        <v>112</v>
      </c>
      <c r="D1345" s="1">
        <v>112</v>
      </c>
      <c r="E1345" s="1">
        <v>2.9411764705882349E-2</v>
      </c>
      <c r="F1345" s="1">
        <v>0.38392857142857151</v>
      </c>
      <c r="G1345" s="1">
        <v>1.194925725870646</v>
      </c>
    </row>
    <row r="1346" spans="1:7" x14ac:dyDescent="0.4">
      <c r="A1346" s="1" t="s">
        <v>196</v>
      </c>
      <c r="B1346" s="1" t="s">
        <v>23</v>
      </c>
      <c r="C1346" s="1">
        <v>112</v>
      </c>
      <c r="D1346" s="1">
        <v>112</v>
      </c>
      <c r="E1346" s="1">
        <v>2.9411764705882349E-2</v>
      </c>
      <c r="F1346" s="1">
        <v>0.5446428571428571</v>
      </c>
      <c r="G1346" s="1">
        <v>1.368160419820327</v>
      </c>
    </row>
    <row r="1347" spans="1:7" x14ac:dyDescent="0.4">
      <c r="A1347" s="1" t="s">
        <v>196</v>
      </c>
      <c r="B1347" s="1" t="s">
        <v>42</v>
      </c>
      <c r="C1347" s="1">
        <v>112</v>
      </c>
      <c r="D1347" s="1">
        <v>112</v>
      </c>
      <c r="E1347" s="1">
        <v>2.9411764705882349E-2</v>
      </c>
      <c r="F1347" s="1">
        <v>0.38392857142857151</v>
      </c>
      <c r="G1347" s="1">
        <v>1.0842486975298791</v>
      </c>
    </row>
    <row r="1348" spans="1:7" x14ac:dyDescent="0.4">
      <c r="A1348" s="1" t="s">
        <v>196</v>
      </c>
      <c r="B1348" s="1" t="s">
        <v>36</v>
      </c>
      <c r="C1348" s="1">
        <v>112</v>
      </c>
      <c r="D1348" s="1">
        <v>112</v>
      </c>
      <c r="E1348" s="1">
        <v>2.9411764705882349E-2</v>
      </c>
      <c r="F1348" s="1">
        <v>0.26785714285714279</v>
      </c>
      <c r="G1348" s="1">
        <v>0.967788813024405</v>
      </c>
    </row>
    <row r="1349" spans="1:7" x14ac:dyDescent="0.4">
      <c r="A1349" s="1" t="s">
        <v>196</v>
      </c>
      <c r="B1349" s="1" t="s">
        <v>31</v>
      </c>
      <c r="C1349" s="1">
        <v>112</v>
      </c>
      <c r="D1349" s="1">
        <v>112</v>
      </c>
      <c r="E1349" s="1">
        <v>2.9411764705882349E-2</v>
      </c>
      <c r="F1349" s="1">
        <v>0.38392857142857151</v>
      </c>
      <c r="G1349" s="1">
        <v>1.1566146291040069</v>
      </c>
    </row>
    <row r="1350" spans="1:7" x14ac:dyDescent="0.4">
      <c r="A1350" s="1" t="s">
        <v>196</v>
      </c>
      <c r="B1350" s="1" t="s">
        <v>50</v>
      </c>
      <c r="C1350" s="1">
        <v>112</v>
      </c>
      <c r="D1350" s="1">
        <v>112</v>
      </c>
      <c r="E1350" s="1">
        <v>2.9411764705882349E-2</v>
      </c>
      <c r="F1350" s="1">
        <v>0.2142857142857143</v>
      </c>
      <c r="G1350" s="1">
        <v>0.76439425972372677</v>
      </c>
    </row>
    <row r="1351" spans="1:7" x14ac:dyDescent="0.4">
      <c r="A1351" s="1" t="s">
        <v>196</v>
      </c>
      <c r="B1351" s="1" t="s">
        <v>32</v>
      </c>
      <c r="C1351" s="1">
        <v>112</v>
      </c>
      <c r="D1351" s="1">
        <v>112</v>
      </c>
      <c r="E1351" s="1">
        <v>2.9411764705882349E-2</v>
      </c>
      <c r="F1351" s="1">
        <v>0.1785714285714286</v>
      </c>
      <c r="G1351" s="1">
        <v>0.70024816340172602</v>
      </c>
    </row>
    <row r="1352" spans="1:7" x14ac:dyDescent="0.4">
      <c r="A1352" s="1" t="s">
        <v>196</v>
      </c>
      <c r="B1352" s="1" t="s">
        <v>41</v>
      </c>
      <c r="C1352" s="1">
        <v>112</v>
      </c>
      <c r="D1352" s="1">
        <v>112</v>
      </c>
      <c r="E1352" s="1">
        <v>2.9411764705882349E-2</v>
      </c>
      <c r="F1352" s="1">
        <v>0.30357142857142849</v>
      </c>
      <c r="G1352" s="1">
        <v>0.89884095251332319</v>
      </c>
    </row>
    <row r="1353" spans="1:7" x14ac:dyDescent="0.4">
      <c r="A1353" s="1" t="s">
        <v>196</v>
      </c>
      <c r="B1353" s="1" t="s">
        <v>37</v>
      </c>
      <c r="C1353" s="1">
        <v>112</v>
      </c>
      <c r="D1353" s="1">
        <v>112</v>
      </c>
      <c r="E1353" s="1">
        <v>2.9411764705882349E-2</v>
      </c>
      <c r="F1353" s="1">
        <v>0.38392857142857151</v>
      </c>
      <c r="G1353" s="1">
        <v>1.1250268122073039</v>
      </c>
    </row>
    <row r="1354" spans="1:7" x14ac:dyDescent="0.4">
      <c r="A1354" s="1" t="s">
        <v>196</v>
      </c>
      <c r="B1354" s="1" t="s">
        <v>27</v>
      </c>
      <c r="C1354" s="1">
        <v>112</v>
      </c>
      <c r="D1354" s="1">
        <v>112</v>
      </c>
      <c r="E1354" s="1">
        <v>2.9411764705882349E-2</v>
      </c>
      <c r="F1354" s="1">
        <v>0.30357142857142849</v>
      </c>
      <c r="G1354" s="1">
        <v>1.029644263892783</v>
      </c>
    </row>
    <row r="1355" spans="1:7" x14ac:dyDescent="0.4">
      <c r="A1355" s="1" t="s">
        <v>196</v>
      </c>
      <c r="B1355" s="1" t="s">
        <v>21</v>
      </c>
      <c r="C1355" s="1">
        <v>112</v>
      </c>
      <c r="D1355" s="1">
        <v>112</v>
      </c>
      <c r="E1355" s="1">
        <v>2.9411764705882349E-2</v>
      </c>
      <c r="F1355" s="1">
        <v>0.4107142857142857</v>
      </c>
      <c r="G1355" s="1">
        <v>1.143359767208711</v>
      </c>
    </row>
    <row r="1356" spans="1:7" x14ac:dyDescent="0.4">
      <c r="A1356" s="1" t="s">
        <v>196</v>
      </c>
      <c r="B1356" s="1" t="s">
        <v>33</v>
      </c>
      <c r="C1356" s="1">
        <v>112</v>
      </c>
      <c r="D1356" s="1">
        <v>112</v>
      </c>
      <c r="E1356" s="1">
        <v>2.9411764705882349E-2</v>
      </c>
      <c r="F1356" s="1">
        <v>0.5357142857142857</v>
      </c>
      <c r="G1356" s="1">
        <v>1.3351017873169011</v>
      </c>
    </row>
    <row r="1357" spans="1:7" x14ac:dyDescent="0.4">
      <c r="A1357" s="1" t="s">
        <v>196</v>
      </c>
      <c r="B1357" s="1" t="s">
        <v>18</v>
      </c>
      <c r="C1357" s="1">
        <v>112</v>
      </c>
      <c r="D1357" s="1">
        <v>112</v>
      </c>
      <c r="E1357" s="1">
        <v>2.9411764705882349E-2</v>
      </c>
      <c r="F1357" s="1">
        <v>0.7232142857142857</v>
      </c>
      <c r="G1357" s="1">
        <v>1.4282214822346719</v>
      </c>
    </row>
    <row r="1358" spans="1:7" x14ac:dyDescent="0.4">
      <c r="A1358" s="1" t="s">
        <v>196</v>
      </c>
      <c r="B1358" s="1" t="s">
        <v>17</v>
      </c>
      <c r="C1358" s="1">
        <v>112</v>
      </c>
      <c r="D1358" s="1">
        <v>112</v>
      </c>
      <c r="E1358" s="1">
        <v>2.9411764705882349E-2</v>
      </c>
      <c r="F1358" s="1">
        <v>0.8303571428571429</v>
      </c>
      <c r="G1358" s="1">
        <v>1.5415470926531689</v>
      </c>
    </row>
    <row r="1359" spans="1:7" x14ac:dyDescent="0.4">
      <c r="A1359" s="1" t="s">
        <v>196</v>
      </c>
      <c r="B1359" s="1" t="s">
        <v>45</v>
      </c>
      <c r="C1359" s="1">
        <v>112</v>
      </c>
      <c r="D1359" s="1">
        <v>112</v>
      </c>
      <c r="E1359" s="1">
        <v>2.9411764705882349E-2</v>
      </c>
      <c r="F1359" s="1">
        <v>0.39285714285714279</v>
      </c>
      <c r="G1359" s="1">
        <v>1.1496740067298741</v>
      </c>
    </row>
    <row r="1360" spans="1:7" x14ac:dyDescent="0.4">
      <c r="A1360" s="1" t="s">
        <v>196</v>
      </c>
      <c r="B1360" s="1" t="s">
        <v>22</v>
      </c>
      <c r="C1360" s="1">
        <v>112</v>
      </c>
      <c r="D1360" s="1">
        <v>112</v>
      </c>
      <c r="E1360" s="1">
        <v>2.9411764705882349E-2</v>
      </c>
      <c r="F1360" s="1">
        <v>0.5535714285714286</v>
      </c>
      <c r="G1360" s="1">
        <v>1.279352917198334</v>
      </c>
    </row>
    <row r="1361" spans="1:7" x14ac:dyDescent="0.4">
      <c r="A1361" s="1" t="s">
        <v>196</v>
      </c>
      <c r="B1361" s="1" t="s">
        <v>40</v>
      </c>
      <c r="C1361" s="1">
        <v>112</v>
      </c>
      <c r="D1361" s="1">
        <v>112</v>
      </c>
      <c r="E1361" s="1">
        <v>2.9411764705882349E-2</v>
      </c>
      <c r="F1361" s="1">
        <v>0.4732142857142857</v>
      </c>
      <c r="G1361" s="1">
        <v>1.308047313168669</v>
      </c>
    </row>
    <row r="1362" spans="1:7" x14ac:dyDescent="0.4">
      <c r="A1362" s="1" t="s">
        <v>197</v>
      </c>
      <c r="B1362" s="1" t="s">
        <v>48</v>
      </c>
      <c r="C1362" s="1">
        <v>112</v>
      </c>
      <c r="D1362" s="1">
        <v>112</v>
      </c>
      <c r="E1362" s="1">
        <v>2.9411764705882349E-2</v>
      </c>
      <c r="F1362" s="1">
        <v>0.3125</v>
      </c>
      <c r="G1362" s="1">
        <v>1.0137011838259291</v>
      </c>
    </row>
    <row r="1363" spans="1:7" x14ac:dyDescent="0.4">
      <c r="A1363" s="1" t="s">
        <v>197</v>
      </c>
      <c r="B1363" s="1" t="s">
        <v>49</v>
      </c>
      <c r="C1363" s="1">
        <v>112</v>
      </c>
      <c r="D1363" s="1">
        <v>112</v>
      </c>
      <c r="E1363" s="1">
        <v>2.9411764705882349E-2</v>
      </c>
      <c r="F1363" s="1">
        <v>0.35714285714285721</v>
      </c>
      <c r="G1363" s="1">
        <v>0.94780108584391176</v>
      </c>
    </row>
    <row r="1364" spans="1:7" x14ac:dyDescent="0.4">
      <c r="A1364" s="1" t="s">
        <v>197</v>
      </c>
      <c r="B1364" s="1" t="s">
        <v>38</v>
      </c>
      <c r="C1364" s="1">
        <v>112</v>
      </c>
      <c r="D1364" s="1">
        <v>112</v>
      </c>
      <c r="E1364" s="1">
        <v>2.9411764705882349E-2</v>
      </c>
      <c r="F1364" s="1">
        <v>0.36607142857142849</v>
      </c>
      <c r="G1364" s="1">
        <v>1.090462631917642</v>
      </c>
    </row>
    <row r="1365" spans="1:7" x14ac:dyDescent="0.4">
      <c r="A1365" s="1" t="s">
        <v>197</v>
      </c>
      <c r="B1365" s="1" t="s">
        <v>29</v>
      </c>
      <c r="C1365" s="1">
        <v>112</v>
      </c>
      <c r="D1365" s="1">
        <v>112</v>
      </c>
      <c r="E1365" s="1">
        <v>2.9411764705882349E-2</v>
      </c>
      <c r="F1365" s="1">
        <v>0.2232142857142857</v>
      </c>
      <c r="G1365" s="1">
        <v>0.88744822387807509</v>
      </c>
    </row>
    <row r="1366" spans="1:7" x14ac:dyDescent="0.4">
      <c r="A1366" s="1" t="s">
        <v>197</v>
      </c>
      <c r="B1366" s="1" t="s">
        <v>34</v>
      </c>
      <c r="C1366" s="1">
        <v>112</v>
      </c>
      <c r="D1366" s="1">
        <v>112</v>
      </c>
      <c r="E1366" s="1">
        <v>2.9411764705882349E-2</v>
      </c>
      <c r="F1366" s="1">
        <v>0.26785714285714279</v>
      </c>
      <c r="G1366" s="1">
        <v>0.97705332742548134</v>
      </c>
    </row>
    <row r="1367" spans="1:7" x14ac:dyDescent="0.4">
      <c r="A1367" s="1" t="s">
        <v>197</v>
      </c>
      <c r="B1367" s="1" t="s">
        <v>44</v>
      </c>
      <c r="C1367" s="1">
        <v>112</v>
      </c>
      <c r="D1367" s="1">
        <v>112</v>
      </c>
      <c r="E1367" s="1">
        <v>2.9411764705882349E-2</v>
      </c>
      <c r="F1367" s="1">
        <v>0.39285714285714279</v>
      </c>
      <c r="G1367" s="1">
        <v>1.0514438194854281</v>
      </c>
    </row>
    <row r="1368" spans="1:7" x14ac:dyDescent="0.4">
      <c r="A1368" s="1" t="s">
        <v>197</v>
      </c>
      <c r="B1368" s="1" t="s">
        <v>26</v>
      </c>
      <c r="C1368" s="1">
        <v>112</v>
      </c>
      <c r="D1368" s="1">
        <v>112</v>
      </c>
      <c r="E1368" s="1">
        <v>2.9411764705882349E-2</v>
      </c>
      <c r="F1368" s="1">
        <v>0.2857142857142857</v>
      </c>
      <c r="G1368" s="1">
        <v>0.99935629217661825</v>
      </c>
    </row>
    <row r="1369" spans="1:7" x14ac:dyDescent="0.4">
      <c r="A1369" s="1" t="s">
        <v>197</v>
      </c>
      <c r="B1369" s="1" t="s">
        <v>46</v>
      </c>
      <c r="C1369" s="1">
        <v>112</v>
      </c>
      <c r="D1369" s="1">
        <v>112</v>
      </c>
      <c r="E1369" s="1">
        <v>2.9411764705882349E-2</v>
      </c>
      <c r="F1369" s="1">
        <v>0.35714285714285721</v>
      </c>
      <c r="G1369" s="1">
        <v>1.1457492364131481</v>
      </c>
    </row>
    <row r="1370" spans="1:7" x14ac:dyDescent="0.4">
      <c r="A1370" s="1" t="s">
        <v>197</v>
      </c>
      <c r="B1370" s="1" t="s">
        <v>30</v>
      </c>
      <c r="C1370" s="1">
        <v>112</v>
      </c>
      <c r="D1370" s="1">
        <v>112</v>
      </c>
      <c r="E1370" s="1">
        <v>2.9411764705882349E-2</v>
      </c>
      <c r="F1370" s="1">
        <v>0.5178571428571429</v>
      </c>
      <c r="G1370" s="1">
        <v>1.3555501051293111</v>
      </c>
    </row>
    <row r="1371" spans="1:7" x14ac:dyDescent="0.4">
      <c r="A1371" s="1" t="s">
        <v>197</v>
      </c>
      <c r="B1371" s="1" t="s">
        <v>24</v>
      </c>
      <c r="C1371" s="1">
        <v>112</v>
      </c>
      <c r="D1371" s="1">
        <v>112</v>
      </c>
      <c r="E1371" s="1">
        <v>2.9411764705882349E-2</v>
      </c>
      <c r="F1371" s="1">
        <v>0.26785714285714279</v>
      </c>
      <c r="G1371" s="1">
        <v>0.96778881302440511</v>
      </c>
    </row>
    <row r="1372" spans="1:7" x14ac:dyDescent="0.4">
      <c r="A1372" s="1" t="s">
        <v>197</v>
      </c>
      <c r="B1372" s="1" t="s">
        <v>39</v>
      </c>
      <c r="C1372" s="1">
        <v>112</v>
      </c>
      <c r="D1372" s="1">
        <v>112</v>
      </c>
      <c r="E1372" s="1">
        <v>2.9411764705882349E-2</v>
      </c>
      <c r="F1372" s="1">
        <v>0.36607142857142849</v>
      </c>
      <c r="G1372" s="1">
        <v>1.065389458158235</v>
      </c>
    </row>
    <row r="1373" spans="1:7" x14ac:dyDescent="0.4">
      <c r="A1373" s="1" t="s">
        <v>197</v>
      </c>
      <c r="B1373" s="1" t="s">
        <v>47</v>
      </c>
      <c r="C1373" s="1">
        <v>112</v>
      </c>
      <c r="D1373" s="1">
        <v>112</v>
      </c>
      <c r="E1373" s="1">
        <v>2.9411764705882349E-2</v>
      </c>
      <c r="F1373" s="1">
        <v>0.26785714285714279</v>
      </c>
      <c r="G1373" s="1">
        <v>0.967788813024405</v>
      </c>
    </row>
    <row r="1374" spans="1:7" x14ac:dyDescent="0.4">
      <c r="A1374" s="1" t="s">
        <v>197</v>
      </c>
      <c r="B1374" s="1" t="s">
        <v>19</v>
      </c>
      <c r="C1374" s="1">
        <v>112</v>
      </c>
      <c r="D1374" s="1">
        <v>112</v>
      </c>
      <c r="E1374" s="1">
        <v>2.9411764705882349E-2</v>
      </c>
      <c r="F1374" s="1">
        <v>0.49107142857142849</v>
      </c>
      <c r="G1374" s="1">
        <v>1.193039389895818</v>
      </c>
    </row>
    <row r="1375" spans="1:7" x14ac:dyDescent="0.4">
      <c r="A1375" s="1" t="s">
        <v>197</v>
      </c>
      <c r="B1375" s="1" t="s">
        <v>28</v>
      </c>
      <c r="C1375" s="1">
        <v>112</v>
      </c>
      <c r="D1375" s="1">
        <v>112</v>
      </c>
      <c r="E1375" s="1">
        <v>2.9411764705882349E-2</v>
      </c>
      <c r="F1375" s="1">
        <v>0.5089285714285714</v>
      </c>
      <c r="G1375" s="1">
        <v>1.3355535729439481</v>
      </c>
    </row>
    <row r="1376" spans="1:7" x14ac:dyDescent="0.4">
      <c r="A1376" s="1" t="s">
        <v>197</v>
      </c>
      <c r="B1376" s="1" t="s">
        <v>35</v>
      </c>
      <c r="C1376" s="1">
        <v>112</v>
      </c>
      <c r="D1376" s="1">
        <v>112</v>
      </c>
      <c r="E1376" s="1">
        <v>2.9411764705882349E-2</v>
      </c>
      <c r="F1376" s="1">
        <v>0.4107142857142857</v>
      </c>
      <c r="G1376" s="1">
        <v>1.111395287555011</v>
      </c>
    </row>
    <row r="1377" spans="1:7" x14ac:dyDescent="0.4">
      <c r="A1377" s="1" t="s">
        <v>197</v>
      </c>
      <c r="B1377" s="1" t="s">
        <v>20</v>
      </c>
      <c r="C1377" s="1">
        <v>112</v>
      </c>
      <c r="D1377" s="1">
        <v>112</v>
      </c>
      <c r="E1377" s="1">
        <v>2.9411764705882349E-2</v>
      </c>
      <c r="F1377" s="1">
        <v>0.7321428571428571</v>
      </c>
      <c r="G1377" s="1">
        <v>1.506634832979949</v>
      </c>
    </row>
    <row r="1378" spans="1:7" x14ac:dyDescent="0.4">
      <c r="A1378" s="1" t="s">
        <v>197</v>
      </c>
      <c r="B1378" s="1" t="s">
        <v>43</v>
      </c>
      <c r="C1378" s="1">
        <v>112</v>
      </c>
      <c r="D1378" s="1">
        <v>112</v>
      </c>
      <c r="E1378" s="1">
        <v>2.9411764705882349E-2</v>
      </c>
      <c r="F1378" s="1">
        <v>0.5446428571428571</v>
      </c>
      <c r="G1378" s="1">
        <v>1.341562843213415</v>
      </c>
    </row>
    <row r="1379" spans="1:7" x14ac:dyDescent="0.4">
      <c r="A1379" s="1" t="s">
        <v>197</v>
      </c>
      <c r="B1379" s="1" t="s">
        <v>25</v>
      </c>
      <c r="C1379" s="1">
        <v>112</v>
      </c>
      <c r="D1379" s="1">
        <v>112</v>
      </c>
      <c r="E1379" s="1">
        <v>2.9411764705882349E-2</v>
      </c>
      <c r="F1379" s="1">
        <v>0.5803571428571429</v>
      </c>
      <c r="G1379" s="1">
        <v>1.3926343748200749</v>
      </c>
    </row>
    <row r="1380" spans="1:7" x14ac:dyDescent="0.4">
      <c r="A1380" s="1" t="s">
        <v>197</v>
      </c>
      <c r="B1380" s="1" t="s">
        <v>23</v>
      </c>
      <c r="C1380" s="1">
        <v>112</v>
      </c>
      <c r="D1380" s="1">
        <v>112</v>
      </c>
      <c r="E1380" s="1">
        <v>2.9411764705882349E-2</v>
      </c>
      <c r="F1380" s="1">
        <v>0.48214285714285721</v>
      </c>
      <c r="G1380" s="1">
        <v>1.287375589071001</v>
      </c>
    </row>
    <row r="1381" spans="1:7" x14ac:dyDescent="0.4">
      <c r="A1381" s="1" t="s">
        <v>197</v>
      </c>
      <c r="B1381" s="1" t="s">
        <v>42</v>
      </c>
      <c r="C1381" s="1">
        <v>112</v>
      </c>
      <c r="D1381" s="1">
        <v>112</v>
      </c>
      <c r="E1381" s="1">
        <v>2.9411764705882349E-2</v>
      </c>
      <c r="F1381" s="1">
        <v>0.4375</v>
      </c>
      <c r="G1381" s="1">
        <v>1.1838344326652961</v>
      </c>
    </row>
    <row r="1382" spans="1:7" x14ac:dyDescent="0.4">
      <c r="A1382" s="1" t="s">
        <v>197</v>
      </c>
      <c r="B1382" s="1" t="s">
        <v>36</v>
      </c>
      <c r="C1382" s="1">
        <v>112</v>
      </c>
      <c r="D1382" s="1">
        <v>112</v>
      </c>
      <c r="E1382" s="1">
        <v>2.9411764705882349E-2</v>
      </c>
      <c r="F1382" s="1">
        <v>0.35714285714285721</v>
      </c>
      <c r="G1382" s="1">
        <v>1.0210147121716919</v>
      </c>
    </row>
    <row r="1383" spans="1:7" x14ac:dyDescent="0.4">
      <c r="A1383" s="1" t="s">
        <v>197</v>
      </c>
      <c r="B1383" s="1" t="s">
        <v>31</v>
      </c>
      <c r="C1383" s="1">
        <v>112</v>
      </c>
      <c r="D1383" s="1">
        <v>112</v>
      </c>
      <c r="E1383" s="1">
        <v>2.9411764705882349E-2</v>
      </c>
      <c r="F1383" s="1">
        <v>0.5</v>
      </c>
      <c r="G1383" s="1">
        <v>1.222904532453575</v>
      </c>
    </row>
    <row r="1384" spans="1:7" x14ac:dyDescent="0.4">
      <c r="A1384" s="1" t="s">
        <v>197</v>
      </c>
      <c r="B1384" s="1" t="s">
        <v>50</v>
      </c>
      <c r="C1384" s="1">
        <v>112</v>
      </c>
      <c r="D1384" s="1">
        <v>112</v>
      </c>
      <c r="E1384" s="1">
        <v>2.9411764705882349E-2</v>
      </c>
      <c r="F1384" s="1">
        <v>0.5803571428571429</v>
      </c>
      <c r="G1384" s="1">
        <v>1.3796356279447359</v>
      </c>
    </row>
    <row r="1385" spans="1:7" x14ac:dyDescent="0.4">
      <c r="A1385" s="1" t="s">
        <v>197</v>
      </c>
      <c r="B1385" s="1" t="s">
        <v>32</v>
      </c>
      <c r="C1385" s="1">
        <v>112</v>
      </c>
      <c r="D1385" s="1">
        <v>112</v>
      </c>
      <c r="E1385" s="1">
        <v>2.9411764705882349E-2</v>
      </c>
      <c r="F1385" s="1">
        <v>0.25</v>
      </c>
      <c r="G1385" s="1">
        <v>0.88531564076536218</v>
      </c>
    </row>
    <row r="1386" spans="1:7" x14ac:dyDescent="0.4">
      <c r="A1386" s="1" t="s">
        <v>197</v>
      </c>
      <c r="B1386" s="1" t="s">
        <v>41</v>
      </c>
      <c r="C1386" s="1">
        <v>112</v>
      </c>
      <c r="D1386" s="1">
        <v>112</v>
      </c>
      <c r="E1386" s="1">
        <v>2.9411764705882349E-2</v>
      </c>
      <c r="F1386" s="1">
        <v>0.25</v>
      </c>
      <c r="G1386" s="1">
        <v>0.93481221316041541</v>
      </c>
    </row>
    <row r="1387" spans="1:7" x14ac:dyDescent="0.4">
      <c r="A1387" s="1" t="s">
        <v>197</v>
      </c>
      <c r="B1387" s="1" t="s">
        <v>37</v>
      </c>
      <c r="C1387" s="1">
        <v>112</v>
      </c>
      <c r="D1387" s="1">
        <v>112</v>
      </c>
      <c r="E1387" s="1">
        <v>2.9411764705882349E-2</v>
      </c>
      <c r="F1387" s="1">
        <v>0.5892857142857143</v>
      </c>
      <c r="G1387" s="1">
        <v>1.3121303181033399</v>
      </c>
    </row>
    <row r="1388" spans="1:7" x14ac:dyDescent="0.4">
      <c r="A1388" s="1" t="s">
        <v>197</v>
      </c>
      <c r="B1388" s="1" t="s">
        <v>27</v>
      </c>
      <c r="C1388" s="1">
        <v>112</v>
      </c>
      <c r="D1388" s="1">
        <v>112</v>
      </c>
      <c r="E1388" s="1">
        <v>2.9411764705882349E-2</v>
      </c>
      <c r="F1388" s="1">
        <v>0.44642857142857151</v>
      </c>
      <c r="G1388" s="1">
        <v>1.258050011998662</v>
      </c>
    </row>
    <row r="1389" spans="1:7" x14ac:dyDescent="0.4">
      <c r="A1389" s="1" t="s">
        <v>197</v>
      </c>
      <c r="B1389" s="1" t="s">
        <v>21</v>
      </c>
      <c r="C1389" s="1">
        <v>112</v>
      </c>
      <c r="D1389" s="1">
        <v>112</v>
      </c>
      <c r="E1389" s="1">
        <v>2.9411764705882349E-2</v>
      </c>
      <c r="F1389" s="1">
        <v>0.7053571428571429</v>
      </c>
      <c r="G1389" s="1">
        <v>1.392634374820076</v>
      </c>
    </row>
    <row r="1390" spans="1:7" x14ac:dyDescent="0.4">
      <c r="A1390" s="1" t="s">
        <v>197</v>
      </c>
      <c r="B1390" s="1" t="s">
        <v>33</v>
      </c>
      <c r="C1390" s="1">
        <v>112</v>
      </c>
      <c r="D1390" s="1">
        <v>112</v>
      </c>
      <c r="E1390" s="1">
        <v>2.9411764705882349E-2</v>
      </c>
      <c r="F1390" s="1">
        <v>0.41964285714285721</v>
      </c>
      <c r="G1390" s="1">
        <v>1.212832236322086</v>
      </c>
    </row>
    <row r="1391" spans="1:7" x14ac:dyDescent="0.4">
      <c r="A1391" s="1" t="s">
        <v>197</v>
      </c>
      <c r="B1391" s="1" t="s">
        <v>18</v>
      </c>
      <c r="C1391" s="1">
        <v>112</v>
      </c>
      <c r="D1391" s="1">
        <v>112</v>
      </c>
      <c r="E1391" s="1">
        <v>2.9411764705882349E-2</v>
      </c>
      <c r="F1391" s="1">
        <v>0.5535714285714286</v>
      </c>
      <c r="G1391" s="1">
        <v>1.272291581645445</v>
      </c>
    </row>
    <row r="1392" spans="1:7" x14ac:dyDescent="0.4">
      <c r="A1392" s="1" t="s">
        <v>197</v>
      </c>
      <c r="B1392" s="1" t="s">
        <v>17</v>
      </c>
      <c r="C1392" s="1">
        <v>112</v>
      </c>
      <c r="D1392" s="1">
        <v>112</v>
      </c>
      <c r="E1392" s="1">
        <v>2.9411764705882349E-2</v>
      </c>
      <c r="F1392" s="1">
        <v>0.5446428571428571</v>
      </c>
      <c r="G1392" s="1">
        <v>1.4006973350631551</v>
      </c>
    </row>
    <row r="1393" spans="1:7" x14ac:dyDescent="0.4">
      <c r="A1393" s="1" t="s">
        <v>197</v>
      </c>
      <c r="B1393" s="1" t="s">
        <v>45</v>
      </c>
      <c r="C1393" s="1">
        <v>112</v>
      </c>
      <c r="D1393" s="1">
        <v>112</v>
      </c>
      <c r="E1393" s="1">
        <v>2.9411764705882349E-2</v>
      </c>
      <c r="F1393" s="1">
        <v>0.4732142857142857</v>
      </c>
      <c r="G1393" s="1">
        <v>1.2002989224428651</v>
      </c>
    </row>
    <row r="1394" spans="1:7" x14ac:dyDescent="0.4">
      <c r="A1394" s="1" t="s">
        <v>197</v>
      </c>
      <c r="B1394" s="1" t="s">
        <v>22</v>
      </c>
      <c r="C1394" s="1">
        <v>112</v>
      </c>
      <c r="D1394" s="1">
        <v>112</v>
      </c>
      <c r="E1394" s="1">
        <v>2.9411764705882349E-2</v>
      </c>
      <c r="F1394" s="1">
        <v>0.7767857142857143</v>
      </c>
      <c r="G1394" s="1">
        <v>1.510979763451465</v>
      </c>
    </row>
    <row r="1395" spans="1:7" x14ac:dyDescent="0.4">
      <c r="A1395" s="1" t="s">
        <v>197</v>
      </c>
      <c r="B1395" s="1" t="s">
        <v>40</v>
      </c>
      <c r="C1395" s="1">
        <v>112</v>
      </c>
      <c r="D1395" s="1">
        <v>112</v>
      </c>
      <c r="E1395" s="1">
        <v>2.9411764705882349E-2</v>
      </c>
      <c r="F1395" s="1">
        <v>0.38392857142857151</v>
      </c>
      <c r="G1395" s="1">
        <v>1.1797505898754419</v>
      </c>
    </row>
    <row r="1396" spans="1:7" x14ac:dyDescent="0.4">
      <c r="A1396" s="1" t="s">
        <v>198</v>
      </c>
      <c r="B1396" s="1" t="s">
        <v>48</v>
      </c>
      <c r="C1396" s="1">
        <v>112</v>
      </c>
      <c r="D1396" s="1">
        <v>112</v>
      </c>
      <c r="E1396" s="1">
        <v>2.9411764705882349E-2</v>
      </c>
      <c r="F1396" s="1">
        <v>0.45535714285714279</v>
      </c>
      <c r="G1396" s="1">
        <v>1.2796986755204129</v>
      </c>
    </row>
    <row r="1397" spans="1:7" x14ac:dyDescent="0.4">
      <c r="A1397" s="1" t="s">
        <v>198</v>
      </c>
      <c r="B1397" s="1" t="s">
        <v>49</v>
      </c>
      <c r="C1397" s="1">
        <v>112</v>
      </c>
      <c r="D1397" s="1">
        <v>112</v>
      </c>
      <c r="E1397" s="1">
        <v>2.9411764705882349E-2</v>
      </c>
      <c r="F1397" s="1">
        <v>0.25892857142857151</v>
      </c>
      <c r="G1397" s="1">
        <v>0.8776045992870779</v>
      </c>
    </row>
    <row r="1398" spans="1:7" x14ac:dyDescent="0.4">
      <c r="A1398" s="1" t="s">
        <v>198</v>
      </c>
      <c r="B1398" s="1" t="s">
        <v>38</v>
      </c>
      <c r="C1398" s="1">
        <v>112</v>
      </c>
      <c r="D1398" s="1">
        <v>112</v>
      </c>
      <c r="E1398" s="1">
        <v>2.9411764705882349E-2</v>
      </c>
      <c r="F1398" s="1">
        <v>0.44642857142857151</v>
      </c>
      <c r="G1398" s="1">
        <v>1.1993938838203611</v>
      </c>
    </row>
    <row r="1399" spans="1:7" x14ac:dyDescent="0.4">
      <c r="A1399" s="1" t="s">
        <v>198</v>
      </c>
      <c r="B1399" s="1" t="s">
        <v>29</v>
      </c>
      <c r="C1399" s="1">
        <v>112</v>
      </c>
      <c r="D1399" s="1">
        <v>112</v>
      </c>
      <c r="E1399" s="1">
        <v>2.9411764705882349E-2</v>
      </c>
      <c r="F1399" s="1">
        <v>0.5446428571428571</v>
      </c>
      <c r="G1399" s="1">
        <v>1.3549268977796911</v>
      </c>
    </row>
    <row r="1400" spans="1:7" x14ac:dyDescent="0.4">
      <c r="A1400" s="1" t="s">
        <v>198</v>
      </c>
      <c r="B1400" s="1" t="s">
        <v>34</v>
      </c>
      <c r="C1400" s="1">
        <v>112</v>
      </c>
      <c r="D1400" s="1">
        <v>112</v>
      </c>
      <c r="E1400" s="1">
        <v>2.9411764705882349E-2</v>
      </c>
      <c r="F1400" s="1">
        <v>0.35714285714285721</v>
      </c>
      <c r="G1400" s="1">
        <v>1.1057356025068661</v>
      </c>
    </row>
    <row r="1401" spans="1:7" x14ac:dyDescent="0.4">
      <c r="A1401" s="1" t="s">
        <v>198</v>
      </c>
      <c r="B1401" s="1" t="s">
        <v>44</v>
      </c>
      <c r="C1401" s="1">
        <v>112</v>
      </c>
      <c r="D1401" s="1">
        <v>112</v>
      </c>
      <c r="E1401" s="1">
        <v>2.9411764705882349E-2</v>
      </c>
      <c r="F1401" s="1">
        <v>0.36607142857142849</v>
      </c>
      <c r="G1401" s="1">
        <v>1.1230230735300251</v>
      </c>
    </row>
    <row r="1402" spans="1:7" x14ac:dyDescent="0.4">
      <c r="A1402" s="1" t="s">
        <v>198</v>
      </c>
      <c r="B1402" s="1" t="s">
        <v>26</v>
      </c>
      <c r="C1402" s="1">
        <v>112</v>
      </c>
      <c r="D1402" s="1">
        <v>112</v>
      </c>
      <c r="E1402" s="1">
        <v>2.9411764705882349E-2</v>
      </c>
      <c r="F1402" s="1">
        <v>0.39285714285714279</v>
      </c>
      <c r="G1402" s="1">
        <v>1.254592592837442</v>
      </c>
    </row>
    <row r="1403" spans="1:7" x14ac:dyDescent="0.4">
      <c r="A1403" s="1" t="s">
        <v>198</v>
      </c>
      <c r="B1403" s="1" t="s">
        <v>46</v>
      </c>
      <c r="C1403" s="1">
        <v>112</v>
      </c>
      <c r="D1403" s="1">
        <v>112</v>
      </c>
      <c r="E1403" s="1">
        <v>2.9411764705882349E-2</v>
      </c>
      <c r="F1403" s="1">
        <v>0.35714285714285721</v>
      </c>
      <c r="G1403" s="1">
        <v>1.0726505258373531</v>
      </c>
    </row>
    <row r="1404" spans="1:7" x14ac:dyDescent="0.4">
      <c r="A1404" s="1" t="s">
        <v>198</v>
      </c>
      <c r="B1404" s="1" t="s">
        <v>30</v>
      </c>
      <c r="C1404" s="1">
        <v>112</v>
      </c>
      <c r="D1404" s="1">
        <v>112</v>
      </c>
      <c r="E1404" s="1">
        <v>2.9411764705882349E-2</v>
      </c>
      <c r="F1404" s="1">
        <v>0.33035714285714279</v>
      </c>
      <c r="G1404" s="1">
        <v>1.0168702456680969</v>
      </c>
    </row>
    <row r="1405" spans="1:7" x14ac:dyDescent="0.4">
      <c r="A1405" s="1" t="s">
        <v>198</v>
      </c>
      <c r="B1405" s="1" t="s">
        <v>24</v>
      </c>
      <c r="C1405" s="1">
        <v>112</v>
      </c>
      <c r="D1405" s="1">
        <v>112</v>
      </c>
      <c r="E1405" s="1">
        <v>2.9411764705882349E-2</v>
      </c>
      <c r="F1405" s="1">
        <v>0.2767857142857143</v>
      </c>
      <c r="G1405" s="1">
        <v>0.86169559881625535</v>
      </c>
    </row>
    <row r="1406" spans="1:7" x14ac:dyDescent="0.4">
      <c r="A1406" s="1" t="s">
        <v>198</v>
      </c>
      <c r="B1406" s="1" t="s">
        <v>39</v>
      </c>
      <c r="C1406" s="1">
        <v>112</v>
      </c>
      <c r="D1406" s="1">
        <v>112</v>
      </c>
      <c r="E1406" s="1">
        <v>2.9411764705882349E-2</v>
      </c>
      <c r="F1406" s="1">
        <v>0.5</v>
      </c>
      <c r="G1406" s="1">
        <v>1.154700538379251</v>
      </c>
    </row>
    <row r="1407" spans="1:7" x14ac:dyDescent="0.4">
      <c r="A1407" s="1" t="s">
        <v>198</v>
      </c>
      <c r="B1407" s="1" t="s">
        <v>47</v>
      </c>
      <c r="C1407" s="1">
        <v>112</v>
      </c>
      <c r="D1407" s="1">
        <v>112</v>
      </c>
      <c r="E1407" s="1">
        <v>2.9411764705882349E-2</v>
      </c>
      <c r="F1407" s="1">
        <v>0.38392857142857151</v>
      </c>
      <c r="G1407" s="1">
        <v>1.059028415124535</v>
      </c>
    </row>
    <row r="1408" spans="1:7" x14ac:dyDescent="0.4">
      <c r="A1408" s="1" t="s">
        <v>198</v>
      </c>
      <c r="B1408" s="1" t="s">
        <v>19</v>
      </c>
      <c r="C1408" s="1">
        <v>112</v>
      </c>
      <c r="D1408" s="1">
        <v>112</v>
      </c>
      <c r="E1408" s="1">
        <v>2.9411764705882349E-2</v>
      </c>
      <c r="F1408" s="1">
        <v>0.6964285714285714</v>
      </c>
      <c r="G1408" s="1">
        <v>1.4694442518402691</v>
      </c>
    </row>
    <row r="1409" spans="1:7" x14ac:dyDescent="0.4">
      <c r="A1409" s="1" t="s">
        <v>198</v>
      </c>
      <c r="B1409" s="1" t="s">
        <v>28</v>
      </c>
      <c r="C1409" s="1">
        <v>112</v>
      </c>
      <c r="D1409" s="1">
        <v>112</v>
      </c>
      <c r="E1409" s="1">
        <v>2.9411764705882349E-2</v>
      </c>
      <c r="F1409" s="1">
        <v>0.5</v>
      </c>
      <c r="G1409" s="1">
        <v>1.2804841426740281</v>
      </c>
    </row>
    <row r="1410" spans="1:7" x14ac:dyDescent="0.4">
      <c r="A1410" s="1" t="s">
        <v>198</v>
      </c>
      <c r="B1410" s="1" t="s">
        <v>35</v>
      </c>
      <c r="C1410" s="1">
        <v>112</v>
      </c>
      <c r="D1410" s="1">
        <v>112</v>
      </c>
      <c r="E1410" s="1">
        <v>2.9411764705882349E-2</v>
      </c>
      <c r="F1410" s="1">
        <v>0.3392857142857143</v>
      </c>
      <c r="G1410" s="1">
        <v>1.086805148656111</v>
      </c>
    </row>
    <row r="1411" spans="1:7" x14ac:dyDescent="0.4">
      <c r="A1411" s="1" t="s">
        <v>198</v>
      </c>
      <c r="B1411" s="1" t="s">
        <v>20</v>
      </c>
      <c r="C1411" s="1">
        <v>112</v>
      </c>
      <c r="D1411" s="1">
        <v>112</v>
      </c>
      <c r="E1411" s="1">
        <v>2.9411764705882349E-2</v>
      </c>
      <c r="F1411" s="1">
        <v>0.5625</v>
      </c>
      <c r="G1411" s="1">
        <v>1.320532584340995</v>
      </c>
    </row>
    <row r="1412" spans="1:7" x14ac:dyDescent="0.4">
      <c r="A1412" s="1" t="s">
        <v>198</v>
      </c>
      <c r="B1412" s="1" t="s">
        <v>43</v>
      </c>
      <c r="C1412" s="1">
        <v>112</v>
      </c>
      <c r="D1412" s="1">
        <v>112</v>
      </c>
      <c r="E1412" s="1">
        <v>2.9411764705882349E-2</v>
      </c>
      <c r="F1412" s="1">
        <v>0.39285714285714279</v>
      </c>
      <c r="G1412" s="1">
        <v>1.1338934190276819</v>
      </c>
    </row>
    <row r="1413" spans="1:7" x14ac:dyDescent="0.4">
      <c r="A1413" s="1" t="s">
        <v>198</v>
      </c>
      <c r="B1413" s="1" t="s">
        <v>25</v>
      </c>
      <c r="C1413" s="1">
        <v>112</v>
      </c>
      <c r="D1413" s="1">
        <v>112</v>
      </c>
      <c r="E1413" s="1">
        <v>2.9411764705882349E-2</v>
      </c>
      <c r="F1413" s="1">
        <v>0.375</v>
      </c>
      <c r="G1413" s="1">
        <v>1.099754272307891</v>
      </c>
    </row>
    <row r="1414" spans="1:7" x14ac:dyDescent="0.4">
      <c r="A1414" s="1" t="s">
        <v>198</v>
      </c>
      <c r="B1414" s="1" t="s">
        <v>23</v>
      </c>
      <c r="C1414" s="1">
        <v>112</v>
      </c>
      <c r="D1414" s="1">
        <v>112</v>
      </c>
      <c r="E1414" s="1">
        <v>2.9411764705882349E-2</v>
      </c>
      <c r="F1414" s="1">
        <v>0.5178571428571429</v>
      </c>
      <c r="G1414" s="1">
        <v>1.2943546366254981</v>
      </c>
    </row>
    <row r="1415" spans="1:7" x14ac:dyDescent="0.4">
      <c r="A1415" s="1" t="s">
        <v>198</v>
      </c>
      <c r="B1415" s="1" t="s">
        <v>42</v>
      </c>
      <c r="C1415" s="1">
        <v>112</v>
      </c>
      <c r="D1415" s="1">
        <v>112</v>
      </c>
      <c r="E1415" s="1">
        <v>2.9411764705882349E-2</v>
      </c>
      <c r="F1415" s="1">
        <v>0.5267857142857143</v>
      </c>
      <c r="G1415" s="1">
        <v>1.407571683346196</v>
      </c>
    </row>
    <row r="1416" spans="1:7" x14ac:dyDescent="0.4">
      <c r="A1416" s="1" t="s">
        <v>198</v>
      </c>
      <c r="B1416" s="1" t="s">
        <v>36</v>
      </c>
      <c r="C1416" s="1">
        <v>112</v>
      </c>
      <c r="D1416" s="1">
        <v>112</v>
      </c>
      <c r="E1416" s="1">
        <v>2.9411764705882349E-2</v>
      </c>
      <c r="F1416" s="1">
        <v>0.38392857142857151</v>
      </c>
      <c r="G1416" s="1">
        <v>1.1566146291040069</v>
      </c>
    </row>
    <row r="1417" spans="1:7" x14ac:dyDescent="0.4">
      <c r="A1417" s="1" t="s">
        <v>198</v>
      </c>
      <c r="B1417" s="1" t="s">
        <v>31</v>
      </c>
      <c r="C1417" s="1">
        <v>112</v>
      </c>
      <c r="D1417" s="1">
        <v>112</v>
      </c>
      <c r="E1417" s="1">
        <v>2.9411764705882349E-2</v>
      </c>
      <c r="F1417" s="1">
        <v>0.49107142857142849</v>
      </c>
      <c r="G1417" s="1">
        <v>1.230216678448588</v>
      </c>
    </row>
    <row r="1418" spans="1:7" x14ac:dyDescent="0.4">
      <c r="A1418" s="1" t="s">
        <v>198</v>
      </c>
      <c r="B1418" s="1" t="s">
        <v>50</v>
      </c>
      <c r="C1418" s="1">
        <v>112</v>
      </c>
      <c r="D1418" s="1">
        <v>112</v>
      </c>
      <c r="E1418" s="1">
        <v>2.9411764705882349E-2</v>
      </c>
      <c r="F1418" s="1">
        <v>0.3392857142857143</v>
      </c>
      <c r="G1418" s="1">
        <v>1.0445359453151151</v>
      </c>
    </row>
    <row r="1419" spans="1:7" x14ac:dyDescent="0.4">
      <c r="A1419" s="1" t="s">
        <v>198</v>
      </c>
      <c r="B1419" s="1" t="s">
        <v>32</v>
      </c>
      <c r="C1419" s="1">
        <v>112</v>
      </c>
      <c r="D1419" s="1">
        <v>112</v>
      </c>
      <c r="E1419" s="1">
        <v>2.9411764705882349E-2</v>
      </c>
      <c r="F1419" s="1">
        <v>0.32142857142857151</v>
      </c>
      <c r="G1419" s="1">
        <v>0.98834911687822991</v>
      </c>
    </row>
    <row r="1420" spans="1:7" x14ac:dyDescent="0.4">
      <c r="A1420" s="1" t="s">
        <v>198</v>
      </c>
      <c r="B1420" s="1" t="s">
        <v>41</v>
      </c>
      <c r="C1420" s="1">
        <v>112</v>
      </c>
      <c r="D1420" s="1">
        <v>112</v>
      </c>
      <c r="E1420" s="1">
        <v>2.9411764705882349E-2</v>
      </c>
      <c r="F1420" s="1">
        <v>0.29464285714285721</v>
      </c>
      <c r="G1420" s="1">
        <v>0.97387859147817324</v>
      </c>
    </row>
    <row r="1421" spans="1:7" x14ac:dyDescent="0.4">
      <c r="A1421" s="1" t="s">
        <v>198</v>
      </c>
      <c r="B1421" s="1" t="s">
        <v>37</v>
      </c>
      <c r="C1421" s="1">
        <v>112</v>
      </c>
      <c r="D1421" s="1">
        <v>112</v>
      </c>
      <c r="E1421" s="1">
        <v>2.9411764705882349E-2</v>
      </c>
      <c r="F1421" s="1">
        <v>0.36607142857142849</v>
      </c>
      <c r="G1421" s="1">
        <v>1.065389458158235</v>
      </c>
    </row>
    <row r="1422" spans="1:7" x14ac:dyDescent="0.4">
      <c r="A1422" s="1" t="s">
        <v>198</v>
      </c>
      <c r="B1422" s="1" t="s">
        <v>27</v>
      </c>
      <c r="C1422" s="1">
        <v>112</v>
      </c>
      <c r="D1422" s="1">
        <v>112</v>
      </c>
      <c r="E1422" s="1">
        <v>2.9411764705882349E-2</v>
      </c>
      <c r="F1422" s="1">
        <v>0.41964285714285721</v>
      </c>
      <c r="G1422" s="1">
        <v>1.277937477196829</v>
      </c>
    </row>
    <row r="1423" spans="1:7" x14ac:dyDescent="0.4">
      <c r="A1423" s="1" t="s">
        <v>198</v>
      </c>
      <c r="B1423" s="1" t="s">
        <v>21</v>
      </c>
      <c r="C1423" s="1">
        <v>112</v>
      </c>
      <c r="D1423" s="1">
        <v>112</v>
      </c>
      <c r="E1423" s="1">
        <v>2.9411764705882349E-2</v>
      </c>
      <c r="F1423" s="1">
        <v>0.6696428571428571</v>
      </c>
      <c r="G1423" s="1">
        <v>1.3041057331335379</v>
      </c>
    </row>
    <row r="1424" spans="1:7" x14ac:dyDescent="0.4">
      <c r="A1424" s="1" t="s">
        <v>198</v>
      </c>
      <c r="B1424" s="1" t="s">
        <v>33</v>
      </c>
      <c r="C1424" s="1">
        <v>112</v>
      </c>
      <c r="D1424" s="1">
        <v>112</v>
      </c>
      <c r="E1424" s="1">
        <v>2.9411764705882349E-2</v>
      </c>
      <c r="F1424" s="1">
        <v>0.32142857142857151</v>
      </c>
      <c r="G1424" s="1">
        <v>1.0241611440130161</v>
      </c>
    </row>
    <row r="1425" spans="1:7" x14ac:dyDescent="0.4">
      <c r="A1425" s="1" t="s">
        <v>198</v>
      </c>
      <c r="B1425" s="1" t="s">
        <v>18</v>
      </c>
      <c r="C1425" s="1">
        <v>112</v>
      </c>
      <c r="D1425" s="1">
        <v>112</v>
      </c>
      <c r="E1425" s="1">
        <v>2.9411764705882349E-2</v>
      </c>
      <c r="F1425" s="1">
        <v>0.7053571428571429</v>
      </c>
      <c r="G1425" s="1">
        <v>1.4182745058706281</v>
      </c>
    </row>
    <row r="1426" spans="1:7" x14ac:dyDescent="0.4">
      <c r="A1426" s="1" t="s">
        <v>198</v>
      </c>
      <c r="B1426" s="1" t="s">
        <v>17</v>
      </c>
      <c r="C1426" s="1">
        <v>112</v>
      </c>
      <c r="D1426" s="1">
        <v>112</v>
      </c>
      <c r="E1426" s="1">
        <v>2.9411764705882349E-2</v>
      </c>
      <c r="F1426" s="1">
        <v>0.5446428571428571</v>
      </c>
      <c r="G1426" s="1">
        <v>1.2146878356049089</v>
      </c>
    </row>
    <row r="1427" spans="1:7" x14ac:dyDescent="0.4">
      <c r="A1427" s="1" t="s">
        <v>198</v>
      </c>
      <c r="B1427" s="1" t="s">
        <v>45</v>
      </c>
      <c r="C1427" s="1">
        <v>112</v>
      </c>
      <c r="D1427" s="1">
        <v>112</v>
      </c>
      <c r="E1427" s="1">
        <v>2.9411764705882349E-2</v>
      </c>
      <c r="F1427" s="1">
        <v>0.2857142857142857</v>
      </c>
      <c r="G1427" s="1">
        <v>1.110381570878783</v>
      </c>
    </row>
    <row r="1428" spans="1:7" x14ac:dyDescent="0.4">
      <c r="A1428" s="1" t="s">
        <v>198</v>
      </c>
      <c r="B1428" s="1" t="s">
        <v>22</v>
      </c>
      <c r="C1428" s="1">
        <v>112</v>
      </c>
      <c r="D1428" s="1">
        <v>112</v>
      </c>
      <c r="E1428" s="1">
        <v>2.9411764705882349E-2</v>
      </c>
      <c r="F1428" s="1">
        <v>0.8125</v>
      </c>
      <c r="G1428" s="1">
        <v>1.5969072022546</v>
      </c>
    </row>
    <row r="1429" spans="1:7" x14ac:dyDescent="0.4">
      <c r="A1429" s="1" t="s">
        <v>198</v>
      </c>
      <c r="B1429" s="1" t="s">
        <v>40</v>
      </c>
      <c r="C1429" s="1">
        <v>112</v>
      </c>
      <c r="D1429" s="1">
        <v>112</v>
      </c>
      <c r="E1429" s="1">
        <v>2.9411764705882349E-2</v>
      </c>
      <c r="F1429" s="1">
        <v>0.4642857142857143</v>
      </c>
      <c r="G1429" s="1">
        <v>1.251511312885571</v>
      </c>
    </row>
    <row r="1430" spans="1:7" x14ac:dyDescent="0.4">
      <c r="A1430" s="1" t="s">
        <v>199</v>
      </c>
      <c r="B1430" s="1" t="s">
        <v>48</v>
      </c>
      <c r="C1430" s="1">
        <v>112</v>
      </c>
      <c r="D1430" s="1">
        <v>112</v>
      </c>
      <c r="E1430" s="1">
        <v>2.9411764705882349E-2</v>
      </c>
      <c r="F1430" s="1">
        <v>0.14285714285714279</v>
      </c>
      <c r="G1430" s="1">
        <v>0.7456437192014399</v>
      </c>
    </row>
    <row r="1431" spans="1:7" x14ac:dyDescent="0.4">
      <c r="A1431" s="1" t="s">
        <v>199</v>
      </c>
      <c r="B1431" s="1" t="s">
        <v>49</v>
      </c>
      <c r="C1431" s="1">
        <v>112</v>
      </c>
      <c r="D1431" s="1">
        <v>112</v>
      </c>
      <c r="E1431" s="1">
        <v>2.9411764705882349E-2</v>
      </c>
      <c r="F1431" s="1">
        <v>0.44642857142857151</v>
      </c>
      <c r="G1431" s="1">
        <v>1.1918589138516651</v>
      </c>
    </row>
    <row r="1432" spans="1:7" x14ac:dyDescent="0.4">
      <c r="A1432" s="1" t="s">
        <v>199</v>
      </c>
      <c r="B1432" s="1" t="s">
        <v>38</v>
      </c>
      <c r="C1432" s="1">
        <v>112</v>
      </c>
      <c r="D1432" s="1">
        <v>112</v>
      </c>
      <c r="E1432" s="1">
        <v>2.9411764705882349E-2</v>
      </c>
      <c r="F1432" s="1">
        <v>0.4017857142857143</v>
      </c>
      <c r="G1432" s="1">
        <v>1.2696017778770921</v>
      </c>
    </row>
    <row r="1433" spans="1:7" x14ac:dyDescent="0.4">
      <c r="A1433" s="1" t="s">
        <v>199</v>
      </c>
      <c r="B1433" s="1" t="s">
        <v>29</v>
      </c>
      <c r="C1433" s="1">
        <v>112</v>
      </c>
      <c r="D1433" s="1">
        <v>112</v>
      </c>
      <c r="E1433" s="1">
        <v>2.9411764705882349E-2</v>
      </c>
      <c r="F1433" s="1">
        <v>0.5178571428571429</v>
      </c>
      <c r="G1433" s="1">
        <v>1.2153829549387829</v>
      </c>
    </row>
    <row r="1434" spans="1:7" x14ac:dyDescent="0.4">
      <c r="A1434" s="1" t="s">
        <v>199</v>
      </c>
      <c r="B1434" s="1" t="s">
        <v>34</v>
      </c>
      <c r="C1434" s="1">
        <v>112</v>
      </c>
      <c r="D1434" s="1">
        <v>112</v>
      </c>
      <c r="E1434" s="1">
        <v>2.9411764705882349E-2</v>
      </c>
      <c r="F1434" s="1">
        <v>0.3482142857142857</v>
      </c>
      <c r="G1434" s="1">
        <v>0.91739762596074137</v>
      </c>
    </row>
    <row r="1435" spans="1:7" x14ac:dyDescent="0.4">
      <c r="A1435" s="1" t="s">
        <v>199</v>
      </c>
      <c r="B1435" s="1" t="s">
        <v>44</v>
      </c>
      <c r="C1435" s="1">
        <v>112</v>
      </c>
      <c r="D1435" s="1">
        <v>112</v>
      </c>
      <c r="E1435" s="1">
        <v>2.9411764705882349E-2</v>
      </c>
      <c r="F1435" s="1">
        <v>0.38392857142857151</v>
      </c>
      <c r="G1435" s="1">
        <v>1.0675013826966231</v>
      </c>
    </row>
    <row r="1436" spans="1:7" x14ac:dyDescent="0.4">
      <c r="A1436" s="1" t="s">
        <v>199</v>
      </c>
      <c r="B1436" s="1" t="s">
        <v>26</v>
      </c>
      <c r="C1436" s="1">
        <v>112</v>
      </c>
      <c r="D1436" s="1">
        <v>112</v>
      </c>
      <c r="E1436" s="1">
        <v>2.9411764705882349E-2</v>
      </c>
      <c r="F1436" s="1">
        <v>0.39285714285714279</v>
      </c>
      <c r="G1436" s="1">
        <v>1.1259201870897719</v>
      </c>
    </row>
    <row r="1437" spans="1:7" x14ac:dyDescent="0.4">
      <c r="A1437" s="1" t="s">
        <v>199</v>
      </c>
      <c r="B1437" s="1" t="s">
        <v>46</v>
      </c>
      <c r="C1437" s="1">
        <v>112</v>
      </c>
      <c r="D1437" s="1">
        <v>112</v>
      </c>
      <c r="E1437" s="1">
        <v>2.9411764705882349E-2</v>
      </c>
      <c r="F1437" s="1">
        <v>0.3482142857142857</v>
      </c>
      <c r="G1437" s="1">
        <v>1.0108405335653019</v>
      </c>
    </row>
    <row r="1438" spans="1:7" x14ac:dyDescent="0.4">
      <c r="A1438" s="1" t="s">
        <v>199</v>
      </c>
      <c r="B1438" s="1" t="s">
        <v>30</v>
      </c>
      <c r="C1438" s="1">
        <v>112</v>
      </c>
      <c r="D1438" s="1">
        <v>112</v>
      </c>
      <c r="E1438" s="1">
        <v>2.9411764705882349E-2</v>
      </c>
      <c r="F1438" s="1">
        <v>0.26785714285714279</v>
      </c>
      <c r="G1438" s="1">
        <v>0.93944724841852223</v>
      </c>
    </row>
    <row r="1439" spans="1:7" x14ac:dyDescent="0.4">
      <c r="A1439" s="1" t="s">
        <v>199</v>
      </c>
      <c r="B1439" s="1" t="s">
        <v>24</v>
      </c>
      <c r="C1439" s="1">
        <v>112</v>
      </c>
      <c r="D1439" s="1">
        <v>112</v>
      </c>
      <c r="E1439" s="1">
        <v>2.9411764705882349E-2</v>
      </c>
      <c r="F1439" s="1">
        <v>0.4642857142857143</v>
      </c>
      <c r="G1439" s="1">
        <v>1.184955021981174</v>
      </c>
    </row>
    <row r="1440" spans="1:7" x14ac:dyDescent="0.4">
      <c r="A1440" s="1" t="s">
        <v>199</v>
      </c>
      <c r="B1440" s="1" t="s">
        <v>39</v>
      </c>
      <c r="C1440" s="1">
        <v>112</v>
      </c>
      <c r="D1440" s="1">
        <v>112</v>
      </c>
      <c r="E1440" s="1">
        <v>2.9411764705882349E-2</v>
      </c>
      <c r="F1440" s="1">
        <v>0.23214285714285721</v>
      </c>
      <c r="G1440" s="1">
        <v>0.81629952612072254</v>
      </c>
    </row>
    <row r="1441" spans="1:7" x14ac:dyDescent="0.4">
      <c r="A1441" s="1" t="s">
        <v>199</v>
      </c>
      <c r="B1441" s="1" t="s">
        <v>47</v>
      </c>
      <c r="C1441" s="1">
        <v>112</v>
      </c>
      <c r="D1441" s="1">
        <v>112</v>
      </c>
      <c r="E1441" s="1">
        <v>2.9411764705882349E-2</v>
      </c>
      <c r="F1441" s="1">
        <v>0.3482142857142857</v>
      </c>
      <c r="G1441" s="1">
        <v>0.9928557540058619</v>
      </c>
    </row>
    <row r="1442" spans="1:7" x14ac:dyDescent="0.4">
      <c r="A1442" s="1" t="s">
        <v>199</v>
      </c>
      <c r="B1442" s="1" t="s">
        <v>19</v>
      </c>
      <c r="C1442" s="1">
        <v>112</v>
      </c>
      <c r="D1442" s="1">
        <v>112</v>
      </c>
      <c r="E1442" s="1">
        <v>2.9411764705882349E-2</v>
      </c>
      <c r="F1442" s="1">
        <v>0.7232142857142857</v>
      </c>
      <c r="G1442" s="1">
        <v>1.495999599102487</v>
      </c>
    </row>
    <row r="1443" spans="1:7" x14ac:dyDescent="0.4">
      <c r="A1443" s="1" t="s">
        <v>199</v>
      </c>
      <c r="B1443" s="1" t="s">
        <v>28</v>
      </c>
      <c r="C1443" s="1">
        <v>112</v>
      </c>
      <c r="D1443" s="1">
        <v>112</v>
      </c>
      <c r="E1443" s="1">
        <v>2.9411764705882349E-2</v>
      </c>
      <c r="F1443" s="1">
        <v>0.5357142857142857</v>
      </c>
      <c r="G1443" s="1">
        <v>1.341832627608526</v>
      </c>
    </row>
    <row r="1444" spans="1:7" x14ac:dyDescent="0.4">
      <c r="A1444" s="1" t="s">
        <v>199</v>
      </c>
      <c r="B1444" s="1" t="s">
        <v>35</v>
      </c>
      <c r="C1444" s="1">
        <v>112</v>
      </c>
      <c r="D1444" s="1">
        <v>112</v>
      </c>
      <c r="E1444" s="1">
        <v>2.9411764705882349E-2</v>
      </c>
      <c r="F1444" s="1">
        <v>0.4107142857142857</v>
      </c>
      <c r="G1444" s="1">
        <v>1.159011472465908</v>
      </c>
    </row>
    <row r="1445" spans="1:7" x14ac:dyDescent="0.4">
      <c r="A1445" s="1" t="s">
        <v>199</v>
      </c>
      <c r="B1445" s="1" t="s">
        <v>20</v>
      </c>
      <c r="C1445" s="1">
        <v>112</v>
      </c>
      <c r="D1445" s="1">
        <v>112</v>
      </c>
      <c r="E1445" s="1">
        <v>2.9411764705882349E-2</v>
      </c>
      <c r="F1445" s="1">
        <v>0.6964285714285714</v>
      </c>
      <c r="G1445" s="1">
        <v>1.4633005129666261</v>
      </c>
    </row>
    <row r="1446" spans="1:7" x14ac:dyDescent="0.4">
      <c r="A1446" s="1" t="s">
        <v>199</v>
      </c>
      <c r="B1446" s="1" t="s">
        <v>43</v>
      </c>
      <c r="C1446" s="1">
        <v>112</v>
      </c>
      <c r="D1446" s="1">
        <v>112</v>
      </c>
      <c r="E1446" s="1">
        <v>2.9411764705882349E-2</v>
      </c>
      <c r="F1446" s="1">
        <v>0.41964285714285721</v>
      </c>
      <c r="G1446" s="1">
        <v>1.2053812738897249</v>
      </c>
    </row>
    <row r="1447" spans="1:7" x14ac:dyDescent="0.4">
      <c r="A1447" s="1" t="s">
        <v>199</v>
      </c>
      <c r="B1447" s="1" t="s">
        <v>25</v>
      </c>
      <c r="C1447" s="1">
        <v>112</v>
      </c>
      <c r="D1447" s="1">
        <v>112</v>
      </c>
      <c r="E1447" s="1">
        <v>2.9411764705882349E-2</v>
      </c>
      <c r="F1447" s="1">
        <v>0.39285714285714279</v>
      </c>
      <c r="G1447" s="1">
        <v>1.218159465715587</v>
      </c>
    </row>
    <row r="1448" spans="1:7" x14ac:dyDescent="0.4">
      <c r="A1448" s="1" t="s">
        <v>199</v>
      </c>
      <c r="B1448" s="1" t="s">
        <v>23</v>
      </c>
      <c r="C1448" s="1">
        <v>112</v>
      </c>
      <c r="D1448" s="1">
        <v>112</v>
      </c>
      <c r="E1448" s="1">
        <v>2.9411764705882349E-2</v>
      </c>
      <c r="F1448" s="1">
        <v>0.23214285714285721</v>
      </c>
      <c r="G1448" s="1">
        <v>0.88003012701442451</v>
      </c>
    </row>
    <row r="1449" spans="1:7" x14ac:dyDescent="0.4">
      <c r="A1449" s="1" t="s">
        <v>199</v>
      </c>
      <c r="B1449" s="1" t="s">
        <v>42</v>
      </c>
      <c r="C1449" s="1">
        <v>112</v>
      </c>
      <c r="D1449" s="1">
        <v>112</v>
      </c>
      <c r="E1449" s="1">
        <v>2.9411764705882349E-2</v>
      </c>
      <c r="F1449" s="1">
        <v>0.5178571428571429</v>
      </c>
      <c r="G1449" s="1">
        <v>1.280358500310709</v>
      </c>
    </row>
    <row r="1450" spans="1:7" x14ac:dyDescent="0.4">
      <c r="A1450" s="1" t="s">
        <v>199</v>
      </c>
      <c r="B1450" s="1" t="s">
        <v>36</v>
      </c>
      <c r="C1450" s="1">
        <v>112</v>
      </c>
      <c r="D1450" s="1">
        <v>112</v>
      </c>
      <c r="E1450" s="1">
        <v>2.9411764705882349E-2</v>
      </c>
      <c r="F1450" s="1">
        <v>0.4732142857142857</v>
      </c>
      <c r="G1450" s="1">
        <v>1.2152174864004961</v>
      </c>
    </row>
    <row r="1451" spans="1:7" x14ac:dyDescent="0.4">
      <c r="A1451" s="1" t="s">
        <v>199</v>
      </c>
      <c r="B1451" s="1" t="s">
        <v>31</v>
      </c>
      <c r="C1451" s="1">
        <v>112</v>
      </c>
      <c r="D1451" s="1">
        <v>112</v>
      </c>
      <c r="E1451" s="1">
        <v>2.9411764705882349E-2</v>
      </c>
      <c r="F1451" s="1">
        <v>0.36607142857142849</v>
      </c>
      <c r="G1451" s="1">
        <v>1.1149721098138761</v>
      </c>
    </row>
    <row r="1452" spans="1:7" x14ac:dyDescent="0.4">
      <c r="A1452" s="1" t="s">
        <v>199</v>
      </c>
      <c r="B1452" s="1" t="s">
        <v>50</v>
      </c>
      <c r="C1452" s="1">
        <v>112</v>
      </c>
      <c r="D1452" s="1">
        <v>112</v>
      </c>
      <c r="E1452" s="1">
        <v>2.9411764705882349E-2</v>
      </c>
      <c r="F1452" s="1">
        <v>0.3482142857142857</v>
      </c>
      <c r="G1452" s="1">
        <v>1.120728699789926</v>
      </c>
    </row>
    <row r="1453" spans="1:7" x14ac:dyDescent="0.4">
      <c r="A1453" s="1" t="s">
        <v>199</v>
      </c>
      <c r="B1453" s="1" t="s">
        <v>32</v>
      </c>
      <c r="C1453" s="1">
        <v>112</v>
      </c>
      <c r="D1453" s="1">
        <v>112</v>
      </c>
      <c r="E1453" s="1">
        <v>2.9411764705882349E-2</v>
      </c>
      <c r="F1453" s="1">
        <v>0.49107142857142849</v>
      </c>
      <c r="G1453" s="1">
        <v>1.3422821477697471</v>
      </c>
    </row>
    <row r="1454" spans="1:7" x14ac:dyDescent="0.4">
      <c r="A1454" s="1" t="s">
        <v>199</v>
      </c>
      <c r="B1454" s="1" t="s">
        <v>41</v>
      </c>
      <c r="C1454" s="1">
        <v>112</v>
      </c>
      <c r="D1454" s="1">
        <v>112</v>
      </c>
      <c r="E1454" s="1">
        <v>2.9411764705882349E-2</v>
      </c>
      <c r="F1454" s="1">
        <v>0.44642857142857151</v>
      </c>
      <c r="G1454" s="1">
        <v>1.2651908356875861</v>
      </c>
    </row>
    <row r="1455" spans="1:7" x14ac:dyDescent="0.4">
      <c r="A1455" s="1" t="s">
        <v>199</v>
      </c>
      <c r="B1455" s="1" t="s">
        <v>37</v>
      </c>
      <c r="C1455" s="1">
        <v>112</v>
      </c>
      <c r="D1455" s="1">
        <v>112</v>
      </c>
      <c r="E1455" s="1">
        <v>2.9411764705882349E-2</v>
      </c>
      <c r="F1455" s="1">
        <v>0.4107142857142857</v>
      </c>
      <c r="G1455" s="1">
        <v>1.0358751483829141</v>
      </c>
    </row>
    <row r="1456" spans="1:7" x14ac:dyDescent="0.4">
      <c r="A1456" s="1" t="s">
        <v>199</v>
      </c>
      <c r="B1456" s="1" t="s">
        <v>27</v>
      </c>
      <c r="C1456" s="1">
        <v>112</v>
      </c>
      <c r="D1456" s="1">
        <v>112</v>
      </c>
      <c r="E1456" s="1">
        <v>2.9411764705882349E-2</v>
      </c>
      <c r="F1456" s="1">
        <v>0.36607142857142849</v>
      </c>
      <c r="G1456" s="1">
        <v>1.1230230735300251</v>
      </c>
    </row>
    <row r="1457" spans="1:7" x14ac:dyDescent="0.4">
      <c r="A1457" s="1" t="s">
        <v>199</v>
      </c>
      <c r="B1457" s="1" t="s">
        <v>21</v>
      </c>
      <c r="C1457" s="1">
        <v>112</v>
      </c>
      <c r="D1457" s="1">
        <v>112</v>
      </c>
      <c r="E1457" s="1">
        <v>2.9411764705882349E-2</v>
      </c>
      <c r="F1457" s="1">
        <v>0.7321428571428571</v>
      </c>
      <c r="G1457" s="1">
        <v>1.407714541965178</v>
      </c>
    </row>
    <row r="1458" spans="1:7" x14ac:dyDescent="0.4">
      <c r="A1458" s="1" t="s">
        <v>199</v>
      </c>
      <c r="B1458" s="1" t="s">
        <v>33</v>
      </c>
      <c r="C1458" s="1">
        <v>112</v>
      </c>
      <c r="D1458" s="1">
        <v>112</v>
      </c>
      <c r="E1458" s="1">
        <v>2.9411764705882349E-2</v>
      </c>
      <c r="F1458" s="1">
        <v>0.35714285714285721</v>
      </c>
      <c r="G1458" s="1">
        <v>1.1691002381298909</v>
      </c>
    </row>
    <row r="1459" spans="1:7" x14ac:dyDescent="0.4">
      <c r="A1459" s="1" t="s">
        <v>199</v>
      </c>
      <c r="B1459" s="1" t="s">
        <v>18</v>
      </c>
      <c r="C1459" s="1">
        <v>112</v>
      </c>
      <c r="D1459" s="1">
        <v>112</v>
      </c>
      <c r="E1459" s="1">
        <v>2.9411764705882349E-2</v>
      </c>
      <c r="F1459" s="1">
        <v>0.8125</v>
      </c>
      <c r="G1459" s="1">
        <v>1.5855839859738039</v>
      </c>
    </row>
    <row r="1460" spans="1:7" x14ac:dyDescent="0.4">
      <c r="A1460" s="1" t="s">
        <v>199</v>
      </c>
      <c r="B1460" s="1" t="s">
        <v>17</v>
      </c>
      <c r="C1460" s="1">
        <v>112</v>
      </c>
      <c r="D1460" s="1">
        <v>112</v>
      </c>
      <c r="E1460" s="1">
        <v>2.9411764705882349E-2</v>
      </c>
      <c r="F1460" s="1">
        <v>0.6071428571428571</v>
      </c>
      <c r="G1460" s="1">
        <v>1.296962097407123</v>
      </c>
    </row>
    <row r="1461" spans="1:7" x14ac:dyDescent="0.4">
      <c r="A1461" s="1" t="s">
        <v>199</v>
      </c>
      <c r="B1461" s="1" t="s">
        <v>45</v>
      </c>
      <c r="C1461" s="1">
        <v>112</v>
      </c>
      <c r="D1461" s="1">
        <v>112</v>
      </c>
      <c r="E1461" s="1">
        <v>2.9411764705882349E-2</v>
      </c>
      <c r="F1461" s="1">
        <v>0.41964285714285721</v>
      </c>
      <c r="G1461" s="1">
        <v>1.2349154171505381</v>
      </c>
    </row>
    <row r="1462" spans="1:7" x14ac:dyDescent="0.4">
      <c r="A1462" s="1" t="s">
        <v>199</v>
      </c>
      <c r="B1462" s="1" t="s">
        <v>22</v>
      </c>
      <c r="C1462" s="1">
        <v>112</v>
      </c>
      <c r="D1462" s="1">
        <v>112</v>
      </c>
      <c r="E1462" s="1">
        <v>2.9411764705882349E-2</v>
      </c>
      <c r="F1462" s="1">
        <v>0.6428571428571429</v>
      </c>
      <c r="G1462" s="1">
        <v>1.4259951028885169</v>
      </c>
    </row>
    <row r="1463" spans="1:7" x14ac:dyDescent="0.4">
      <c r="A1463" s="1" t="s">
        <v>199</v>
      </c>
      <c r="B1463" s="1" t="s">
        <v>40</v>
      </c>
      <c r="C1463" s="1">
        <v>112</v>
      </c>
      <c r="D1463" s="1">
        <v>112</v>
      </c>
      <c r="E1463" s="1">
        <v>2.9411764705882349E-2</v>
      </c>
      <c r="F1463" s="1">
        <v>0.30357142857142849</v>
      </c>
      <c r="G1463" s="1">
        <v>1.046997299998117</v>
      </c>
    </row>
    <row r="1464" spans="1:7" x14ac:dyDescent="0.4">
      <c r="A1464" s="1" t="s">
        <v>200</v>
      </c>
      <c r="B1464" s="1" t="s">
        <v>48</v>
      </c>
      <c r="C1464" s="1">
        <v>112</v>
      </c>
      <c r="D1464" s="1">
        <v>112</v>
      </c>
      <c r="E1464" s="1">
        <v>2.9411764705882349E-2</v>
      </c>
      <c r="F1464" s="1">
        <v>0.4017857142857143</v>
      </c>
      <c r="G1464" s="1">
        <v>1.0777004333014919</v>
      </c>
    </row>
    <row r="1465" spans="1:7" x14ac:dyDescent="0.4">
      <c r="A1465" s="1" t="s">
        <v>200</v>
      </c>
      <c r="B1465" s="1" t="s">
        <v>49</v>
      </c>
      <c r="C1465" s="1">
        <v>112</v>
      </c>
      <c r="D1465" s="1">
        <v>112</v>
      </c>
      <c r="E1465" s="1">
        <v>2.9411764705882349E-2</v>
      </c>
      <c r="F1465" s="1">
        <v>0.42857142857142849</v>
      </c>
      <c r="G1465" s="1">
        <v>1.2354689499876259</v>
      </c>
    </row>
    <row r="1466" spans="1:7" x14ac:dyDescent="0.4">
      <c r="A1466" s="1" t="s">
        <v>200</v>
      </c>
      <c r="B1466" s="1" t="s">
        <v>38</v>
      </c>
      <c r="C1466" s="1">
        <v>112</v>
      </c>
      <c r="D1466" s="1">
        <v>112</v>
      </c>
      <c r="E1466" s="1">
        <v>2.9411764705882349E-2</v>
      </c>
      <c r="F1466" s="1">
        <v>0.42857142857142849</v>
      </c>
      <c r="G1466" s="1">
        <v>1.1524692309061131</v>
      </c>
    </row>
    <row r="1467" spans="1:7" x14ac:dyDescent="0.4">
      <c r="A1467" s="1" t="s">
        <v>200</v>
      </c>
      <c r="B1467" s="1" t="s">
        <v>29</v>
      </c>
      <c r="C1467" s="1">
        <v>112</v>
      </c>
      <c r="D1467" s="1">
        <v>112</v>
      </c>
      <c r="E1467" s="1">
        <v>2.9411764705882349E-2</v>
      </c>
      <c r="F1467" s="1">
        <v>0.36607142857142849</v>
      </c>
      <c r="G1467" s="1">
        <v>1.0310104875715991</v>
      </c>
    </row>
    <row r="1468" spans="1:7" x14ac:dyDescent="0.4">
      <c r="A1468" s="1" t="s">
        <v>200</v>
      </c>
      <c r="B1468" s="1" t="s">
        <v>34</v>
      </c>
      <c r="C1468" s="1">
        <v>112</v>
      </c>
      <c r="D1468" s="1">
        <v>112</v>
      </c>
      <c r="E1468" s="1">
        <v>2.9411764705882349E-2</v>
      </c>
      <c r="F1468" s="1">
        <v>0.2410714285714286</v>
      </c>
      <c r="G1468" s="1">
        <v>0.92264343804685134</v>
      </c>
    </row>
    <row r="1469" spans="1:7" x14ac:dyDescent="0.4">
      <c r="A1469" s="1" t="s">
        <v>200</v>
      </c>
      <c r="B1469" s="1" t="s">
        <v>44</v>
      </c>
      <c r="C1469" s="1">
        <v>112</v>
      </c>
      <c r="D1469" s="1">
        <v>112</v>
      </c>
      <c r="E1469" s="1">
        <v>2.9411764705882349E-2</v>
      </c>
      <c r="F1469" s="1">
        <v>0.375</v>
      </c>
      <c r="G1469" s="1">
        <v>1.1320474952631321</v>
      </c>
    </row>
    <row r="1470" spans="1:7" x14ac:dyDescent="0.4">
      <c r="A1470" s="1" t="s">
        <v>200</v>
      </c>
      <c r="B1470" s="1" t="s">
        <v>26</v>
      </c>
      <c r="C1470" s="1">
        <v>112</v>
      </c>
      <c r="D1470" s="1">
        <v>112</v>
      </c>
      <c r="E1470" s="1">
        <v>2.9411764705882349E-2</v>
      </c>
      <c r="F1470" s="1">
        <v>0.30357142857142849</v>
      </c>
      <c r="G1470" s="1">
        <v>0.94763133549136513</v>
      </c>
    </row>
    <row r="1471" spans="1:7" x14ac:dyDescent="0.4">
      <c r="A1471" s="1" t="s">
        <v>200</v>
      </c>
      <c r="B1471" s="1" t="s">
        <v>46</v>
      </c>
      <c r="C1471" s="1">
        <v>112</v>
      </c>
      <c r="D1471" s="1">
        <v>112</v>
      </c>
      <c r="E1471" s="1">
        <v>2.9411764705882349E-2</v>
      </c>
      <c r="F1471" s="1">
        <v>0.5625</v>
      </c>
      <c r="G1471" s="1">
        <v>1.347545315890482</v>
      </c>
    </row>
    <row r="1472" spans="1:7" x14ac:dyDescent="0.4">
      <c r="A1472" s="1" t="s">
        <v>200</v>
      </c>
      <c r="B1472" s="1" t="s">
        <v>30</v>
      </c>
      <c r="C1472" s="1">
        <v>112</v>
      </c>
      <c r="D1472" s="1">
        <v>112</v>
      </c>
      <c r="E1472" s="1">
        <v>2.9411764705882349E-2</v>
      </c>
      <c r="F1472" s="1">
        <v>0.3482142857142857</v>
      </c>
      <c r="G1472" s="1">
        <v>0.9928557540058619</v>
      </c>
    </row>
    <row r="1473" spans="1:7" x14ac:dyDescent="0.4">
      <c r="A1473" s="1" t="s">
        <v>200</v>
      </c>
      <c r="B1473" s="1" t="s">
        <v>24</v>
      </c>
      <c r="C1473" s="1">
        <v>112</v>
      </c>
      <c r="D1473" s="1">
        <v>112</v>
      </c>
      <c r="E1473" s="1">
        <v>2.9411764705882349E-2</v>
      </c>
      <c r="F1473" s="1">
        <v>0.29464285714285721</v>
      </c>
      <c r="G1473" s="1">
        <v>0.99220741126820211</v>
      </c>
    </row>
    <row r="1474" spans="1:7" x14ac:dyDescent="0.4">
      <c r="A1474" s="1" t="s">
        <v>200</v>
      </c>
      <c r="B1474" s="1" t="s">
        <v>39</v>
      </c>
      <c r="C1474" s="1">
        <v>112</v>
      </c>
      <c r="D1474" s="1">
        <v>112</v>
      </c>
      <c r="E1474" s="1">
        <v>2.9411764705882349E-2</v>
      </c>
      <c r="F1474" s="1">
        <v>0.49107142857142849</v>
      </c>
      <c r="G1474" s="1">
        <v>1.287469308402037</v>
      </c>
    </row>
    <row r="1475" spans="1:7" x14ac:dyDescent="0.4">
      <c r="A1475" s="1" t="s">
        <v>200</v>
      </c>
      <c r="B1475" s="1" t="s">
        <v>47</v>
      </c>
      <c r="C1475" s="1">
        <v>112</v>
      </c>
      <c r="D1475" s="1">
        <v>112</v>
      </c>
      <c r="E1475" s="1">
        <v>2.9411764705882349E-2</v>
      </c>
      <c r="F1475" s="1">
        <v>0.1607142857142857</v>
      </c>
      <c r="G1475" s="1">
        <v>0.65145120645269683</v>
      </c>
    </row>
    <row r="1476" spans="1:7" x14ac:dyDescent="0.4">
      <c r="A1476" s="1" t="s">
        <v>200</v>
      </c>
      <c r="B1476" s="1" t="s">
        <v>19</v>
      </c>
      <c r="C1476" s="1">
        <v>112</v>
      </c>
      <c r="D1476" s="1">
        <v>112</v>
      </c>
      <c r="E1476" s="1">
        <v>2.9411764705882349E-2</v>
      </c>
      <c r="F1476" s="1">
        <v>0.6607142857142857</v>
      </c>
      <c r="G1476" s="1">
        <v>1.442929773774986</v>
      </c>
    </row>
    <row r="1477" spans="1:7" x14ac:dyDescent="0.4">
      <c r="A1477" s="1" t="s">
        <v>200</v>
      </c>
      <c r="B1477" s="1" t="s">
        <v>28</v>
      </c>
      <c r="C1477" s="1">
        <v>112</v>
      </c>
      <c r="D1477" s="1">
        <v>112</v>
      </c>
      <c r="E1477" s="1">
        <v>2.9411764705882349E-2</v>
      </c>
      <c r="F1477" s="1">
        <v>0.30357142857142849</v>
      </c>
      <c r="G1477" s="1">
        <v>0.94763133549136513</v>
      </c>
    </row>
    <row r="1478" spans="1:7" x14ac:dyDescent="0.4">
      <c r="A1478" s="1" t="s">
        <v>200</v>
      </c>
      <c r="B1478" s="1" t="s">
        <v>35</v>
      </c>
      <c r="C1478" s="1">
        <v>112</v>
      </c>
      <c r="D1478" s="1">
        <v>112</v>
      </c>
      <c r="E1478" s="1">
        <v>2.9411764705882349E-2</v>
      </c>
      <c r="F1478" s="1">
        <v>0.4107142857142857</v>
      </c>
      <c r="G1478" s="1">
        <v>1.248808956375558</v>
      </c>
    </row>
    <row r="1479" spans="1:7" x14ac:dyDescent="0.4">
      <c r="A1479" s="1" t="s">
        <v>200</v>
      </c>
      <c r="B1479" s="1" t="s">
        <v>20</v>
      </c>
      <c r="C1479" s="1">
        <v>112</v>
      </c>
      <c r="D1479" s="1">
        <v>112</v>
      </c>
      <c r="E1479" s="1">
        <v>2.9411764705882349E-2</v>
      </c>
      <c r="F1479" s="1">
        <v>0.2767857142857143</v>
      </c>
      <c r="G1479" s="1">
        <v>0.85117641356024831</v>
      </c>
    </row>
    <row r="1480" spans="1:7" x14ac:dyDescent="0.4">
      <c r="A1480" s="1" t="s">
        <v>200</v>
      </c>
      <c r="B1480" s="1" t="s">
        <v>43</v>
      </c>
      <c r="C1480" s="1">
        <v>112</v>
      </c>
      <c r="D1480" s="1">
        <v>112</v>
      </c>
      <c r="E1480" s="1">
        <v>2.9411764705882349E-2</v>
      </c>
      <c r="F1480" s="1">
        <v>0.32142857142857151</v>
      </c>
      <c r="G1480" s="1">
        <v>1.0756459254857791</v>
      </c>
    </row>
    <row r="1481" spans="1:7" x14ac:dyDescent="0.4">
      <c r="A1481" s="1" t="s">
        <v>200</v>
      </c>
      <c r="B1481" s="1" t="s">
        <v>25</v>
      </c>
      <c r="C1481" s="1">
        <v>112</v>
      </c>
      <c r="D1481" s="1">
        <v>112</v>
      </c>
      <c r="E1481" s="1">
        <v>2.9411764705882349E-2</v>
      </c>
      <c r="F1481" s="1">
        <v>0.5178571428571429</v>
      </c>
      <c r="G1481" s="1">
        <v>1.3082010401272279</v>
      </c>
    </row>
    <row r="1482" spans="1:7" x14ac:dyDescent="0.4">
      <c r="A1482" s="1" t="s">
        <v>200</v>
      </c>
      <c r="B1482" s="1" t="s">
        <v>23</v>
      </c>
      <c r="C1482" s="1">
        <v>112</v>
      </c>
      <c r="D1482" s="1">
        <v>112</v>
      </c>
      <c r="E1482" s="1">
        <v>2.9411764705882349E-2</v>
      </c>
      <c r="F1482" s="1">
        <v>0.6785714285714286</v>
      </c>
      <c r="G1482" s="1">
        <v>1.508022305581477</v>
      </c>
    </row>
    <row r="1483" spans="1:7" x14ac:dyDescent="0.4">
      <c r="A1483" s="1" t="s">
        <v>200</v>
      </c>
      <c r="B1483" s="1" t="s">
        <v>42</v>
      </c>
      <c r="C1483" s="1">
        <v>112</v>
      </c>
      <c r="D1483" s="1">
        <v>112</v>
      </c>
      <c r="E1483" s="1">
        <v>2.9411764705882349E-2</v>
      </c>
      <c r="F1483" s="1">
        <v>0.5178571428571429</v>
      </c>
      <c r="G1483" s="1">
        <v>1.394856335119927</v>
      </c>
    </row>
    <row r="1484" spans="1:7" x14ac:dyDescent="0.4">
      <c r="A1484" s="1" t="s">
        <v>200</v>
      </c>
      <c r="B1484" s="1" t="s">
        <v>36</v>
      </c>
      <c r="C1484" s="1">
        <v>112</v>
      </c>
      <c r="D1484" s="1">
        <v>112</v>
      </c>
      <c r="E1484" s="1">
        <v>2.9411764705882349E-2</v>
      </c>
      <c r="F1484" s="1">
        <v>0.39285714285714279</v>
      </c>
      <c r="G1484" s="1">
        <v>1.0684428583551591</v>
      </c>
    </row>
    <row r="1485" spans="1:7" x14ac:dyDescent="0.4">
      <c r="A1485" s="1" t="s">
        <v>200</v>
      </c>
      <c r="B1485" s="1" t="s">
        <v>31</v>
      </c>
      <c r="C1485" s="1">
        <v>112</v>
      </c>
      <c r="D1485" s="1">
        <v>112</v>
      </c>
      <c r="E1485" s="1">
        <v>2.9411764705882349E-2</v>
      </c>
      <c r="F1485" s="1">
        <v>0.5714285714285714</v>
      </c>
      <c r="G1485" s="1">
        <v>1.347097552025025</v>
      </c>
    </row>
    <row r="1486" spans="1:7" x14ac:dyDescent="0.4">
      <c r="A1486" s="1" t="s">
        <v>200</v>
      </c>
      <c r="B1486" s="1" t="s">
        <v>50</v>
      </c>
      <c r="C1486" s="1">
        <v>112</v>
      </c>
      <c r="D1486" s="1">
        <v>112</v>
      </c>
      <c r="E1486" s="1">
        <v>2.9411764705882349E-2</v>
      </c>
      <c r="F1486" s="1">
        <v>0.33035714285714279</v>
      </c>
      <c r="G1486" s="1">
        <v>0.9899348677923423</v>
      </c>
    </row>
    <row r="1487" spans="1:7" x14ac:dyDescent="0.4">
      <c r="A1487" s="1" t="s">
        <v>200</v>
      </c>
      <c r="B1487" s="1" t="s">
        <v>32</v>
      </c>
      <c r="C1487" s="1">
        <v>112</v>
      </c>
      <c r="D1487" s="1">
        <v>112</v>
      </c>
      <c r="E1487" s="1">
        <v>2.9411764705882349E-2</v>
      </c>
      <c r="F1487" s="1">
        <v>0.2767857142857143</v>
      </c>
      <c r="G1487" s="1">
        <v>0.96990592493164152</v>
      </c>
    </row>
    <row r="1488" spans="1:7" x14ac:dyDescent="0.4">
      <c r="A1488" s="1" t="s">
        <v>200</v>
      </c>
      <c r="B1488" s="1" t="s">
        <v>41</v>
      </c>
      <c r="C1488" s="1">
        <v>112</v>
      </c>
      <c r="D1488" s="1">
        <v>112</v>
      </c>
      <c r="E1488" s="1">
        <v>2.9411764705882349E-2</v>
      </c>
      <c r="F1488" s="1">
        <v>0.4732142857142857</v>
      </c>
      <c r="G1488" s="1">
        <v>1.22995511108722</v>
      </c>
    </row>
    <row r="1489" spans="1:7" x14ac:dyDescent="0.4">
      <c r="A1489" s="1" t="s">
        <v>200</v>
      </c>
      <c r="B1489" s="1" t="s">
        <v>37</v>
      </c>
      <c r="C1489" s="1">
        <v>112</v>
      </c>
      <c r="D1489" s="1">
        <v>112</v>
      </c>
      <c r="E1489" s="1">
        <v>2.9411764705882349E-2</v>
      </c>
      <c r="F1489" s="1">
        <v>0.5803571428571429</v>
      </c>
      <c r="G1489" s="1">
        <v>1.386150238578951</v>
      </c>
    </row>
    <row r="1490" spans="1:7" x14ac:dyDescent="0.4">
      <c r="A1490" s="1" t="s">
        <v>200</v>
      </c>
      <c r="B1490" s="1" t="s">
        <v>27</v>
      </c>
      <c r="C1490" s="1">
        <v>112</v>
      </c>
      <c r="D1490" s="1">
        <v>112</v>
      </c>
      <c r="E1490" s="1">
        <v>2.9411764705882349E-2</v>
      </c>
      <c r="F1490" s="1">
        <v>0.35714285714285721</v>
      </c>
      <c r="G1490" s="1">
        <v>1.1057356025068661</v>
      </c>
    </row>
    <row r="1491" spans="1:7" x14ac:dyDescent="0.4">
      <c r="A1491" s="1" t="s">
        <v>200</v>
      </c>
      <c r="B1491" s="1" t="s">
        <v>21</v>
      </c>
      <c r="C1491" s="1">
        <v>112</v>
      </c>
      <c r="D1491" s="1">
        <v>112</v>
      </c>
      <c r="E1491" s="1">
        <v>2.9411764705882349E-2</v>
      </c>
      <c r="F1491" s="1">
        <v>0.7589285714285714</v>
      </c>
      <c r="G1491" s="1">
        <v>1.465799512576059</v>
      </c>
    </row>
    <row r="1492" spans="1:7" x14ac:dyDescent="0.4">
      <c r="A1492" s="1" t="s">
        <v>200</v>
      </c>
      <c r="B1492" s="1" t="s">
        <v>33</v>
      </c>
      <c r="C1492" s="1">
        <v>112</v>
      </c>
      <c r="D1492" s="1">
        <v>112</v>
      </c>
      <c r="E1492" s="1">
        <v>2.9411764705882349E-2</v>
      </c>
      <c r="F1492" s="1">
        <v>0.2232142857142857</v>
      </c>
      <c r="G1492" s="1">
        <v>0.88744822387807509</v>
      </c>
    </row>
    <row r="1493" spans="1:7" x14ac:dyDescent="0.4">
      <c r="A1493" s="1" t="s">
        <v>200</v>
      </c>
      <c r="B1493" s="1" t="s">
        <v>18</v>
      </c>
      <c r="C1493" s="1">
        <v>112</v>
      </c>
      <c r="D1493" s="1">
        <v>112</v>
      </c>
      <c r="E1493" s="1">
        <v>2.9411764705882349E-2</v>
      </c>
      <c r="F1493" s="1">
        <v>0.6160714285714286</v>
      </c>
      <c r="G1493" s="1">
        <v>1.337238890665333</v>
      </c>
    </row>
    <row r="1494" spans="1:7" x14ac:dyDescent="0.4">
      <c r="A1494" s="1" t="s">
        <v>200</v>
      </c>
      <c r="B1494" s="1" t="s">
        <v>17</v>
      </c>
      <c r="C1494" s="1">
        <v>112</v>
      </c>
      <c r="D1494" s="1">
        <v>112</v>
      </c>
      <c r="E1494" s="1">
        <v>2.9411764705882349E-2</v>
      </c>
      <c r="F1494" s="1">
        <v>0.875</v>
      </c>
      <c r="G1494" s="1">
        <v>1.5718526396328381</v>
      </c>
    </row>
    <row r="1495" spans="1:7" x14ac:dyDescent="0.4">
      <c r="A1495" s="1" t="s">
        <v>200</v>
      </c>
      <c r="B1495" s="1" t="s">
        <v>45</v>
      </c>
      <c r="C1495" s="1">
        <v>112</v>
      </c>
      <c r="D1495" s="1">
        <v>112</v>
      </c>
      <c r="E1495" s="1">
        <v>2.9411764705882349E-2</v>
      </c>
      <c r="F1495" s="1">
        <v>0.3482142857142857</v>
      </c>
      <c r="G1495" s="1">
        <v>1.112661134629408</v>
      </c>
    </row>
    <row r="1496" spans="1:7" x14ac:dyDescent="0.4">
      <c r="A1496" s="1" t="s">
        <v>200</v>
      </c>
      <c r="B1496" s="1" t="s">
        <v>22</v>
      </c>
      <c r="C1496" s="1">
        <v>112</v>
      </c>
      <c r="D1496" s="1">
        <v>112</v>
      </c>
      <c r="E1496" s="1">
        <v>2.9411764705882349E-2</v>
      </c>
      <c r="F1496" s="1">
        <v>0.6607142857142857</v>
      </c>
      <c r="G1496" s="1">
        <v>1.4738169567949819</v>
      </c>
    </row>
    <row r="1497" spans="1:7" x14ac:dyDescent="0.4">
      <c r="A1497" s="1" t="s">
        <v>200</v>
      </c>
      <c r="B1497" s="1" t="s">
        <v>40</v>
      </c>
      <c r="C1497" s="1">
        <v>112</v>
      </c>
      <c r="D1497" s="1">
        <v>112</v>
      </c>
      <c r="E1497" s="1">
        <v>2.9411764705882349E-2</v>
      </c>
      <c r="F1497" s="1">
        <v>0.44642857142857151</v>
      </c>
      <c r="G1497" s="1">
        <v>1.2068818113484461</v>
      </c>
    </row>
    <row r="1498" spans="1:7" x14ac:dyDescent="0.4">
      <c r="A1498" s="1" t="s">
        <v>201</v>
      </c>
      <c r="B1498" s="1" t="s">
        <v>48</v>
      </c>
      <c r="C1498" s="1">
        <v>200</v>
      </c>
      <c r="D1498" s="1">
        <v>200</v>
      </c>
      <c r="E1498" s="1">
        <v>2.9411764705882349E-2</v>
      </c>
      <c r="F1498" s="1">
        <v>0.35</v>
      </c>
      <c r="G1498" s="1">
        <v>1.0406318142668529</v>
      </c>
    </row>
    <row r="1499" spans="1:7" x14ac:dyDescent="0.4">
      <c r="A1499" s="1" t="s">
        <v>201</v>
      </c>
      <c r="B1499" s="1" t="s">
        <v>49</v>
      </c>
      <c r="C1499" s="1">
        <v>200</v>
      </c>
      <c r="D1499" s="1">
        <v>200</v>
      </c>
      <c r="E1499" s="1">
        <v>2.9411764705882349E-2</v>
      </c>
      <c r="F1499" s="1">
        <v>0.49</v>
      </c>
      <c r="G1499" s="1">
        <v>1.2837993236941621</v>
      </c>
    </row>
    <row r="1500" spans="1:7" x14ac:dyDescent="0.4">
      <c r="A1500" s="1" t="s">
        <v>201</v>
      </c>
      <c r="B1500" s="1" t="s">
        <v>38</v>
      </c>
      <c r="C1500" s="1">
        <v>200</v>
      </c>
      <c r="D1500" s="1">
        <v>200</v>
      </c>
      <c r="E1500" s="1">
        <v>2.9411764705882349E-2</v>
      </c>
      <c r="F1500" s="1">
        <v>0.505</v>
      </c>
      <c r="G1500" s="1">
        <v>1.3032525989551751</v>
      </c>
    </row>
    <row r="1501" spans="1:7" x14ac:dyDescent="0.4">
      <c r="A1501" s="1" t="s">
        <v>201</v>
      </c>
      <c r="B1501" s="1" t="s">
        <v>29</v>
      </c>
      <c r="C1501" s="1">
        <v>200</v>
      </c>
      <c r="D1501" s="1">
        <v>200</v>
      </c>
      <c r="E1501" s="1">
        <v>2.9411764705882349E-2</v>
      </c>
      <c r="F1501" s="1">
        <v>0.45</v>
      </c>
      <c r="G1501" s="1">
        <v>1.255140185167422</v>
      </c>
    </row>
    <row r="1502" spans="1:7" x14ac:dyDescent="0.4">
      <c r="A1502" s="1" t="s">
        <v>201</v>
      </c>
      <c r="B1502" s="1" t="s">
        <v>34</v>
      </c>
      <c r="C1502" s="1">
        <v>200</v>
      </c>
      <c r="D1502" s="1">
        <v>200</v>
      </c>
      <c r="E1502" s="1">
        <v>2.9411764705882349E-2</v>
      </c>
      <c r="F1502" s="1">
        <v>0.35499999999999998</v>
      </c>
      <c r="G1502" s="1">
        <v>1.097724920005007</v>
      </c>
    </row>
    <row r="1503" spans="1:7" x14ac:dyDescent="0.4">
      <c r="A1503" s="1" t="s">
        <v>201</v>
      </c>
      <c r="B1503" s="1" t="s">
        <v>44</v>
      </c>
      <c r="C1503" s="1">
        <v>200</v>
      </c>
      <c r="D1503" s="1">
        <v>200</v>
      </c>
      <c r="E1503" s="1">
        <v>2.9411764705882349E-2</v>
      </c>
      <c r="F1503" s="1">
        <v>0.34</v>
      </c>
      <c r="G1503" s="1">
        <v>1.0391337714533559</v>
      </c>
    </row>
    <row r="1504" spans="1:7" x14ac:dyDescent="0.4">
      <c r="A1504" s="1" t="s">
        <v>201</v>
      </c>
      <c r="B1504" s="1" t="s">
        <v>26</v>
      </c>
      <c r="C1504" s="1">
        <v>200</v>
      </c>
      <c r="D1504" s="1">
        <v>200</v>
      </c>
      <c r="E1504" s="1">
        <v>2.9411764705882349E-2</v>
      </c>
      <c r="F1504" s="1">
        <v>0.33500000000000002</v>
      </c>
      <c r="G1504" s="1">
        <v>1.033496772075001</v>
      </c>
    </row>
    <row r="1505" spans="1:7" x14ac:dyDescent="0.4">
      <c r="A1505" s="1" t="s">
        <v>201</v>
      </c>
      <c r="B1505" s="1" t="s">
        <v>46</v>
      </c>
      <c r="C1505" s="1">
        <v>200</v>
      </c>
      <c r="D1505" s="1">
        <v>200</v>
      </c>
      <c r="E1505" s="1">
        <v>2.9411764705882349E-2</v>
      </c>
      <c r="F1505" s="1">
        <v>0.41</v>
      </c>
      <c r="G1505" s="1">
        <v>1.061855775725786</v>
      </c>
    </row>
    <row r="1506" spans="1:7" x14ac:dyDescent="0.4">
      <c r="A1506" s="1" t="s">
        <v>201</v>
      </c>
      <c r="B1506" s="1" t="s">
        <v>30</v>
      </c>
      <c r="C1506" s="1">
        <v>200</v>
      </c>
      <c r="D1506" s="1">
        <v>200</v>
      </c>
      <c r="E1506" s="1">
        <v>2.9411764705882349E-2</v>
      </c>
      <c r="F1506" s="1">
        <v>0.505</v>
      </c>
      <c r="G1506" s="1">
        <v>1.268075342941769</v>
      </c>
    </row>
    <row r="1507" spans="1:7" x14ac:dyDescent="0.4">
      <c r="A1507" s="1" t="s">
        <v>201</v>
      </c>
      <c r="B1507" s="1" t="s">
        <v>24</v>
      </c>
      <c r="C1507" s="1">
        <v>200</v>
      </c>
      <c r="D1507" s="1">
        <v>200</v>
      </c>
      <c r="E1507" s="1">
        <v>2.9411764705882349E-2</v>
      </c>
      <c r="F1507" s="1">
        <v>0.39500000000000002</v>
      </c>
      <c r="G1507" s="1">
        <v>1.097724920005007</v>
      </c>
    </row>
    <row r="1508" spans="1:7" x14ac:dyDescent="0.4">
      <c r="A1508" s="1" t="s">
        <v>201</v>
      </c>
      <c r="B1508" s="1" t="s">
        <v>39</v>
      </c>
      <c r="C1508" s="1">
        <v>200</v>
      </c>
      <c r="D1508" s="1">
        <v>200</v>
      </c>
      <c r="E1508" s="1">
        <v>2.9411764705882349E-2</v>
      </c>
      <c r="F1508" s="1">
        <v>0.76500000000000001</v>
      </c>
      <c r="G1508" s="1">
        <v>1.5269028000511431</v>
      </c>
    </row>
    <row r="1509" spans="1:7" x14ac:dyDescent="0.4">
      <c r="A1509" s="1" t="s">
        <v>201</v>
      </c>
      <c r="B1509" s="1" t="s">
        <v>47</v>
      </c>
      <c r="C1509" s="1">
        <v>200</v>
      </c>
      <c r="D1509" s="1">
        <v>200</v>
      </c>
      <c r="E1509" s="1">
        <v>2.9411764705882349E-2</v>
      </c>
      <c r="F1509" s="1">
        <v>0.375</v>
      </c>
      <c r="G1509" s="1">
        <v>1.0771146082924441</v>
      </c>
    </row>
    <row r="1510" spans="1:7" x14ac:dyDescent="0.4">
      <c r="A1510" s="1" t="s">
        <v>201</v>
      </c>
      <c r="B1510" s="1" t="s">
        <v>19</v>
      </c>
      <c r="C1510" s="1">
        <v>200</v>
      </c>
      <c r="D1510" s="1">
        <v>200</v>
      </c>
      <c r="E1510" s="1">
        <v>2.9411764705882349E-2</v>
      </c>
      <c r="F1510" s="1">
        <v>0.52500000000000002</v>
      </c>
      <c r="G1510" s="1">
        <v>1.3030212283796609</v>
      </c>
    </row>
    <row r="1511" spans="1:7" x14ac:dyDescent="0.4">
      <c r="A1511" s="1" t="s">
        <v>201</v>
      </c>
      <c r="B1511" s="1" t="s">
        <v>28</v>
      </c>
      <c r="C1511" s="1">
        <v>200</v>
      </c>
      <c r="D1511" s="1">
        <v>200</v>
      </c>
      <c r="E1511" s="1">
        <v>2.9411764705882349E-2</v>
      </c>
      <c r="F1511" s="1">
        <v>0.39</v>
      </c>
      <c r="G1511" s="1">
        <v>1.1108871912839731</v>
      </c>
    </row>
    <row r="1512" spans="1:7" x14ac:dyDescent="0.4">
      <c r="A1512" s="1" t="s">
        <v>201</v>
      </c>
      <c r="B1512" s="1" t="s">
        <v>35</v>
      </c>
      <c r="C1512" s="1">
        <v>200</v>
      </c>
      <c r="D1512" s="1">
        <v>200</v>
      </c>
      <c r="E1512" s="1">
        <v>2.9411764705882349E-2</v>
      </c>
      <c r="F1512" s="1">
        <v>0.34</v>
      </c>
      <c r="G1512" s="1">
        <v>1.0864168203492111</v>
      </c>
    </row>
    <row r="1513" spans="1:7" x14ac:dyDescent="0.4">
      <c r="A1513" s="1" t="s">
        <v>201</v>
      </c>
      <c r="B1513" s="1" t="s">
        <v>20</v>
      </c>
      <c r="C1513" s="1">
        <v>200</v>
      </c>
      <c r="D1513" s="1">
        <v>200</v>
      </c>
      <c r="E1513" s="1">
        <v>2.9411764705882349E-2</v>
      </c>
      <c r="F1513" s="1">
        <v>0.63500000000000001</v>
      </c>
      <c r="G1513" s="1">
        <v>1.463723825448616</v>
      </c>
    </row>
    <row r="1514" spans="1:7" x14ac:dyDescent="0.4">
      <c r="A1514" s="1" t="s">
        <v>201</v>
      </c>
      <c r="B1514" s="1" t="s">
        <v>43</v>
      </c>
      <c r="C1514" s="1">
        <v>200</v>
      </c>
      <c r="D1514" s="1">
        <v>200</v>
      </c>
      <c r="E1514" s="1">
        <v>2.9411764705882349E-2</v>
      </c>
      <c r="F1514" s="1">
        <v>0.55500000000000005</v>
      </c>
      <c r="G1514" s="1">
        <v>1.3136220975133519</v>
      </c>
    </row>
    <row r="1515" spans="1:7" x14ac:dyDescent="0.4">
      <c r="A1515" s="1" t="s">
        <v>201</v>
      </c>
      <c r="B1515" s="1" t="s">
        <v>25</v>
      </c>
      <c r="C1515" s="1">
        <v>200</v>
      </c>
      <c r="D1515" s="1">
        <v>200</v>
      </c>
      <c r="E1515" s="1">
        <v>2.9411764705882349E-2</v>
      </c>
      <c r="F1515" s="1">
        <v>0.41</v>
      </c>
      <c r="G1515" s="1">
        <v>1.2038046887444891</v>
      </c>
    </row>
    <row r="1516" spans="1:7" x14ac:dyDescent="0.4">
      <c r="A1516" s="1" t="s">
        <v>201</v>
      </c>
      <c r="B1516" s="1" t="s">
        <v>23</v>
      </c>
      <c r="C1516" s="1">
        <v>200</v>
      </c>
      <c r="D1516" s="1">
        <v>200</v>
      </c>
      <c r="E1516" s="1">
        <v>2.9411764705882349E-2</v>
      </c>
      <c r="F1516" s="1">
        <v>0.505</v>
      </c>
      <c r="G1516" s="1">
        <v>1.279908523741337</v>
      </c>
    </row>
    <row r="1517" spans="1:7" x14ac:dyDescent="0.4">
      <c r="A1517" s="1" t="s">
        <v>201</v>
      </c>
      <c r="B1517" s="1" t="s">
        <v>42</v>
      </c>
      <c r="C1517" s="1">
        <v>200</v>
      </c>
      <c r="D1517" s="1">
        <v>200</v>
      </c>
      <c r="E1517" s="1">
        <v>2.9411764705882349E-2</v>
      </c>
      <c r="F1517" s="1">
        <v>0.43</v>
      </c>
      <c r="G1517" s="1">
        <v>1.1540185414324371</v>
      </c>
    </row>
    <row r="1518" spans="1:7" x14ac:dyDescent="0.4">
      <c r="A1518" s="1" t="s">
        <v>201</v>
      </c>
      <c r="B1518" s="1" t="s">
        <v>36</v>
      </c>
      <c r="C1518" s="1">
        <v>200</v>
      </c>
      <c r="D1518" s="1">
        <v>200</v>
      </c>
      <c r="E1518" s="1">
        <v>2.9411764705882349E-2</v>
      </c>
      <c r="F1518" s="1">
        <v>0.43</v>
      </c>
      <c r="G1518" s="1">
        <v>1.217584725107075</v>
      </c>
    </row>
    <row r="1519" spans="1:7" x14ac:dyDescent="0.4">
      <c r="A1519" s="1" t="s">
        <v>201</v>
      </c>
      <c r="B1519" s="1" t="s">
        <v>31</v>
      </c>
      <c r="C1519" s="1">
        <v>200</v>
      </c>
      <c r="D1519" s="1">
        <v>200</v>
      </c>
      <c r="E1519" s="1">
        <v>2.9411764705882349E-2</v>
      </c>
      <c r="F1519" s="1">
        <v>0.48499999999999999</v>
      </c>
      <c r="G1519" s="1">
        <v>1.2560506823305</v>
      </c>
    </row>
    <row r="1520" spans="1:7" x14ac:dyDescent="0.4">
      <c r="A1520" s="1" t="s">
        <v>201</v>
      </c>
      <c r="B1520" s="1" t="s">
        <v>50</v>
      </c>
      <c r="C1520" s="1">
        <v>200</v>
      </c>
      <c r="D1520" s="1">
        <v>200</v>
      </c>
      <c r="E1520" s="1">
        <v>2.9411764705882349E-2</v>
      </c>
      <c r="F1520" s="1">
        <v>0.32500000000000001</v>
      </c>
      <c r="G1520" s="1">
        <v>1.0071977145431299</v>
      </c>
    </row>
    <row r="1521" spans="1:7" x14ac:dyDescent="0.4">
      <c r="A1521" s="1" t="s">
        <v>201</v>
      </c>
      <c r="B1521" s="1" t="s">
        <v>32</v>
      </c>
      <c r="C1521" s="1">
        <v>200</v>
      </c>
      <c r="D1521" s="1">
        <v>200</v>
      </c>
      <c r="E1521" s="1">
        <v>2.9411764705882349E-2</v>
      </c>
      <c r="F1521" s="1">
        <v>0.33</v>
      </c>
      <c r="G1521" s="1">
        <v>0.97769084939203788</v>
      </c>
    </row>
    <row r="1522" spans="1:7" x14ac:dyDescent="0.4">
      <c r="A1522" s="1" t="s">
        <v>201</v>
      </c>
      <c r="B1522" s="1" t="s">
        <v>41</v>
      </c>
      <c r="C1522" s="1">
        <v>200</v>
      </c>
      <c r="D1522" s="1">
        <v>200</v>
      </c>
      <c r="E1522" s="1">
        <v>2.9411764705882349E-2</v>
      </c>
      <c r="F1522" s="1">
        <v>0.35499999999999998</v>
      </c>
      <c r="G1522" s="1">
        <v>1.046158322712631</v>
      </c>
    </row>
    <row r="1523" spans="1:7" x14ac:dyDescent="0.4">
      <c r="A1523" s="1" t="s">
        <v>201</v>
      </c>
      <c r="B1523" s="1" t="s">
        <v>37</v>
      </c>
      <c r="C1523" s="1">
        <v>200</v>
      </c>
      <c r="D1523" s="1">
        <v>200</v>
      </c>
      <c r="E1523" s="1">
        <v>2.9411764705882349E-2</v>
      </c>
      <c r="F1523" s="1">
        <v>0.33500000000000002</v>
      </c>
      <c r="G1523" s="1">
        <v>1.028623024549405</v>
      </c>
    </row>
    <row r="1524" spans="1:7" x14ac:dyDescent="0.4">
      <c r="A1524" s="1" t="s">
        <v>201</v>
      </c>
      <c r="B1524" s="1" t="s">
        <v>27</v>
      </c>
      <c r="C1524" s="1">
        <v>200</v>
      </c>
      <c r="D1524" s="1">
        <v>200</v>
      </c>
      <c r="E1524" s="1">
        <v>2.9411764705882349E-2</v>
      </c>
      <c r="F1524" s="1">
        <v>0.33500000000000002</v>
      </c>
      <c r="G1524" s="1">
        <v>1.0902837213151559</v>
      </c>
    </row>
    <row r="1525" spans="1:7" x14ac:dyDescent="0.4">
      <c r="A1525" s="1" t="s">
        <v>201</v>
      </c>
      <c r="B1525" s="1" t="s">
        <v>21</v>
      </c>
      <c r="C1525" s="1">
        <v>200</v>
      </c>
      <c r="D1525" s="1">
        <v>200</v>
      </c>
      <c r="E1525" s="1">
        <v>2.9411764705882349E-2</v>
      </c>
      <c r="F1525" s="1">
        <v>0.40500000000000003</v>
      </c>
      <c r="G1525" s="1">
        <v>1.165231229883356</v>
      </c>
    </row>
    <row r="1526" spans="1:7" x14ac:dyDescent="0.4">
      <c r="A1526" s="1" t="s">
        <v>201</v>
      </c>
      <c r="B1526" s="1" t="s">
        <v>33</v>
      </c>
      <c r="C1526" s="1">
        <v>200</v>
      </c>
      <c r="D1526" s="1">
        <v>200</v>
      </c>
      <c r="E1526" s="1">
        <v>2.9411764705882349E-2</v>
      </c>
      <c r="F1526" s="1">
        <v>0.45500000000000002</v>
      </c>
      <c r="G1526" s="1">
        <v>1.218770696255145</v>
      </c>
    </row>
    <row r="1527" spans="1:7" x14ac:dyDescent="0.4">
      <c r="A1527" s="1" t="s">
        <v>201</v>
      </c>
      <c r="B1527" s="1" t="s">
        <v>18</v>
      </c>
      <c r="C1527" s="1">
        <v>200</v>
      </c>
      <c r="D1527" s="1">
        <v>200</v>
      </c>
      <c r="E1527" s="1">
        <v>2.9411764705882349E-2</v>
      </c>
      <c r="F1527" s="1">
        <v>0.56499999999999995</v>
      </c>
      <c r="G1527" s="1">
        <v>1.3321592401834059</v>
      </c>
    </row>
    <row r="1528" spans="1:7" x14ac:dyDescent="0.4">
      <c r="A1528" s="1" t="s">
        <v>201</v>
      </c>
      <c r="B1528" s="1" t="s">
        <v>17</v>
      </c>
      <c r="C1528" s="1">
        <v>200</v>
      </c>
      <c r="D1528" s="1">
        <v>200</v>
      </c>
      <c r="E1528" s="1">
        <v>2.9411764705882349E-2</v>
      </c>
      <c r="F1528" s="1">
        <v>0.64</v>
      </c>
      <c r="G1528" s="1">
        <v>1.396477981841763</v>
      </c>
    </row>
    <row r="1529" spans="1:7" x14ac:dyDescent="0.4">
      <c r="A1529" s="1" t="s">
        <v>201</v>
      </c>
      <c r="B1529" s="1" t="s">
        <v>45</v>
      </c>
      <c r="C1529" s="1">
        <v>200</v>
      </c>
      <c r="D1529" s="1">
        <v>200</v>
      </c>
      <c r="E1529" s="1">
        <v>2.9411764705882349E-2</v>
      </c>
      <c r="F1529" s="1">
        <v>0.38</v>
      </c>
      <c r="G1529" s="1">
        <v>1.114364861805204</v>
      </c>
    </row>
    <row r="1530" spans="1:7" x14ac:dyDescent="0.4">
      <c r="A1530" s="1" t="s">
        <v>201</v>
      </c>
      <c r="B1530" s="1" t="s">
        <v>22</v>
      </c>
      <c r="C1530" s="1">
        <v>200</v>
      </c>
      <c r="D1530" s="1">
        <v>200</v>
      </c>
      <c r="E1530" s="1">
        <v>2.9411764705882349E-2</v>
      </c>
      <c r="F1530" s="1">
        <v>0.44500000000000001</v>
      </c>
      <c r="G1530" s="1">
        <v>1.193354715659571</v>
      </c>
    </row>
    <row r="1531" spans="1:7" x14ac:dyDescent="0.4">
      <c r="A1531" s="1" t="s">
        <v>201</v>
      </c>
      <c r="B1531" s="1" t="s">
        <v>40</v>
      </c>
      <c r="C1531" s="1">
        <v>200</v>
      </c>
      <c r="D1531" s="1">
        <v>200</v>
      </c>
      <c r="E1531" s="1">
        <v>2.9411764705882349E-2</v>
      </c>
      <c r="F1531" s="1">
        <v>0.45</v>
      </c>
      <c r="G1531" s="1">
        <v>1.214444058760755</v>
      </c>
    </row>
    <row r="1532" spans="1:7" x14ac:dyDescent="0.4">
      <c r="A1532" s="1" t="s">
        <v>202</v>
      </c>
      <c r="B1532" s="1" t="s">
        <v>48</v>
      </c>
      <c r="C1532" s="1">
        <v>200</v>
      </c>
      <c r="D1532" s="1">
        <v>200</v>
      </c>
      <c r="E1532" s="1">
        <v>2.9411764705882349E-2</v>
      </c>
      <c r="F1532" s="1">
        <v>0.26500000000000001</v>
      </c>
      <c r="G1532" s="1">
        <v>0.91595297327222613</v>
      </c>
    </row>
    <row r="1533" spans="1:7" x14ac:dyDescent="0.4">
      <c r="A1533" s="1" t="s">
        <v>202</v>
      </c>
      <c r="B1533" s="1" t="s">
        <v>49</v>
      </c>
      <c r="C1533" s="1">
        <v>200</v>
      </c>
      <c r="D1533" s="1">
        <v>200</v>
      </c>
      <c r="E1533" s="1">
        <v>2.9411764705882349E-2</v>
      </c>
      <c r="F1533" s="1">
        <v>0.41</v>
      </c>
      <c r="G1533" s="1">
        <v>1.0944813599308949</v>
      </c>
    </row>
    <row r="1534" spans="1:7" x14ac:dyDescent="0.4">
      <c r="A1534" s="1" t="s">
        <v>202</v>
      </c>
      <c r="B1534" s="1" t="s">
        <v>38</v>
      </c>
      <c r="C1534" s="1">
        <v>200</v>
      </c>
      <c r="D1534" s="1">
        <v>200</v>
      </c>
      <c r="E1534" s="1">
        <v>2.9411764705882349E-2</v>
      </c>
      <c r="F1534" s="1">
        <v>0.39500000000000002</v>
      </c>
      <c r="G1534" s="1">
        <v>1.1643683991092431</v>
      </c>
    </row>
    <row r="1535" spans="1:7" x14ac:dyDescent="0.4">
      <c r="A1535" s="1" t="s">
        <v>202</v>
      </c>
      <c r="B1535" s="1" t="s">
        <v>29</v>
      </c>
      <c r="C1535" s="1">
        <v>200</v>
      </c>
      <c r="D1535" s="1">
        <v>200</v>
      </c>
      <c r="E1535" s="1">
        <v>2.9411764705882349E-2</v>
      </c>
      <c r="F1535" s="1">
        <v>0.36499999999999999</v>
      </c>
      <c r="G1535" s="1">
        <v>1.1035689020663999</v>
      </c>
    </row>
    <row r="1536" spans="1:7" x14ac:dyDescent="0.4">
      <c r="A1536" s="1" t="s">
        <v>202</v>
      </c>
      <c r="B1536" s="1" t="s">
        <v>34</v>
      </c>
      <c r="C1536" s="1">
        <v>200</v>
      </c>
      <c r="D1536" s="1">
        <v>200</v>
      </c>
      <c r="E1536" s="1">
        <v>2.9411764705882349E-2</v>
      </c>
      <c r="F1536" s="1">
        <v>0.28999999999999998</v>
      </c>
      <c r="G1536" s="1">
        <v>1.0154089207712871</v>
      </c>
    </row>
    <row r="1537" spans="1:7" x14ac:dyDescent="0.4">
      <c r="A1537" s="1" t="s">
        <v>202</v>
      </c>
      <c r="B1537" s="1" t="s">
        <v>44</v>
      </c>
      <c r="C1537" s="1">
        <v>200</v>
      </c>
      <c r="D1537" s="1">
        <v>200</v>
      </c>
      <c r="E1537" s="1">
        <v>2.9411764705882349E-2</v>
      </c>
      <c r="F1537" s="1">
        <v>0.32500000000000001</v>
      </c>
      <c r="G1537" s="1">
        <v>0.99716936057439198</v>
      </c>
    </row>
    <row r="1538" spans="1:7" x14ac:dyDescent="0.4">
      <c r="A1538" s="1" t="s">
        <v>202</v>
      </c>
      <c r="B1538" s="1" t="s">
        <v>26</v>
      </c>
      <c r="C1538" s="1">
        <v>200</v>
      </c>
      <c r="D1538" s="1">
        <v>200</v>
      </c>
      <c r="E1538" s="1">
        <v>2.9411764705882349E-2</v>
      </c>
      <c r="F1538" s="1">
        <v>0.32500000000000001</v>
      </c>
      <c r="G1538" s="1">
        <v>1.041536842831243</v>
      </c>
    </row>
    <row r="1539" spans="1:7" x14ac:dyDescent="0.4">
      <c r="A1539" s="1" t="s">
        <v>202</v>
      </c>
      <c r="B1539" s="1" t="s">
        <v>46</v>
      </c>
      <c r="C1539" s="1">
        <v>200</v>
      </c>
      <c r="D1539" s="1">
        <v>200</v>
      </c>
      <c r="E1539" s="1">
        <v>2.9411764705882349E-2</v>
      </c>
      <c r="F1539" s="1">
        <v>0.44</v>
      </c>
      <c r="G1539" s="1">
        <v>1.301873408538363</v>
      </c>
    </row>
    <row r="1540" spans="1:7" x14ac:dyDescent="0.4">
      <c r="A1540" s="1" t="s">
        <v>202</v>
      </c>
      <c r="B1540" s="1" t="s">
        <v>30</v>
      </c>
      <c r="C1540" s="1">
        <v>200</v>
      </c>
      <c r="D1540" s="1">
        <v>200</v>
      </c>
      <c r="E1540" s="1">
        <v>2.9411764705882349E-2</v>
      </c>
      <c r="F1540" s="1">
        <v>0.39</v>
      </c>
      <c r="G1540" s="1">
        <v>1.181047997271617</v>
      </c>
    </row>
    <row r="1541" spans="1:7" x14ac:dyDescent="0.4">
      <c r="A1541" s="1" t="s">
        <v>202</v>
      </c>
      <c r="B1541" s="1" t="s">
        <v>24</v>
      </c>
      <c r="C1541" s="1">
        <v>200</v>
      </c>
      <c r="D1541" s="1">
        <v>200</v>
      </c>
      <c r="E1541" s="1">
        <v>2.9411764705882349E-2</v>
      </c>
      <c r="F1541" s="1">
        <v>0.435</v>
      </c>
      <c r="G1541" s="1">
        <v>1.2423737208712839</v>
      </c>
    </row>
    <row r="1542" spans="1:7" x14ac:dyDescent="0.4">
      <c r="A1542" s="1" t="s">
        <v>202</v>
      </c>
      <c r="B1542" s="1" t="s">
        <v>39</v>
      </c>
      <c r="C1542" s="1">
        <v>200</v>
      </c>
      <c r="D1542" s="1">
        <v>200</v>
      </c>
      <c r="E1542" s="1">
        <v>2.9411764705882349E-2</v>
      </c>
      <c r="F1542" s="1">
        <v>0.48499999999999999</v>
      </c>
      <c r="G1542" s="1">
        <v>1.2399444792238841</v>
      </c>
    </row>
    <row r="1543" spans="1:7" x14ac:dyDescent="0.4">
      <c r="A1543" s="1" t="s">
        <v>202</v>
      </c>
      <c r="B1543" s="1" t="s">
        <v>47</v>
      </c>
      <c r="C1543" s="1">
        <v>200</v>
      </c>
      <c r="D1543" s="1">
        <v>200</v>
      </c>
      <c r="E1543" s="1">
        <v>2.9411764705882349E-2</v>
      </c>
      <c r="F1543" s="1">
        <v>0.30499999999999999</v>
      </c>
      <c r="G1543" s="1">
        <v>0.95737024653199032</v>
      </c>
    </row>
    <row r="1544" spans="1:7" x14ac:dyDescent="0.4">
      <c r="A1544" s="1" t="s">
        <v>202</v>
      </c>
      <c r="B1544" s="1" t="s">
        <v>19</v>
      </c>
      <c r="C1544" s="1">
        <v>200</v>
      </c>
      <c r="D1544" s="1">
        <v>200</v>
      </c>
      <c r="E1544" s="1">
        <v>2.9411764705882349E-2</v>
      </c>
      <c r="F1544" s="1">
        <v>0.39500000000000002</v>
      </c>
      <c r="G1544" s="1">
        <v>1.083904629675118</v>
      </c>
    </row>
    <row r="1545" spans="1:7" x14ac:dyDescent="0.4">
      <c r="A1545" s="1" t="s">
        <v>202</v>
      </c>
      <c r="B1545" s="1" t="s">
        <v>28</v>
      </c>
      <c r="C1545" s="1">
        <v>200</v>
      </c>
      <c r="D1545" s="1">
        <v>200</v>
      </c>
      <c r="E1545" s="1">
        <v>2.9411764705882349E-2</v>
      </c>
      <c r="F1545" s="1">
        <v>0.36</v>
      </c>
      <c r="G1545" s="1">
        <v>1.107489351333268</v>
      </c>
    </row>
    <row r="1546" spans="1:7" x14ac:dyDescent="0.4">
      <c r="A1546" s="1" t="s">
        <v>202</v>
      </c>
      <c r="B1546" s="1" t="s">
        <v>35</v>
      </c>
      <c r="C1546" s="1">
        <v>200</v>
      </c>
      <c r="D1546" s="1">
        <v>200</v>
      </c>
      <c r="E1546" s="1">
        <v>2.9411764705882349E-2</v>
      </c>
      <c r="F1546" s="1">
        <v>0.39</v>
      </c>
      <c r="G1546" s="1">
        <v>1.0408249530610669</v>
      </c>
    </row>
    <row r="1547" spans="1:7" x14ac:dyDescent="0.4">
      <c r="A1547" s="1" t="s">
        <v>202</v>
      </c>
      <c r="B1547" s="1" t="s">
        <v>20</v>
      </c>
      <c r="C1547" s="1">
        <v>200</v>
      </c>
      <c r="D1547" s="1">
        <v>200</v>
      </c>
      <c r="E1547" s="1">
        <v>2.9411764705882349E-2</v>
      </c>
      <c r="F1547" s="1">
        <v>0.66500000000000004</v>
      </c>
      <c r="G1547" s="1">
        <v>1.4537337130790879</v>
      </c>
    </row>
    <row r="1548" spans="1:7" x14ac:dyDescent="0.4">
      <c r="A1548" s="1" t="s">
        <v>202</v>
      </c>
      <c r="B1548" s="1" t="s">
        <v>43</v>
      </c>
      <c r="C1548" s="1">
        <v>200</v>
      </c>
      <c r="D1548" s="1">
        <v>200</v>
      </c>
      <c r="E1548" s="1">
        <v>2.9411764705882349E-2</v>
      </c>
      <c r="F1548" s="1">
        <v>0.45500000000000002</v>
      </c>
      <c r="G1548" s="1">
        <v>1.197977776825949</v>
      </c>
    </row>
    <row r="1549" spans="1:7" x14ac:dyDescent="0.4">
      <c r="A1549" s="1" t="s">
        <v>202</v>
      </c>
      <c r="B1549" s="1" t="s">
        <v>25</v>
      </c>
      <c r="C1549" s="1">
        <v>200</v>
      </c>
      <c r="D1549" s="1">
        <v>200</v>
      </c>
      <c r="E1549" s="1">
        <v>2.9411764705882349E-2</v>
      </c>
      <c r="F1549" s="1">
        <v>0.51</v>
      </c>
      <c r="G1549" s="1">
        <v>1.337476811427222</v>
      </c>
    </row>
    <row r="1550" spans="1:7" x14ac:dyDescent="0.4">
      <c r="A1550" s="1" t="s">
        <v>202</v>
      </c>
      <c r="B1550" s="1" t="s">
        <v>23</v>
      </c>
      <c r="C1550" s="1">
        <v>200</v>
      </c>
      <c r="D1550" s="1">
        <v>200</v>
      </c>
      <c r="E1550" s="1">
        <v>2.9411764705882349E-2</v>
      </c>
      <c r="F1550" s="1">
        <v>0.54500000000000004</v>
      </c>
      <c r="G1550" s="1">
        <v>1.3329888583489411</v>
      </c>
    </row>
    <row r="1551" spans="1:7" x14ac:dyDescent="0.4">
      <c r="A1551" s="1" t="s">
        <v>202</v>
      </c>
      <c r="B1551" s="1" t="s">
        <v>42</v>
      </c>
      <c r="C1551" s="1">
        <v>200</v>
      </c>
      <c r="D1551" s="1">
        <v>200</v>
      </c>
      <c r="E1551" s="1">
        <v>2.9411764705882349E-2</v>
      </c>
      <c r="F1551" s="1">
        <v>0.42499999999999999</v>
      </c>
      <c r="G1551" s="1">
        <v>1.1795472259691251</v>
      </c>
    </row>
    <row r="1552" spans="1:7" x14ac:dyDescent="0.4">
      <c r="A1552" s="1" t="s">
        <v>202</v>
      </c>
      <c r="B1552" s="1" t="s">
        <v>36</v>
      </c>
      <c r="C1552" s="1">
        <v>200</v>
      </c>
      <c r="D1552" s="1">
        <v>200</v>
      </c>
      <c r="E1552" s="1">
        <v>2.9411764705882349E-2</v>
      </c>
      <c r="F1552" s="1">
        <v>0.39500000000000002</v>
      </c>
      <c r="G1552" s="1">
        <v>1.083904629675118</v>
      </c>
    </row>
    <row r="1553" spans="1:7" x14ac:dyDescent="0.4">
      <c r="A1553" s="1" t="s">
        <v>202</v>
      </c>
      <c r="B1553" s="1" t="s">
        <v>31</v>
      </c>
      <c r="C1553" s="1">
        <v>200</v>
      </c>
      <c r="D1553" s="1">
        <v>200</v>
      </c>
      <c r="E1553" s="1">
        <v>2.9411764705882349E-2</v>
      </c>
      <c r="F1553" s="1">
        <v>0.47499999999999998</v>
      </c>
      <c r="G1553" s="1">
        <v>1.2357224810819201</v>
      </c>
    </row>
    <row r="1554" spans="1:7" x14ac:dyDescent="0.4">
      <c r="A1554" s="1" t="s">
        <v>202</v>
      </c>
      <c r="B1554" s="1" t="s">
        <v>50</v>
      </c>
      <c r="C1554" s="1">
        <v>200</v>
      </c>
      <c r="D1554" s="1">
        <v>200</v>
      </c>
      <c r="E1554" s="1">
        <v>2.9411764705882349E-2</v>
      </c>
      <c r="F1554" s="1">
        <v>0.40500000000000003</v>
      </c>
      <c r="G1554" s="1">
        <v>1.1522209273080539</v>
      </c>
    </row>
    <row r="1555" spans="1:7" x14ac:dyDescent="0.4">
      <c r="A1555" s="1" t="s">
        <v>202</v>
      </c>
      <c r="B1555" s="1" t="s">
        <v>32</v>
      </c>
      <c r="C1555" s="1">
        <v>200</v>
      </c>
      <c r="D1555" s="1">
        <v>200</v>
      </c>
      <c r="E1555" s="1">
        <v>2.9411764705882349E-2</v>
      </c>
      <c r="F1555" s="1">
        <v>0.505</v>
      </c>
      <c r="G1555" s="1">
        <v>1.24002553061738</v>
      </c>
    </row>
    <row r="1556" spans="1:7" x14ac:dyDescent="0.4">
      <c r="A1556" s="1" t="s">
        <v>202</v>
      </c>
      <c r="B1556" s="1" t="s">
        <v>41</v>
      </c>
      <c r="C1556" s="1">
        <v>200</v>
      </c>
      <c r="D1556" s="1">
        <v>200</v>
      </c>
      <c r="E1556" s="1">
        <v>2.9411764705882349E-2</v>
      </c>
      <c r="F1556" s="1">
        <v>0.31</v>
      </c>
      <c r="G1556" s="1">
        <v>1.009452809632214</v>
      </c>
    </row>
    <row r="1557" spans="1:7" x14ac:dyDescent="0.4">
      <c r="A1557" s="1" t="s">
        <v>202</v>
      </c>
      <c r="B1557" s="1" t="s">
        <v>37</v>
      </c>
      <c r="C1557" s="1">
        <v>200</v>
      </c>
      <c r="D1557" s="1">
        <v>200</v>
      </c>
      <c r="E1557" s="1">
        <v>2.9411764705882349E-2</v>
      </c>
      <c r="F1557" s="1">
        <v>0.53500000000000003</v>
      </c>
      <c r="G1557" s="1">
        <v>1.2794372977973461</v>
      </c>
    </row>
    <row r="1558" spans="1:7" x14ac:dyDescent="0.4">
      <c r="A1558" s="1" t="s">
        <v>202</v>
      </c>
      <c r="B1558" s="1" t="s">
        <v>27</v>
      </c>
      <c r="C1558" s="1">
        <v>200</v>
      </c>
      <c r="D1558" s="1">
        <v>200</v>
      </c>
      <c r="E1558" s="1">
        <v>2.9411764705882349E-2</v>
      </c>
      <c r="F1558" s="1">
        <v>0.43</v>
      </c>
      <c r="G1558" s="1">
        <v>1.192564906106323</v>
      </c>
    </row>
    <row r="1559" spans="1:7" x14ac:dyDescent="0.4">
      <c r="A1559" s="1" t="s">
        <v>202</v>
      </c>
      <c r="B1559" s="1" t="s">
        <v>21</v>
      </c>
      <c r="C1559" s="1">
        <v>200</v>
      </c>
      <c r="D1559" s="1">
        <v>200</v>
      </c>
      <c r="E1559" s="1">
        <v>2.9411764705882349E-2</v>
      </c>
      <c r="F1559" s="1">
        <v>0.63500000000000001</v>
      </c>
      <c r="G1559" s="1">
        <v>1.34193103193583</v>
      </c>
    </row>
    <row r="1560" spans="1:7" x14ac:dyDescent="0.4">
      <c r="A1560" s="1" t="s">
        <v>202</v>
      </c>
      <c r="B1560" s="1" t="s">
        <v>33</v>
      </c>
      <c r="C1560" s="1">
        <v>200</v>
      </c>
      <c r="D1560" s="1">
        <v>200</v>
      </c>
      <c r="E1560" s="1">
        <v>2.9411764705882349E-2</v>
      </c>
      <c r="F1560" s="1">
        <v>0.45500000000000002</v>
      </c>
      <c r="G1560" s="1">
        <v>1.2392147781283349</v>
      </c>
    </row>
    <row r="1561" spans="1:7" x14ac:dyDescent="0.4">
      <c r="A1561" s="1" t="s">
        <v>202</v>
      </c>
      <c r="B1561" s="1" t="s">
        <v>18</v>
      </c>
      <c r="C1561" s="1">
        <v>200</v>
      </c>
      <c r="D1561" s="1">
        <v>200</v>
      </c>
      <c r="E1561" s="1">
        <v>2.9411764705882349E-2</v>
      </c>
      <c r="F1561" s="1">
        <v>0.56000000000000005</v>
      </c>
      <c r="G1561" s="1">
        <v>1.301873408538363</v>
      </c>
    </row>
    <row r="1562" spans="1:7" x14ac:dyDescent="0.4">
      <c r="A1562" s="1" t="s">
        <v>202</v>
      </c>
      <c r="B1562" s="1" t="s">
        <v>17</v>
      </c>
      <c r="C1562" s="1">
        <v>200</v>
      </c>
      <c r="D1562" s="1">
        <v>200</v>
      </c>
      <c r="E1562" s="1">
        <v>2.9411764705882349E-2</v>
      </c>
      <c r="F1562" s="1">
        <v>0.55000000000000004</v>
      </c>
      <c r="G1562" s="1">
        <v>1.4061959090657909</v>
      </c>
    </row>
    <row r="1563" spans="1:7" x14ac:dyDescent="0.4">
      <c r="A1563" s="1" t="s">
        <v>202</v>
      </c>
      <c r="B1563" s="1" t="s">
        <v>45</v>
      </c>
      <c r="C1563" s="1">
        <v>200</v>
      </c>
      <c r="D1563" s="1">
        <v>200</v>
      </c>
      <c r="E1563" s="1">
        <v>2.9411764705882349E-2</v>
      </c>
      <c r="F1563" s="1">
        <v>0.45500000000000002</v>
      </c>
      <c r="G1563" s="1">
        <v>1.1682461191781781</v>
      </c>
    </row>
    <row r="1564" spans="1:7" x14ac:dyDescent="0.4">
      <c r="A1564" s="1" t="s">
        <v>202</v>
      </c>
      <c r="B1564" s="1" t="s">
        <v>22</v>
      </c>
      <c r="C1564" s="1">
        <v>200</v>
      </c>
      <c r="D1564" s="1">
        <v>200</v>
      </c>
      <c r="E1564" s="1">
        <v>2.9411764705882349E-2</v>
      </c>
      <c r="F1564" s="1">
        <v>0.71499999999999997</v>
      </c>
      <c r="G1564" s="1">
        <v>1.478072559944982</v>
      </c>
    </row>
    <row r="1565" spans="1:7" x14ac:dyDescent="0.4">
      <c r="A1565" s="1" t="s">
        <v>202</v>
      </c>
      <c r="B1565" s="1" t="s">
        <v>40</v>
      </c>
      <c r="C1565" s="1">
        <v>200</v>
      </c>
      <c r="D1565" s="1">
        <v>200</v>
      </c>
      <c r="E1565" s="1">
        <v>2.9411764705882349E-2</v>
      </c>
      <c r="F1565" s="1">
        <v>0.4</v>
      </c>
      <c r="G1565" s="1">
        <v>1.1208395991555511</v>
      </c>
    </row>
    <row r="1566" spans="1:7" x14ac:dyDescent="0.4">
      <c r="A1566" s="1" t="s">
        <v>203</v>
      </c>
      <c r="B1566" s="1" t="s">
        <v>48</v>
      </c>
      <c r="C1566" s="1">
        <v>200</v>
      </c>
      <c r="D1566" s="1">
        <v>200</v>
      </c>
      <c r="E1566" s="1">
        <v>2.9411764705882349E-2</v>
      </c>
      <c r="F1566" s="1">
        <v>0.44500000000000001</v>
      </c>
      <c r="G1566" s="1">
        <v>1.234746123682819</v>
      </c>
    </row>
    <row r="1567" spans="1:7" x14ac:dyDescent="0.4">
      <c r="A1567" s="1" t="s">
        <v>203</v>
      </c>
      <c r="B1567" s="1" t="s">
        <v>49</v>
      </c>
      <c r="C1567" s="1">
        <v>200</v>
      </c>
      <c r="D1567" s="1">
        <v>200</v>
      </c>
      <c r="E1567" s="1">
        <v>2.9411764705882349E-2</v>
      </c>
      <c r="F1567" s="1">
        <v>0.36</v>
      </c>
      <c r="G1567" s="1">
        <v>1.098377057664635</v>
      </c>
    </row>
    <row r="1568" spans="1:7" x14ac:dyDescent="0.4">
      <c r="A1568" s="1" t="s">
        <v>203</v>
      </c>
      <c r="B1568" s="1" t="s">
        <v>38</v>
      </c>
      <c r="C1568" s="1">
        <v>200</v>
      </c>
      <c r="D1568" s="1">
        <v>200</v>
      </c>
      <c r="E1568" s="1">
        <v>2.9411764705882349E-2</v>
      </c>
      <c r="F1568" s="1">
        <v>0.40500000000000003</v>
      </c>
      <c r="G1568" s="1">
        <v>1.1346418202681881</v>
      </c>
    </row>
    <row r="1569" spans="1:7" x14ac:dyDescent="0.4">
      <c r="A1569" s="1" t="s">
        <v>203</v>
      </c>
      <c r="B1569" s="1" t="s">
        <v>29</v>
      </c>
      <c r="C1569" s="1">
        <v>200</v>
      </c>
      <c r="D1569" s="1">
        <v>200</v>
      </c>
      <c r="E1569" s="1">
        <v>2.9411764705882349E-2</v>
      </c>
      <c r="F1569" s="1">
        <v>0.57499999999999996</v>
      </c>
      <c r="G1569" s="1">
        <v>1.365171588972127</v>
      </c>
    </row>
    <row r="1570" spans="1:7" x14ac:dyDescent="0.4">
      <c r="A1570" s="1" t="s">
        <v>203</v>
      </c>
      <c r="B1570" s="1" t="s">
        <v>34</v>
      </c>
      <c r="C1570" s="1">
        <v>200</v>
      </c>
      <c r="D1570" s="1">
        <v>200</v>
      </c>
      <c r="E1570" s="1">
        <v>2.9411764705882349E-2</v>
      </c>
      <c r="F1570" s="1">
        <v>0.40500000000000003</v>
      </c>
      <c r="G1570" s="1">
        <v>1.182355625064051</v>
      </c>
    </row>
    <row r="1571" spans="1:7" x14ac:dyDescent="0.4">
      <c r="A1571" s="1" t="s">
        <v>203</v>
      </c>
      <c r="B1571" s="1" t="s">
        <v>44</v>
      </c>
      <c r="C1571" s="1">
        <v>200</v>
      </c>
      <c r="D1571" s="1">
        <v>200</v>
      </c>
      <c r="E1571" s="1">
        <v>2.9411764705882349E-2</v>
      </c>
      <c r="F1571" s="1">
        <v>0.39500000000000002</v>
      </c>
      <c r="G1571" s="1">
        <v>1.146975485273811</v>
      </c>
    </row>
    <row r="1572" spans="1:7" x14ac:dyDescent="0.4">
      <c r="A1572" s="1" t="s">
        <v>203</v>
      </c>
      <c r="B1572" s="1" t="s">
        <v>26</v>
      </c>
      <c r="C1572" s="1">
        <v>200</v>
      </c>
      <c r="D1572" s="1">
        <v>200</v>
      </c>
      <c r="E1572" s="1">
        <v>2.9411764705882349E-2</v>
      </c>
      <c r="F1572" s="1">
        <v>0.44</v>
      </c>
      <c r="G1572" s="1">
        <v>1.290241689797091</v>
      </c>
    </row>
    <row r="1573" spans="1:7" x14ac:dyDescent="0.4">
      <c r="A1573" s="1" t="s">
        <v>203</v>
      </c>
      <c r="B1573" s="1" t="s">
        <v>46</v>
      </c>
      <c r="C1573" s="1">
        <v>200</v>
      </c>
      <c r="D1573" s="1">
        <v>200</v>
      </c>
      <c r="E1573" s="1">
        <v>2.9411764705882349E-2</v>
      </c>
      <c r="F1573" s="1">
        <v>0.56000000000000005</v>
      </c>
      <c r="G1573" s="1">
        <v>1.262684386256709</v>
      </c>
    </row>
    <row r="1574" spans="1:7" x14ac:dyDescent="0.4">
      <c r="A1574" s="1" t="s">
        <v>203</v>
      </c>
      <c r="B1574" s="1" t="s">
        <v>30</v>
      </c>
      <c r="C1574" s="1">
        <v>200</v>
      </c>
      <c r="D1574" s="1">
        <v>200</v>
      </c>
      <c r="E1574" s="1">
        <v>2.9411764705882349E-2</v>
      </c>
      <c r="F1574" s="1">
        <v>0.29499999999999998</v>
      </c>
      <c r="G1574" s="1">
        <v>0.99646359617020752</v>
      </c>
    </row>
    <row r="1575" spans="1:7" x14ac:dyDescent="0.4">
      <c r="A1575" s="1" t="s">
        <v>203</v>
      </c>
      <c r="B1575" s="1" t="s">
        <v>24</v>
      </c>
      <c r="C1575" s="1">
        <v>200</v>
      </c>
      <c r="D1575" s="1">
        <v>200</v>
      </c>
      <c r="E1575" s="1">
        <v>2.9411764705882349E-2</v>
      </c>
      <c r="F1575" s="1">
        <v>0.30499999999999999</v>
      </c>
      <c r="G1575" s="1">
        <v>0.90890347542420102</v>
      </c>
    </row>
    <row r="1576" spans="1:7" x14ac:dyDescent="0.4">
      <c r="A1576" s="1" t="s">
        <v>203</v>
      </c>
      <c r="B1576" s="1" t="s">
        <v>39</v>
      </c>
      <c r="C1576" s="1">
        <v>200</v>
      </c>
      <c r="D1576" s="1">
        <v>200</v>
      </c>
      <c r="E1576" s="1">
        <v>2.9411764705882349E-2</v>
      </c>
      <c r="F1576" s="1">
        <v>0.47499999999999998</v>
      </c>
      <c r="G1576" s="1">
        <v>1.120559354220765</v>
      </c>
    </row>
    <row r="1577" spans="1:7" x14ac:dyDescent="0.4">
      <c r="A1577" s="1" t="s">
        <v>203</v>
      </c>
      <c r="B1577" s="1" t="s">
        <v>47</v>
      </c>
      <c r="C1577" s="1">
        <v>200</v>
      </c>
      <c r="D1577" s="1">
        <v>200</v>
      </c>
      <c r="E1577" s="1">
        <v>2.9411764705882349E-2</v>
      </c>
      <c r="F1577" s="1">
        <v>0.4</v>
      </c>
      <c r="G1577" s="1">
        <v>1.070387146417632</v>
      </c>
    </row>
    <row r="1578" spans="1:7" x14ac:dyDescent="0.4">
      <c r="A1578" s="1" t="s">
        <v>203</v>
      </c>
      <c r="B1578" s="1" t="s">
        <v>19</v>
      </c>
      <c r="C1578" s="1">
        <v>200</v>
      </c>
      <c r="D1578" s="1">
        <v>200</v>
      </c>
      <c r="E1578" s="1">
        <v>2.9411764705882349E-2</v>
      </c>
      <c r="F1578" s="1">
        <v>0.6</v>
      </c>
      <c r="G1578" s="1">
        <v>1.359869931705153</v>
      </c>
    </row>
    <row r="1579" spans="1:7" x14ac:dyDescent="0.4">
      <c r="A1579" s="1" t="s">
        <v>203</v>
      </c>
      <c r="B1579" s="1" t="s">
        <v>28</v>
      </c>
      <c r="C1579" s="1">
        <v>200</v>
      </c>
      <c r="D1579" s="1">
        <v>200</v>
      </c>
      <c r="E1579" s="1">
        <v>2.9411764705882349E-2</v>
      </c>
      <c r="F1579" s="1">
        <v>0.40500000000000003</v>
      </c>
      <c r="G1579" s="1">
        <v>1.160910663160261</v>
      </c>
    </row>
    <row r="1580" spans="1:7" x14ac:dyDescent="0.4">
      <c r="A1580" s="1" t="s">
        <v>203</v>
      </c>
      <c r="B1580" s="1" t="s">
        <v>35</v>
      </c>
      <c r="C1580" s="1">
        <v>200</v>
      </c>
      <c r="D1580" s="1">
        <v>200</v>
      </c>
      <c r="E1580" s="1">
        <v>2.9411764705882349E-2</v>
      </c>
      <c r="F1580" s="1">
        <v>0.34</v>
      </c>
      <c r="G1580" s="1">
        <v>1.067754888779519</v>
      </c>
    </row>
    <row r="1581" spans="1:7" x14ac:dyDescent="0.4">
      <c r="A1581" s="1" t="s">
        <v>203</v>
      </c>
      <c r="B1581" s="1" t="s">
        <v>20</v>
      </c>
      <c r="C1581" s="1">
        <v>200</v>
      </c>
      <c r="D1581" s="1">
        <v>200</v>
      </c>
      <c r="E1581" s="1">
        <v>2.9411764705882349E-2</v>
      </c>
      <c r="F1581" s="1">
        <v>0.53</v>
      </c>
      <c r="G1581" s="1">
        <v>1.2716862544072109</v>
      </c>
    </row>
    <row r="1582" spans="1:7" x14ac:dyDescent="0.4">
      <c r="A1582" s="1" t="s">
        <v>203</v>
      </c>
      <c r="B1582" s="1" t="s">
        <v>43</v>
      </c>
      <c r="C1582" s="1">
        <v>200</v>
      </c>
      <c r="D1582" s="1">
        <v>200</v>
      </c>
      <c r="E1582" s="1">
        <v>2.9411764705882349E-2</v>
      </c>
      <c r="F1582" s="1">
        <v>0.44500000000000001</v>
      </c>
      <c r="G1582" s="1">
        <v>1.205921320466546</v>
      </c>
    </row>
    <row r="1583" spans="1:7" x14ac:dyDescent="0.4">
      <c r="A1583" s="1" t="s">
        <v>203</v>
      </c>
      <c r="B1583" s="1" t="s">
        <v>25</v>
      </c>
      <c r="C1583" s="1">
        <v>200</v>
      </c>
      <c r="D1583" s="1">
        <v>200</v>
      </c>
      <c r="E1583" s="1">
        <v>2.9411764705882349E-2</v>
      </c>
      <c r="F1583" s="1">
        <v>0.44</v>
      </c>
      <c r="G1583" s="1">
        <v>1.2345120900592721</v>
      </c>
    </row>
    <row r="1584" spans="1:7" x14ac:dyDescent="0.4">
      <c r="A1584" s="1" t="s">
        <v>203</v>
      </c>
      <c r="B1584" s="1" t="s">
        <v>23</v>
      </c>
      <c r="C1584" s="1">
        <v>200</v>
      </c>
      <c r="D1584" s="1">
        <v>200</v>
      </c>
      <c r="E1584" s="1">
        <v>2.9411764705882349E-2</v>
      </c>
      <c r="F1584" s="1">
        <v>0.47</v>
      </c>
      <c r="G1584" s="1">
        <v>1.2834861446143799</v>
      </c>
    </row>
    <row r="1585" spans="1:7" x14ac:dyDescent="0.4">
      <c r="A1585" s="1" t="s">
        <v>203</v>
      </c>
      <c r="B1585" s="1" t="s">
        <v>42</v>
      </c>
      <c r="C1585" s="1">
        <v>200</v>
      </c>
      <c r="D1585" s="1">
        <v>200</v>
      </c>
      <c r="E1585" s="1">
        <v>2.9411764705882349E-2</v>
      </c>
      <c r="F1585" s="1">
        <v>0.47</v>
      </c>
      <c r="G1585" s="1">
        <v>1.314434742947453</v>
      </c>
    </row>
    <row r="1586" spans="1:7" x14ac:dyDescent="0.4">
      <c r="A1586" s="1" t="s">
        <v>203</v>
      </c>
      <c r="B1586" s="1" t="s">
        <v>36</v>
      </c>
      <c r="C1586" s="1">
        <v>200</v>
      </c>
      <c r="D1586" s="1">
        <v>200</v>
      </c>
      <c r="E1586" s="1">
        <v>2.9411764705882349E-2</v>
      </c>
      <c r="F1586" s="1">
        <v>0.38</v>
      </c>
      <c r="G1586" s="1">
        <v>1.1629109205116379</v>
      </c>
    </row>
    <row r="1587" spans="1:7" x14ac:dyDescent="0.4">
      <c r="A1587" s="1" t="s">
        <v>203</v>
      </c>
      <c r="B1587" s="1" t="s">
        <v>31</v>
      </c>
      <c r="C1587" s="1">
        <v>200</v>
      </c>
      <c r="D1587" s="1">
        <v>200</v>
      </c>
      <c r="E1587" s="1">
        <v>2.9411764705882349E-2</v>
      </c>
      <c r="F1587" s="1">
        <v>0.56000000000000005</v>
      </c>
      <c r="G1587" s="1">
        <v>1.309570492326342</v>
      </c>
    </row>
    <row r="1588" spans="1:7" x14ac:dyDescent="0.4">
      <c r="A1588" s="1" t="s">
        <v>203</v>
      </c>
      <c r="B1588" s="1" t="s">
        <v>50</v>
      </c>
      <c r="C1588" s="1">
        <v>200</v>
      </c>
      <c r="D1588" s="1">
        <v>200</v>
      </c>
      <c r="E1588" s="1">
        <v>2.9411764705882349E-2</v>
      </c>
      <c r="F1588" s="1">
        <v>0.27</v>
      </c>
      <c r="G1588" s="1">
        <v>0.91722763404910379</v>
      </c>
    </row>
    <row r="1589" spans="1:7" x14ac:dyDescent="0.4">
      <c r="A1589" s="1" t="s">
        <v>203</v>
      </c>
      <c r="B1589" s="1" t="s">
        <v>32</v>
      </c>
      <c r="C1589" s="1">
        <v>200</v>
      </c>
      <c r="D1589" s="1">
        <v>200</v>
      </c>
      <c r="E1589" s="1">
        <v>2.9411764705882349E-2</v>
      </c>
      <c r="F1589" s="1">
        <v>0.4</v>
      </c>
      <c r="G1589" s="1">
        <v>1.102760355657588</v>
      </c>
    </row>
    <row r="1590" spans="1:7" x14ac:dyDescent="0.4">
      <c r="A1590" s="1" t="s">
        <v>203</v>
      </c>
      <c r="B1590" s="1" t="s">
        <v>41</v>
      </c>
      <c r="C1590" s="1">
        <v>200</v>
      </c>
      <c r="D1590" s="1">
        <v>200</v>
      </c>
      <c r="E1590" s="1">
        <v>2.9411764705882349E-2</v>
      </c>
      <c r="F1590" s="1">
        <v>0.44</v>
      </c>
      <c r="G1590" s="1">
        <v>1.2139888155255409</v>
      </c>
    </row>
    <row r="1591" spans="1:7" x14ac:dyDescent="0.4">
      <c r="A1591" s="1" t="s">
        <v>203</v>
      </c>
      <c r="B1591" s="1" t="s">
        <v>37</v>
      </c>
      <c r="C1591" s="1">
        <v>200</v>
      </c>
      <c r="D1591" s="1">
        <v>200</v>
      </c>
      <c r="E1591" s="1">
        <v>2.9411764705882349E-2</v>
      </c>
      <c r="F1591" s="1">
        <v>0.32</v>
      </c>
      <c r="G1591" s="1">
        <v>0.99121771716110396</v>
      </c>
    </row>
    <row r="1592" spans="1:7" x14ac:dyDescent="0.4">
      <c r="A1592" s="1" t="s">
        <v>203</v>
      </c>
      <c r="B1592" s="1" t="s">
        <v>27</v>
      </c>
      <c r="C1592" s="1">
        <v>200</v>
      </c>
      <c r="D1592" s="1">
        <v>200</v>
      </c>
      <c r="E1592" s="1">
        <v>2.9411764705882349E-2</v>
      </c>
      <c r="F1592" s="1">
        <v>0.5</v>
      </c>
      <c r="G1592" s="1">
        <v>1.3561695985014179</v>
      </c>
    </row>
    <row r="1593" spans="1:7" x14ac:dyDescent="0.4">
      <c r="A1593" s="1" t="s">
        <v>203</v>
      </c>
      <c r="B1593" s="1" t="s">
        <v>21</v>
      </c>
      <c r="C1593" s="1">
        <v>200</v>
      </c>
      <c r="D1593" s="1">
        <v>200</v>
      </c>
      <c r="E1593" s="1">
        <v>2.9411764705882349E-2</v>
      </c>
      <c r="F1593" s="1">
        <v>0.66</v>
      </c>
      <c r="G1593" s="1">
        <v>1.3466504136870181</v>
      </c>
    </row>
    <row r="1594" spans="1:7" x14ac:dyDescent="0.4">
      <c r="A1594" s="1" t="s">
        <v>203</v>
      </c>
      <c r="B1594" s="1" t="s">
        <v>33</v>
      </c>
      <c r="C1594" s="1">
        <v>200</v>
      </c>
      <c r="D1594" s="1">
        <v>200</v>
      </c>
      <c r="E1594" s="1">
        <v>2.9411764705882349E-2</v>
      </c>
      <c r="F1594" s="1">
        <v>0.34</v>
      </c>
      <c r="G1594" s="1">
        <v>1.0439584504333279</v>
      </c>
    </row>
    <row r="1595" spans="1:7" x14ac:dyDescent="0.4">
      <c r="A1595" s="1" t="s">
        <v>203</v>
      </c>
      <c r="B1595" s="1" t="s">
        <v>18</v>
      </c>
      <c r="C1595" s="1">
        <v>200</v>
      </c>
      <c r="D1595" s="1">
        <v>200</v>
      </c>
      <c r="E1595" s="1">
        <v>2.9411764705882349E-2</v>
      </c>
      <c r="F1595" s="1">
        <v>0.59499999999999997</v>
      </c>
      <c r="G1595" s="1">
        <v>1.32277118886467</v>
      </c>
    </row>
    <row r="1596" spans="1:7" x14ac:dyDescent="0.4">
      <c r="A1596" s="1" t="s">
        <v>203</v>
      </c>
      <c r="B1596" s="1" t="s">
        <v>17</v>
      </c>
      <c r="C1596" s="1">
        <v>200</v>
      </c>
      <c r="D1596" s="1">
        <v>200</v>
      </c>
      <c r="E1596" s="1">
        <v>2.9411764705882349E-2</v>
      </c>
      <c r="F1596" s="1">
        <v>0.41499999999999998</v>
      </c>
      <c r="G1596" s="1">
        <v>1.0763678921242401</v>
      </c>
    </row>
    <row r="1597" spans="1:7" x14ac:dyDescent="0.4">
      <c r="A1597" s="1" t="s">
        <v>203</v>
      </c>
      <c r="B1597" s="1" t="s">
        <v>45</v>
      </c>
      <c r="C1597" s="1">
        <v>200</v>
      </c>
      <c r="D1597" s="1">
        <v>200</v>
      </c>
      <c r="E1597" s="1">
        <v>2.9411764705882349E-2</v>
      </c>
      <c r="F1597" s="1">
        <v>0.32500000000000001</v>
      </c>
      <c r="G1597" s="1">
        <v>1.1383559510789161</v>
      </c>
    </row>
    <row r="1598" spans="1:7" x14ac:dyDescent="0.4">
      <c r="A1598" s="1" t="s">
        <v>203</v>
      </c>
      <c r="B1598" s="1" t="s">
        <v>22</v>
      </c>
      <c r="C1598" s="1">
        <v>200</v>
      </c>
      <c r="D1598" s="1">
        <v>200</v>
      </c>
      <c r="E1598" s="1">
        <v>2.9411764705882349E-2</v>
      </c>
      <c r="F1598" s="1">
        <v>0.65500000000000003</v>
      </c>
      <c r="G1598" s="1">
        <v>1.4548394375135429</v>
      </c>
    </row>
    <row r="1599" spans="1:7" x14ac:dyDescent="0.4">
      <c r="A1599" s="1" t="s">
        <v>203</v>
      </c>
      <c r="B1599" s="1" t="s">
        <v>40</v>
      </c>
      <c r="C1599" s="1">
        <v>200</v>
      </c>
      <c r="D1599" s="1">
        <v>200</v>
      </c>
      <c r="E1599" s="1">
        <v>2.9411764705882349E-2</v>
      </c>
      <c r="F1599" s="1">
        <v>0.38</v>
      </c>
      <c r="G1599" s="1">
        <v>1.1188651824426441</v>
      </c>
    </row>
    <row r="1600" spans="1:7" x14ac:dyDescent="0.4">
      <c r="A1600" s="1" t="s">
        <v>204</v>
      </c>
      <c r="B1600" s="1" t="s">
        <v>48</v>
      </c>
      <c r="C1600" s="1">
        <v>200</v>
      </c>
      <c r="D1600" s="1">
        <v>200</v>
      </c>
      <c r="E1600" s="1">
        <v>2.9411764705882349E-2</v>
      </c>
      <c r="F1600" s="1">
        <v>0.27500000000000002</v>
      </c>
      <c r="G1600" s="1">
        <v>0.98193481448591957</v>
      </c>
    </row>
    <row r="1601" spans="1:7" x14ac:dyDescent="0.4">
      <c r="A1601" s="1" t="s">
        <v>204</v>
      </c>
      <c r="B1601" s="1" t="s">
        <v>49</v>
      </c>
      <c r="C1601" s="1">
        <v>200</v>
      </c>
      <c r="D1601" s="1">
        <v>200</v>
      </c>
      <c r="E1601" s="1">
        <v>2.9411764705882349E-2</v>
      </c>
      <c r="F1601" s="1">
        <v>0.33</v>
      </c>
      <c r="G1601" s="1">
        <v>1.0130306785970971</v>
      </c>
    </row>
    <row r="1602" spans="1:7" x14ac:dyDescent="0.4">
      <c r="A1602" s="1" t="s">
        <v>204</v>
      </c>
      <c r="B1602" s="1" t="s">
        <v>38</v>
      </c>
      <c r="C1602" s="1">
        <v>200</v>
      </c>
      <c r="D1602" s="1">
        <v>200</v>
      </c>
      <c r="E1602" s="1">
        <v>2.9411764705882349E-2</v>
      </c>
      <c r="F1602" s="1">
        <v>0.44500000000000001</v>
      </c>
      <c r="G1602" s="1">
        <v>1.2629131992119329</v>
      </c>
    </row>
    <row r="1603" spans="1:7" x14ac:dyDescent="0.4">
      <c r="A1603" s="1" t="s">
        <v>204</v>
      </c>
      <c r="B1603" s="1" t="s">
        <v>29</v>
      </c>
      <c r="C1603" s="1">
        <v>200</v>
      </c>
      <c r="D1603" s="1">
        <v>200</v>
      </c>
      <c r="E1603" s="1">
        <v>2.9411764705882349E-2</v>
      </c>
      <c r="F1603" s="1">
        <v>0.55000000000000004</v>
      </c>
      <c r="G1603" s="1">
        <v>1.259137457023018</v>
      </c>
    </row>
    <row r="1604" spans="1:7" x14ac:dyDescent="0.4">
      <c r="A1604" s="1" t="s">
        <v>204</v>
      </c>
      <c r="B1604" s="1" t="s">
        <v>34</v>
      </c>
      <c r="C1604" s="1">
        <v>200</v>
      </c>
      <c r="D1604" s="1">
        <v>200</v>
      </c>
      <c r="E1604" s="1">
        <v>2.9411764705882349E-2</v>
      </c>
      <c r="F1604" s="1">
        <v>0.35</v>
      </c>
      <c r="G1604" s="1">
        <v>0.9444362334191625</v>
      </c>
    </row>
    <row r="1605" spans="1:7" x14ac:dyDescent="0.4">
      <c r="A1605" s="1" t="s">
        <v>204</v>
      </c>
      <c r="B1605" s="1" t="s">
        <v>44</v>
      </c>
      <c r="C1605" s="1">
        <v>200</v>
      </c>
      <c r="D1605" s="1">
        <v>200</v>
      </c>
      <c r="E1605" s="1">
        <v>2.9411764705882349E-2</v>
      </c>
      <c r="F1605" s="1">
        <v>0.38500000000000001</v>
      </c>
      <c r="G1605" s="1">
        <v>1.0782337129298509</v>
      </c>
    </row>
    <row r="1606" spans="1:7" x14ac:dyDescent="0.4">
      <c r="A1606" s="1" t="s">
        <v>204</v>
      </c>
      <c r="B1606" s="1" t="s">
        <v>26</v>
      </c>
      <c r="C1606" s="1">
        <v>200</v>
      </c>
      <c r="D1606" s="1">
        <v>200</v>
      </c>
      <c r="E1606" s="1">
        <v>2.9411764705882349E-2</v>
      </c>
      <c r="F1606" s="1">
        <v>0.36499999999999999</v>
      </c>
      <c r="G1606" s="1">
        <v>1.057053361493745</v>
      </c>
    </row>
    <row r="1607" spans="1:7" x14ac:dyDescent="0.4">
      <c r="A1607" s="1" t="s">
        <v>204</v>
      </c>
      <c r="B1607" s="1" t="s">
        <v>46</v>
      </c>
      <c r="C1607" s="1">
        <v>200</v>
      </c>
      <c r="D1607" s="1">
        <v>200</v>
      </c>
      <c r="E1607" s="1">
        <v>2.9411764705882349E-2</v>
      </c>
      <c r="F1607" s="1">
        <v>0.5</v>
      </c>
      <c r="G1607" s="1">
        <v>1.23597661424267</v>
      </c>
    </row>
    <row r="1608" spans="1:7" x14ac:dyDescent="0.4">
      <c r="A1608" s="1" t="s">
        <v>204</v>
      </c>
      <c r="B1608" s="1" t="s">
        <v>30</v>
      </c>
      <c r="C1608" s="1">
        <v>200</v>
      </c>
      <c r="D1608" s="1">
        <v>200</v>
      </c>
      <c r="E1608" s="1">
        <v>2.9411764705882349E-2</v>
      </c>
      <c r="F1608" s="1">
        <v>0.28999999999999998</v>
      </c>
      <c r="G1608" s="1">
        <v>0.93824384225940349</v>
      </c>
    </row>
    <row r="1609" spans="1:7" x14ac:dyDescent="0.4">
      <c r="A1609" s="1" t="s">
        <v>204</v>
      </c>
      <c r="B1609" s="1" t="s">
        <v>24</v>
      </c>
      <c r="C1609" s="1">
        <v>200</v>
      </c>
      <c r="D1609" s="1">
        <v>200</v>
      </c>
      <c r="E1609" s="1">
        <v>2.9411764705882349E-2</v>
      </c>
      <c r="F1609" s="1">
        <v>0.48499999999999999</v>
      </c>
      <c r="G1609" s="1">
        <v>1.27195295573698</v>
      </c>
    </row>
    <row r="1610" spans="1:7" x14ac:dyDescent="0.4">
      <c r="A1610" s="1" t="s">
        <v>204</v>
      </c>
      <c r="B1610" s="1" t="s">
        <v>39</v>
      </c>
      <c r="C1610" s="1">
        <v>200</v>
      </c>
      <c r="D1610" s="1">
        <v>200</v>
      </c>
      <c r="E1610" s="1">
        <v>2.9411764705882349E-2</v>
      </c>
      <c r="F1610" s="1">
        <v>0.28999999999999998</v>
      </c>
      <c r="G1610" s="1">
        <v>0.89997208220239722</v>
      </c>
    </row>
    <row r="1611" spans="1:7" x14ac:dyDescent="0.4">
      <c r="A1611" s="1" t="s">
        <v>204</v>
      </c>
      <c r="B1611" s="1" t="s">
        <v>47</v>
      </c>
      <c r="C1611" s="1">
        <v>200</v>
      </c>
      <c r="D1611" s="1">
        <v>200</v>
      </c>
      <c r="E1611" s="1">
        <v>2.9411764705882349E-2</v>
      </c>
      <c r="F1611" s="1">
        <v>0.44500000000000001</v>
      </c>
      <c r="G1611" s="1">
        <v>1.1806543624694279</v>
      </c>
    </row>
    <row r="1612" spans="1:7" x14ac:dyDescent="0.4">
      <c r="A1612" s="1" t="s">
        <v>204</v>
      </c>
      <c r="B1612" s="1" t="s">
        <v>19</v>
      </c>
      <c r="C1612" s="1">
        <v>200</v>
      </c>
      <c r="D1612" s="1">
        <v>200</v>
      </c>
      <c r="E1612" s="1">
        <v>2.9411764705882349E-2</v>
      </c>
      <c r="F1612" s="1">
        <v>0.60499999999999998</v>
      </c>
      <c r="G1612" s="1">
        <v>1.38874694975444</v>
      </c>
    </row>
    <row r="1613" spans="1:7" x14ac:dyDescent="0.4">
      <c r="A1613" s="1" t="s">
        <v>204</v>
      </c>
      <c r="B1613" s="1" t="s">
        <v>28</v>
      </c>
      <c r="C1613" s="1">
        <v>200</v>
      </c>
      <c r="D1613" s="1">
        <v>200</v>
      </c>
      <c r="E1613" s="1">
        <v>2.9411764705882349E-2</v>
      </c>
      <c r="F1613" s="1">
        <v>0.54</v>
      </c>
      <c r="G1613" s="1">
        <v>1.302645163546295</v>
      </c>
    </row>
    <row r="1614" spans="1:7" x14ac:dyDescent="0.4">
      <c r="A1614" s="1" t="s">
        <v>204</v>
      </c>
      <c r="B1614" s="1" t="s">
        <v>35</v>
      </c>
      <c r="C1614" s="1">
        <v>200</v>
      </c>
      <c r="D1614" s="1">
        <v>200</v>
      </c>
      <c r="E1614" s="1">
        <v>2.9411764705882349E-2</v>
      </c>
      <c r="F1614" s="1">
        <v>0.38</v>
      </c>
      <c r="G1614" s="1">
        <v>1.114364861805204</v>
      </c>
    </row>
    <row r="1615" spans="1:7" x14ac:dyDescent="0.4">
      <c r="A1615" s="1" t="s">
        <v>204</v>
      </c>
      <c r="B1615" s="1" t="s">
        <v>20</v>
      </c>
      <c r="C1615" s="1">
        <v>200</v>
      </c>
      <c r="D1615" s="1">
        <v>200</v>
      </c>
      <c r="E1615" s="1">
        <v>2.9411764705882349E-2</v>
      </c>
      <c r="F1615" s="1">
        <v>0.55000000000000004</v>
      </c>
      <c r="G1615" s="1">
        <v>1.3138229154898811</v>
      </c>
    </row>
    <row r="1616" spans="1:7" x14ac:dyDescent="0.4">
      <c r="A1616" s="1" t="s">
        <v>204</v>
      </c>
      <c r="B1616" s="1" t="s">
        <v>43</v>
      </c>
      <c r="C1616" s="1">
        <v>200</v>
      </c>
      <c r="D1616" s="1">
        <v>200</v>
      </c>
      <c r="E1616" s="1">
        <v>2.9411764705882349E-2</v>
      </c>
      <c r="F1616" s="1">
        <v>0.39</v>
      </c>
      <c r="G1616" s="1">
        <v>1.1508790610074231</v>
      </c>
    </row>
    <row r="1617" spans="1:7" x14ac:dyDescent="0.4">
      <c r="A1617" s="1" t="s">
        <v>204</v>
      </c>
      <c r="B1617" s="1" t="s">
        <v>25</v>
      </c>
      <c r="C1617" s="1">
        <v>200</v>
      </c>
      <c r="D1617" s="1">
        <v>200</v>
      </c>
      <c r="E1617" s="1">
        <v>2.9411764705882349E-2</v>
      </c>
      <c r="F1617" s="1">
        <v>0.38</v>
      </c>
      <c r="G1617" s="1">
        <v>1.175802943870303</v>
      </c>
    </row>
    <row r="1618" spans="1:7" x14ac:dyDescent="0.4">
      <c r="A1618" s="1" t="s">
        <v>204</v>
      </c>
      <c r="B1618" s="1" t="s">
        <v>23</v>
      </c>
      <c r="C1618" s="1">
        <v>200</v>
      </c>
      <c r="D1618" s="1">
        <v>200</v>
      </c>
      <c r="E1618" s="1">
        <v>2.9411764705882349E-2</v>
      </c>
      <c r="F1618" s="1">
        <v>0.36499999999999999</v>
      </c>
      <c r="G1618" s="1">
        <v>1.080561458375521</v>
      </c>
    </row>
    <row r="1619" spans="1:7" x14ac:dyDescent="0.4">
      <c r="A1619" s="1" t="s">
        <v>204</v>
      </c>
      <c r="B1619" s="1" t="s">
        <v>42</v>
      </c>
      <c r="C1619" s="1">
        <v>200</v>
      </c>
      <c r="D1619" s="1">
        <v>200</v>
      </c>
      <c r="E1619" s="1">
        <v>2.9411764705882349E-2</v>
      </c>
      <c r="F1619" s="1">
        <v>0.53500000000000003</v>
      </c>
      <c r="G1619" s="1">
        <v>1.3520039100773049</v>
      </c>
    </row>
    <row r="1620" spans="1:7" x14ac:dyDescent="0.4">
      <c r="A1620" s="1" t="s">
        <v>204</v>
      </c>
      <c r="B1620" s="1" t="s">
        <v>36</v>
      </c>
      <c r="C1620" s="1">
        <v>200</v>
      </c>
      <c r="D1620" s="1">
        <v>200</v>
      </c>
      <c r="E1620" s="1">
        <v>2.9411764705882349E-2</v>
      </c>
      <c r="F1620" s="1">
        <v>0.37</v>
      </c>
      <c r="G1620" s="1">
        <v>1.0858153502665051</v>
      </c>
    </row>
    <row r="1621" spans="1:7" x14ac:dyDescent="0.4">
      <c r="A1621" s="1" t="s">
        <v>204</v>
      </c>
      <c r="B1621" s="1" t="s">
        <v>31</v>
      </c>
      <c r="C1621" s="1">
        <v>200</v>
      </c>
      <c r="D1621" s="1">
        <v>200</v>
      </c>
      <c r="E1621" s="1">
        <v>2.9411764705882349E-2</v>
      </c>
      <c r="F1621" s="1">
        <v>0.39</v>
      </c>
      <c r="G1621" s="1">
        <v>1.119897698127537</v>
      </c>
    </row>
    <row r="1622" spans="1:7" x14ac:dyDescent="0.4">
      <c r="A1622" s="1" t="s">
        <v>204</v>
      </c>
      <c r="B1622" s="1" t="s">
        <v>50</v>
      </c>
      <c r="C1622" s="1">
        <v>200</v>
      </c>
      <c r="D1622" s="1">
        <v>200</v>
      </c>
      <c r="E1622" s="1">
        <v>2.9411764705882349E-2</v>
      </c>
      <c r="F1622" s="1">
        <v>0.42499999999999999</v>
      </c>
      <c r="G1622" s="1">
        <v>1.2048374022369761</v>
      </c>
    </row>
    <row r="1623" spans="1:7" x14ac:dyDescent="0.4">
      <c r="A1623" s="1" t="s">
        <v>204</v>
      </c>
      <c r="B1623" s="1" t="s">
        <v>32</v>
      </c>
      <c r="C1623" s="1">
        <v>200</v>
      </c>
      <c r="D1623" s="1">
        <v>200</v>
      </c>
      <c r="E1623" s="1">
        <v>2.9411764705882349E-2</v>
      </c>
      <c r="F1623" s="1">
        <v>0.64</v>
      </c>
      <c r="G1623" s="1">
        <v>1.4938399475662461</v>
      </c>
    </row>
    <row r="1624" spans="1:7" x14ac:dyDescent="0.4">
      <c r="A1624" s="1" t="s">
        <v>204</v>
      </c>
      <c r="B1624" s="1" t="s">
        <v>41</v>
      </c>
      <c r="C1624" s="1">
        <v>200</v>
      </c>
      <c r="D1624" s="1">
        <v>200</v>
      </c>
      <c r="E1624" s="1">
        <v>2.9411764705882349E-2</v>
      </c>
      <c r="F1624" s="1">
        <v>0.54</v>
      </c>
      <c r="G1624" s="1">
        <v>1.4100857096441739</v>
      </c>
    </row>
    <row r="1625" spans="1:7" x14ac:dyDescent="0.4">
      <c r="A1625" s="1" t="s">
        <v>204</v>
      </c>
      <c r="B1625" s="1" t="s">
        <v>37</v>
      </c>
      <c r="C1625" s="1">
        <v>200</v>
      </c>
      <c r="D1625" s="1">
        <v>200</v>
      </c>
      <c r="E1625" s="1">
        <v>2.9411764705882349E-2</v>
      </c>
      <c r="F1625" s="1">
        <v>0.435</v>
      </c>
      <c r="G1625" s="1">
        <v>1.136765666663329</v>
      </c>
    </row>
    <row r="1626" spans="1:7" x14ac:dyDescent="0.4">
      <c r="A1626" s="1" t="s">
        <v>204</v>
      </c>
      <c r="B1626" s="1" t="s">
        <v>27</v>
      </c>
      <c r="C1626" s="1">
        <v>200</v>
      </c>
      <c r="D1626" s="1">
        <v>200</v>
      </c>
      <c r="E1626" s="1">
        <v>2.9411764705882349E-2</v>
      </c>
      <c r="F1626" s="1">
        <v>0.45</v>
      </c>
      <c r="G1626" s="1">
        <v>1.259137457023018</v>
      </c>
    </row>
    <row r="1627" spans="1:7" x14ac:dyDescent="0.4">
      <c r="A1627" s="1" t="s">
        <v>204</v>
      </c>
      <c r="B1627" s="1" t="s">
        <v>21</v>
      </c>
      <c r="C1627" s="1">
        <v>200</v>
      </c>
      <c r="D1627" s="1">
        <v>200</v>
      </c>
      <c r="E1627" s="1">
        <v>2.9411764705882349E-2</v>
      </c>
      <c r="F1627" s="1">
        <v>0.64500000000000002</v>
      </c>
      <c r="G1627" s="1">
        <v>1.322011182947858</v>
      </c>
    </row>
    <row r="1628" spans="1:7" x14ac:dyDescent="0.4">
      <c r="A1628" s="1" t="s">
        <v>204</v>
      </c>
      <c r="B1628" s="1" t="s">
        <v>33</v>
      </c>
      <c r="C1628" s="1">
        <v>200</v>
      </c>
      <c r="D1628" s="1">
        <v>200</v>
      </c>
      <c r="E1628" s="1">
        <v>2.9411764705882349E-2</v>
      </c>
      <c r="F1628" s="1">
        <v>0.27500000000000002</v>
      </c>
      <c r="G1628" s="1">
        <v>1.012174632875763</v>
      </c>
    </row>
    <row r="1629" spans="1:7" x14ac:dyDescent="0.4">
      <c r="A1629" s="1" t="s">
        <v>204</v>
      </c>
      <c r="B1629" s="1" t="s">
        <v>18</v>
      </c>
      <c r="C1629" s="1">
        <v>200</v>
      </c>
      <c r="D1629" s="1">
        <v>200</v>
      </c>
      <c r="E1629" s="1">
        <v>2.9411764705882349E-2</v>
      </c>
      <c r="F1629" s="1">
        <v>0.60499999999999998</v>
      </c>
      <c r="G1629" s="1">
        <v>1.385123763133093</v>
      </c>
    </row>
    <row r="1630" spans="1:7" x14ac:dyDescent="0.4">
      <c r="A1630" s="1" t="s">
        <v>204</v>
      </c>
      <c r="B1630" s="1" t="s">
        <v>17</v>
      </c>
      <c r="C1630" s="1">
        <v>200</v>
      </c>
      <c r="D1630" s="1">
        <v>200</v>
      </c>
      <c r="E1630" s="1">
        <v>2.9411764705882349E-2</v>
      </c>
      <c r="F1630" s="1">
        <v>0.53500000000000003</v>
      </c>
      <c r="G1630" s="1">
        <v>1.2715578227050519</v>
      </c>
    </row>
    <row r="1631" spans="1:7" x14ac:dyDescent="0.4">
      <c r="A1631" s="1" t="s">
        <v>204</v>
      </c>
      <c r="B1631" s="1" t="s">
        <v>45</v>
      </c>
      <c r="C1631" s="1">
        <v>200</v>
      </c>
      <c r="D1631" s="1">
        <v>200</v>
      </c>
      <c r="E1631" s="1">
        <v>2.9411764705882349E-2</v>
      </c>
      <c r="F1631" s="1">
        <v>0.41</v>
      </c>
      <c r="G1631" s="1">
        <v>1.169933211167614</v>
      </c>
    </row>
    <row r="1632" spans="1:7" x14ac:dyDescent="0.4">
      <c r="A1632" s="1" t="s">
        <v>204</v>
      </c>
      <c r="B1632" s="1" t="s">
        <v>22</v>
      </c>
      <c r="C1632" s="1">
        <v>200</v>
      </c>
      <c r="D1632" s="1">
        <v>200</v>
      </c>
      <c r="E1632" s="1">
        <v>2.9411764705882349E-2</v>
      </c>
      <c r="F1632" s="1">
        <v>0.52</v>
      </c>
      <c r="G1632" s="1">
        <v>1.275828630133113</v>
      </c>
    </row>
    <row r="1633" spans="1:7" x14ac:dyDescent="0.4">
      <c r="A1633" s="1" t="s">
        <v>204</v>
      </c>
      <c r="B1633" s="1" t="s">
        <v>40</v>
      </c>
      <c r="C1633" s="1">
        <v>200</v>
      </c>
      <c r="D1633" s="1">
        <v>200</v>
      </c>
      <c r="E1633" s="1">
        <v>2.9411764705882349E-2</v>
      </c>
      <c r="F1633" s="1">
        <v>0.30499999999999999</v>
      </c>
      <c r="G1633" s="1">
        <v>1.0427905160201201</v>
      </c>
    </row>
    <row r="1634" spans="1:7" x14ac:dyDescent="0.4">
      <c r="A1634" s="1" t="s">
        <v>205</v>
      </c>
      <c r="B1634" s="1" t="s">
        <v>48</v>
      </c>
      <c r="C1634" s="1">
        <v>200</v>
      </c>
      <c r="D1634" s="1">
        <v>200</v>
      </c>
      <c r="E1634" s="1">
        <v>2.9411764705882349E-2</v>
      </c>
      <c r="F1634" s="1">
        <v>0.36</v>
      </c>
      <c r="G1634" s="1">
        <v>1.037197615921075</v>
      </c>
    </row>
    <row r="1635" spans="1:7" x14ac:dyDescent="0.4">
      <c r="A1635" s="1" t="s">
        <v>205</v>
      </c>
      <c r="B1635" s="1" t="s">
        <v>49</v>
      </c>
      <c r="C1635" s="1">
        <v>200</v>
      </c>
      <c r="D1635" s="1">
        <v>200</v>
      </c>
      <c r="E1635" s="1">
        <v>2.9411764705882349E-2</v>
      </c>
      <c r="F1635" s="1">
        <v>0.41</v>
      </c>
      <c r="G1635" s="1">
        <v>1.1482562703123189</v>
      </c>
    </row>
    <row r="1636" spans="1:7" x14ac:dyDescent="0.4">
      <c r="A1636" s="1" t="s">
        <v>205</v>
      </c>
      <c r="B1636" s="1" t="s">
        <v>38</v>
      </c>
      <c r="C1636" s="1">
        <v>200</v>
      </c>
      <c r="D1636" s="1">
        <v>200</v>
      </c>
      <c r="E1636" s="1">
        <v>2.9411764705882349E-2</v>
      </c>
      <c r="F1636" s="1">
        <v>0.41</v>
      </c>
      <c r="G1636" s="1">
        <v>1.12169111379821</v>
      </c>
    </row>
    <row r="1637" spans="1:7" x14ac:dyDescent="0.4">
      <c r="A1637" s="1" t="s">
        <v>205</v>
      </c>
      <c r="B1637" s="1" t="s">
        <v>29</v>
      </c>
      <c r="C1637" s="1">
        <v>200</v>
      </c>
      <c r="D1637" s="1">
        <v>200</v>
      </c>
      <c r="E1637" s="1">
        <v>2.9411764705882349E-2</v>
      </c>
      <c r="F1637" s="1">
        <v>0.495</v>
      </c>
      <c r="G1637" s="1">
        <v>1.1861745445975711</v>
      </c>
    </row>
    <row r="1638" spans="1:7" x14ac:dyDescent="0.4">
      <c r="A1638" s="1" t="s">
        <v>205</v>
      </c>
      <c r="B1638" s="1" t="s">
        <v>34</v>
      </c>
      <c r="C1638" s="1">
        <v>200</v>
      </c>
      <c r="D1638" s="1">
        <v>200</v>
      </c>
      <c r="E1638" s="1">
        <v>2.9411764705882349E-2</v>
      </c>
      <c r="F1638" s="1">
        <v>0.28999999999999998</v>
      </c>
      <c r="G1638" s="1">
        <v>1.0301485476137671</v>
      </c>
    </row>
    <row r="1639" spans="1:7" x14ac:dyDescent="0.4">
      <c r="A1639" s="1" t="s">
        <v>205</v>
      </c>
      <c r="B1639" s="1" t="s">
        <v>44</v>
      </c>
      <c r="C1639" s="1">
        <v>200</v>
      </c>
      <c r="D1639" s="1">
        <v>200</v>
      </c>
      <c r="E1639" s="1">
        <v>2.9411764705882349E-2</v>
      </c>
      <c r="F1639" s="1">
        <v>0.375</v>
      </c>
      <c r="G1639" s="1">
        <v>1.1361466215804381</v>
      </c>
    </row>
    <row r="1640" spans="1:7" x14ac:dyDescent="0.4">
      <c r="A1640" s="1" t="s">
        <v>205</v>
      </c>
      <c r="B1640" s="1" t="s">
        <v>26</v>
      </c>
      <c r="C1640" s="1">
        <v>200</v>
      </c>
      <c r="D1640" s="1">
        <v>200</v>
      </c>
      <c r="E1640" s="1">
        <v>2.9411764705882349E-2</v>
      </c>
      <c r="F1640" s="1">
        <v>0.30499999999999999</v>
      </c>
      <c r="G1640" s="1">
        <v>0.96260482037075057</v>
      </c>
    </row>
    <row r="1641" spans="1:7" x14ac:dyDescent="0.4">
      <c r="A1641" s="1" t="s">
        <v>205</v>
      </c>
      <c r="B1641" s="1" t="s">
        <v>46</v>
      </c>
      <c r="C1641" s="1">
        <v>200</v>
      </c>
      <c r="D1641" s="1">
        <v>200</v>
      </c>
      <c r="E1641" s="1">
        <v>2.9411764705882349E-2</v>
      </c>
      <c r="F1641" s="1">
        <v>0.59</v>
      </c>
      <c r="G1641" s="1">
        <v>1.334467691666045</v>
      </c>
    </row>
    <row r="1642" spans="1:7" x14ac:dyDescent="0.4">
      <c r="A1642" s="1" t="s">
        <v>205</v>
      </c>
      <c r="B1642" s="1" t="s">
        <v>30</v>
      </c>
      <c r="C1642" s="1">
        <v>200</v>
      </c>
      <c r="D1642" s="1">
        <v>200</v>
      </c>
      <c r="E1642" s="1">
        <v>2.9411764705882349E-2</v>
      </c>
      <c r="F1642" s="1">
        <v>0.35499999999999998</v>
      </c>
      <c r="G1642" s="1">
        <v>1.0557214304415099</v>
      </c>
    </row>
    <row r="1643" spans="1:7" x14ac:dyDescent="0.4">
      <c r="A1643" s="1" t="s">
        <v>205</v>
      </c>
      <c r="B1643" s="1" t="s">
        <v>24</v>
      </c>
      <c r="C1643" s="1">
        <v>200</v>
      </c>
      <c r="D1643" s="1">
        <v>200</v>
      </c>
      <c r="E1643" s="1">
        <v>2.9411764705882349E-2</v>
      </c>
      <c r="F1643" s="1">
        <v>0.245</v>
      </c>
      <c r="G1643" s="1">
        <v>0.88253574813356328</v>
      </c>
    </row>
    <row r="1644" spans="1:7" x14ac:dyDescent="0.4">
      <c r="A1644" s="1" t="s">
        <v>205</v>
      </c>
      <c r="B1644" s="1" t="s">
        <v>39</v>
      </c>
      <c r="C1644" s="1">
        <v>200</v>
      </c>
      <c r="D1644" s="1">
        <v>200</v>
      </c>
      <c r="E1644" s="1">
        <v>2.9411764705882349E-2</v>
      </c>
      <c r="F1644" s="1">
        <v>0.63</v>
      </c>
      <c r="G1644" s="1">
        <v>1.404622662539873</v>
      </c>
    </row>
    <row r="1645" spans="1:7" x14ac:dyDescent="0.4">
      <c r="A1645" s="1" t="s">
        <v>205</v>
      </c>
      <c r="B1645" s="1" t="s">
        <v>47</v>
      </c>
      <c r="C1645" s="1">
        <v>200</v>
      </c>
      <c r="D1645" s="1">
        <v>200</v>
      </c>
      <c r="E1645" s="1">
        <v>2.9411764705882349E-2</v>
      </c>
      <c r="F1645" s="1">
        <v>0.28499999999999998</v>
      </c>
      <c r="G1645" s="1">
        <v>0.9687452382765126</v>
      </c>
    </row>
    <row r="1646" spans="1:7" x14ac:dyDescent="0.4">
      <c r="A1646" s="1" t="s">
        <v>205</v>
      </c>
      <c r="B1646" s="1" t="s">
        <v>19</v>
      </c>
      <c r="C1646" s="1">
        <v>200</v>
      </c>
      <c r="D1646" s="1">
        <v>200</v>
      </c>
      <c r="E1646" s="1">
        <v>2.9411764705882349E-2</v>
      </c>
      <c r="F1646" s="1">
        <v>0.46</v>
      </c>
      <c r="G1646" s="1">
        <v>1.2514915723962721</v>
      </c>
    </row>
    <row r="1647" spans="1:7" x14ac:dyDescent="0.4">
      <c r="A1647" s="1" t="s">
        <v>205</v>
      </c>
      <c r="B1647" s="1" t="s">
        <v>28</v>
      </c>
      <c r="C1647" s="1">
        <v>200</v>
      </c>
      <c r="D1647" s="1">
        <v>200</v>
      </c>
      <c r="E1647" s="1">
        <v>2.9411764705882349E-2</v>
      </c>
      <c r="F1647" s="1">
        <v>0.36</v>
      </c>
      <c r="G1647" s="1">
        <v>1.0176334750032729</v>
      </c>
    </row>
    <row r="1648" spans="1:7" x14ac:dyDescent="0.4">
      <c r="A1648" s="1" t="s">
        <v>205</v>
      </c>
      <c r="B1648" s="1" t="s">
        <v>35</v>
      </c>
      <c r="C1648" s="1">
        <v>200</v>
      </c>
      <c r="D1648" s="1">
        <v>200</v>
      </c>
      <c r="E1648" s="1">
        <v>2.9411764705882349E-2</v>
      </c>
      <c r="F1648" s="1">
        <v>0.34</v>
      </c>
      <c r="G1648" s="1">
        <v>1.1183261001745679</v>
      </c>
    </row>
    <row r="1649" spans="1:7" x14ac:dyDescent="0.4">
      <c r="A1649" s="1" t="s">
        <v>205</v>
      </c>
      <c r="B1649" s="1" t="s">
        <v>20</v>
      </c>
      <c r="C1649" s="1">
        <v>200</v>
      </c>
      <c r="D1649" s="1">
        <v>200</v>
      </c>
      <c r="E1649" s="1">
        <v>2.9411764705882349E-2</v>
      </c>
      <c r="F1649" s="1">
        <v>0.34499999999999997</v>
      </c>
      <c r="G1649" s="1">
        <v>1.077860807153683</v>
      </c>
    </row>
    <row r="1650" spans="1:7" x14ac:dyDescent="0.4">
      <c r="A1650" s="1" t="s">
        <v>205</v>
      </c>
      <c r="B1650" s="1" t="s">
        <v>43</v>
      </c>
      <c r="C1650" s="1">
        <v>200</v>
      </c>
      <c r="D1650" s="1">
        <v>200</v>
      </c>
      <c r="E1650" s="1">
        <v>2.9411764705882349E-2</v>
      </c>
      <c r="F1650" s="1">
        <v>0.45</v>
      </c>
      <c r="G1650" s="1">
        <v>1.1680417835164121</v>
      </c>
    </row>
    <row r="1651" spans="1:7" x14ac:dyDescent="0.4">
      <c r="A1651" s="1" t="s">
        <v>205</v>
      </c>
      <c r="B1651" s="1" t="s">
        <v>25</v>
      </c>
      <c r="C1651" s="1">
        <v>200</v>
      </c>
      <c r="D1651" s="1">
        <v>200</v>
      </c>
      <c r="E1651" s="1">
        <v>2.9411764705882349E-2</v>
      </c>
      <c r="F1651" s="1">
        <v>0.46</v>
      </c>
      <c r="G1651" s="1">
        <v>1.2312513551251381</v>
      </c>
    </row>
    <row r="1652" spans="1:7" x14ac:dyDescent="0.4">
      <c r="A1652" s="1" t="s">
        <v>205</v>
      </c>
      <c r="B1652" s="1" t="s">
        <v>23</v>
      </c>
      <c r="C1652" s="1">
        <v>200</v>
      </c>
      <c r="D1652" s="1">
        <v>200</v>
      </c>
      <c r="E1652" s="1">
        <v>2.9411764705882349E-2</v>
      </c>
      <c r="F1652" s="1">
        <v>0.57999999999999996</v>
      </c>
      <c r="G1652" s="1">
        <v>1.4083740937477149</v>
      </c>
    </row>
    <row r="1653" spans="1:7" x14ac:dyDescent="0.4">
      <c r="A1653" s="1" t="s">
        <v>205</v>
      </c>
      <c r="B1653" s="1" t="s">
        <v>42</v>
      </c>
      <c r="C1653" s="1">
        <v>200</v>
      </c>
      <c r="D1653" s="1">
        <v>200</v>
      </c>
      <c r="E1653" s="1">
        <v>2.9411764705882349E-2</v>
      </c>
      <c r="F1653" s="1">
        <v>0.39500000000000002</v>
      </c>
      <c r="G1653" s="1">
        <v>1.177244461704138</v>
      </c>
    </row>
    <row r="1654" spans="1:7" x14ac:dyDescent="0.4">
      <c r="A1654" s="1" t="s">
        <v>205</v>
      </c>
      <c r="B1654" s="1" t="s">
        <v>36</v>
      </c>
      <c r="C1654" s="1">
        <v>200</v>
      </c>
      <c r="D1654" s="1">
        <v>200</v>
      </c>
      <c r="E1654" s="1">
        <v>2.9411764705882349E-2</v>
      </c>
      <c r="F1654" s="1">
        <v>0.48499999999999999</v>
      </c>
      <c r="G1654" s="1">
        <v>1.1903189893815911</v>
      </c>
    </row>
    <row r="1655" spans="1:7" x14ac:dyDescent="0.4">
      <c r="A1655" s="1" t="s">
        <v>205</v>
      </c>
      <c r="B1655" s="1" t="s">
        <v>31</v>
      </c>
      <c r="C1655" s="1">
        <v>200</v>
      </c>
      <c r="D1655" s="1">
        <v>200</v>
      </c>
      <c r="E1655" s="1">
        <v>2.9411764705882349E-2</v>
      </c>
      <c r="F1655" s="1">
        <v>0.59499999999999997</v>
      </c>
      <c r="G1655" s="1">
        <v>1.389470453339515</v>
      </c>
    </row>
    <row r="1656" spans="1:7" x14ac:dyDescent="0.4">
      <c r="A1656" s="1" t="s">
        <v>205</v>
      </c>
      <c r="B1656" s="1" t="s">
        <v>50</v>
      </c>
      <c r="C1656" s="1">
        <v>200</v>
      </c>
      <c r="D1656" s="1">
        <v>200</v>
      </c>
      <c r="E1656" s="1">
        <v>2.9411764705882349E-2</v>
      </c>
      <c r="F1656" s="1">
        <v>0.39500000000000002</v>
      </c>
      <c r="G1656" s="1">
        <v>1.1600446187918549</v>
      </c>
    </row>
    <row r="1657" spans="1:7" x14ac:dyDescent="0.4">
      <c r="A1657" s="1" t="s">
        <v>205</v>
      </c>
      <c r="B1657" s="1" t="s">
        <v>32</v>
      </c>
      <c r="C1657" s="1">
        <v>200</v>
      </c>
      <c r="D1657" s="1">
        <v>200</v>
      </c>
      <c r="E1657" s="1">
        <v>2.9411764705882349E-2</v>
      </c>
      <c r="F1657" s="1">
        <v>0.44</v>
      </c>
      <c r="G1657" s="1">
        <v>1.2222394801075891</v>
      </c>
    </row>
    <row r="1658" spans="1:7" x14ac:dyDescent="0.4">
      <c r="A1658" s="1" t="s">
        <v>205</v>
      </c>
      <c r="B1658" s="1" t="s">
        <v>41</v>
      </c>
      <c r="C1658" s="1">
        <v>200</v>
      </c>
      <c r="D1658" s="1">
        <v>200</v>
      </c>
      <c r="E1658" s="1">
        <v>2.9411764705882349E-2</v>
      </c>
      <c r="F1658" s="1">
        <v>0.41</v>
      </c>
      <c r="G1658" s="1">
        <v>1.1827486936631171</v>
      </c>
    </row>
    <row r="1659" spans="1:7" x14ac:dyDescent="0.4">
      <c r="A1659" s="1" t="s">
        <v>205</v>
      </c>
      <c r="B1659" s="1" t="s">
        <v>37</v>
      </c>
      <c r="C1659" s="1">
        <v>200</v>
      </c>
      <c r="D1659" s="1">
        <v>200</v>
      </c>
      <c r="E1659" s="1">
        <v>2.9411764705882349E-2</v>
      </c>
      <c r="F1659" s="1">
        <v>0.48499999999999999</v>
      </c>
      <c r="G1659" s="1">
        <v>1.27195295573698</v>
      </c>
    </row>
    <row r="1660" spans="1:7" x14ac:dyDescent="0.4">
      <c r="A1660" s="1" t="s">
        <v>205</v>
      </c>
      <c r="B1660" s="1" t="s">
        <v>27</v>
      </c>
      <c r="C1660" s="1">
        <v>200</v>
      </c>
      <c r="D1660" s="1">
        <v>200</v>
      </c>
      <c r="E1660" s="1">
        <v>2.9411764705882349E-2</v>
      </c>
      <c r="F1660" s="1">
        <v>0.41499999999999998</v>
      </c>
      <c r="G1660" s="1">
        <v>1.153005685394813</v>
      </c>
    </row>
    <row r="1661" spans="1:7" x14ac:dyDescent="0.4">
      <c r="A1661" s="1" t="s">
        <v>205</v>
      </c>
      <c r="B1661" s="1" t="s">
        <v>21</v>
      </c>
      <c r="C1661" s="1">
        <v>200</v>
      </c>
      <c r="D1661" s="1">
        <v>200</v>
      </c>
      <c r="E1661" s="1">
        <v>2.9411764705882349E-2</v>
      </c>
      <c r="F1661" s="1">
        <v>0.63</v>
      </c>
      <c r="G1661" s="1">
        <v>1.3683794472140349</v>
      </c>
    </row>
    <row r="1662" spans="1:7" x14ac:dyDescent="0.4">
      <c r="A1662" s="1" t="s">
        <v>205</v>
      </c>
      <c r="B1662" s="1" t="s">
        <v>33</v>
      </c>
      <c r="C1662" s="1">
        <v>200</v>
      </c>
      <c r="D1662" s="1">
        <v>200</v>
      </c>
      <c r="E1662" s="1">
        <v>2.9411764705882349E-2</v>
      </c>
      <c r="F1662" s="1">
        <v>0.28499999999999998</v>
      </c>
      <c r="G1662" s="1">
        <v>1.004399868318085</v>
      </c>
    </row>
    <row r="1663" spans="1:7" x14ac:dyDescent="0.4">
      <c r="A1663" s="1" t="s">
        <v>205</v>
      </c>
      <c r="B1663" s="1" t="s">
        <v>18</v>
      </c>
      <c r="C1663" s="1">
        <v>200</v>
      </c>
      <c r="D1663" s="1">
        <v>200</v>
      </c>
      <c r="E1663" s="1">
        <v>2.9411764705882349E-2</v>
      </c>
      <c r="F1663" s="1">
        <v>0.58499999999999996</v>
      </c>
      <c r="G1663" s="1">
        <v>1.364582510197049</v>
      </c>
    </row>
    <row r="1664" spans="1:7" x14ac:dyDescent="0.4">
      <c r="A1664" s="1" t="s">
        <v>205</v>
      </c>
      <c r="B1664" s="1" t="s">
        <v>17</v>
      </c>
      <c r="C1664" s="1">
        <v>200</v>
      </c>
      <c r="D1664" s="1">
        <v>200</v>
      </c>
      <c r="E1664" s="1">
        <v>2.9411764705882349E-2</v>
      </c>
      <c r="F1664" s="1">
        <v>0.8</v>
      </c>
      <c r="G1664" s="1">
        <v>1.5595386510183391</v>
      </c>
    </row>
    <row r="1665" spans="1:7" x14ac:dyDescent="0.4">
      <c r="A1665" s="1" t="s">
        <v>205</v>
      </c>
      <c r="B1665" s="1" t="s">
        <v>45</v>
      </c>
      <c r="C1665" s="1">
        <v>200</v>
      </c>
      <c r="D1665" s="1">
        <v>200</v>
      </c>
      <c r="E1665" s="1">
        <v>2.9411764705882349E-2</v>
      </c>
      <c r="F1665" s="1">
        <v>0.36499999999999999</v>
      </c>
      <c r="G1665" s="1">
        <v>1.066518781624491</v>
      </c>
    </row>
    <row r="1666" spans="1:7" x14ac:dyDescent="0.4">
      <c r="A1666" s="1" t="s">
        <v>205</v>
      </c>
      <c r="B1666" s="1" t="s">
        <v>22</v>
      </c>
      <c r="C1666" s="1">
        <v>200</v>
      </c>
      <c r="D1666" s="1">
        <v>200</v>
      </c>
      <c r="E1666" s="1">
        <v>2.9411764705882349E-2</v>
      </c>
      <c r="F1666" s="1">
        <v>0.44500000000000001</v>
      </c>
      <c r="G1666" s="1">
        <v>1.197558236013271</v>
      </c>
    </row>
    <row r="1667" spans="1:7" x14ac:dyDescent="0.4">
      <c r="A1667" s="1" t="s">
        <v>205</v>
      </c>
      <c r="B1667" s="1" t="s">
        <v>40</v>
      </c>
      <c r="C1667" s="1">
        <v>200</v>
      </c>
      <c r="D1667" s="1">
        <v>200</v>
      </c>
      <c r="E1667" s="1">
        <v>2.9411764705882349E-2</v>
      </c>
      <c r="F1667" s="1">
        <v>0.52500000000000002</v>
      </c>
      <c r="G1667" s="1">
        <v>1.291399848164462</v>
      </c>
    </row>
    <row r="1668" spans="1:7" x14ac:dyDescent="0.4">
      <c r="A1668" s="1" t="s">
        <v>16</v>
      </c>
      <c r="B1668" s="1" t="s">
        <v>48</v>
      </c>
      <c r="C1668" s="1">
        <v>1000</v>
      </c>
      <c r="D1668" s="1">
        <v>1000</v>
      </c>
      <c r="E1668" s="1">
        <v>2.9411764705882349E-2</v>
      </c>
      <c r="F1668" s="1">
        <v>0.33900000000000002</v>
      </c>
      <c r="G1668" s="1">
        <v>1.0474617779070401</v>
      </c>
    </row>
    <row r="1669" spans="1:7" x14ac:dyDescent="0.4">
      <c r="A1669" s="1" t="s">
        <v>16</v>
      </c>
      <c r="B1669" s="1" t="s">
        <v>49</v>
      </c>
      <c r="C1669" s="1">
        <v>1000</v>
      </c>
      <c r="D1669" s="1">
        <v>1000</v>
      </c>
      <c r="E1669" s="1">
        <v>2.9411764705882349E-2</v>
      </c>
      <c r="F1669" s="1">
        <v>0.4</v>
      </c>
      <c r="G1669" s="1">
        <v>1.1301669245192401</v>
      </c>
    </row>
    <row r="1670" spans="1:7" x14ac:dyDescent="0.4">
      <c r="A1670" s="1" t="s">
        <v>16</v>
      </c>
      <c r="B1670" s="1" t="s">
        <v>38</v>
      </c>
      <c r="C1670" s="1">
        <v>1000</v>
      </c>
      <c r="D1670" s="1">
        <v>1000</v>
      </c>
      <c r="E1670" s="1">
        <v>2.9411764705882349E-2</v>
      </c>
      <c r="F1670" s="1">
        <v>0.432</v>
      </c>
      <c r="G1670" s="1">
        <v>1.197835886426355</v>
      </c>
    </row>
    <row r="1671" spans="1:7" x14ac:dyDescent="0.4">
      <c r="A1671" s="1" t="s">
        <v>16</v>
      </c>
      <c r="B1671" s="1" t="s">
        <v>29</v>
      </c>
      <c r="C1671" s="1">
        <v>1000</v>
      </c>
      <c r="D1671" s="1">
        <v>1000</v>
      </c>
      <c r="E1671" s="1">
        <v>2.9411764705882349E-2</v>
      </c>
      <c r="F1671" s="1">
        <v>0.48699999999999999</v>
      </c>
      <c r="G1671" s="1">
        <v>1.236673101656359</v>
      </c>
    </row>
    <row r="1672" spans="1:7" x14ac:dyDescent="0.4">
      <c r="A1672" s="1" t="s">
        <v>16</v>
      </c>
      <c r="B1672" s="1" t="s">
        <v>34</v>
      </c>
      <c r="C1672" s="1">
        <v>1000</v>
      </c>
      <c r="D1672" s="1">
        <v>1000</v>
      </c>
      <c r="E1672" s="1">
        <v>2.9411764705882349E-2</v>
      </c>
      <c r="F1672" s="1">
        <v>0.33800000000000002</v>
      </c>
      <c r="G1672" s="1">
        <v>1.0558744579119581</v>
      </c>
    </row>
    <row r="1673" spans="1:7" x14ac:dyDescent="0.4">
      <c r="A1673" s="1" t="s">
        <v>16</v>
      </c>
      <c r="B1673" s="1" t="s">
        <v>44</v>
      </c>
      <c r="C1673" s="1">
        <v>1000</v>
      </c>
      <c r="D1673" s="1">
        <v>1000</v>
      </c>
      <c r="E1673" s="1">
        <v>2.9411764705882349E-2</v>
      </c>
      <c r="F1673" s="1">
        <v>0.36399999999999999</v>
      </c>
      <c r="G1673" s="1">
        <v>1.0791981600561911</v>
      </c>
    </row>
    <row r="1674" spans="1:7" x14ac:dyDescent="0.4">
      <c r="A1674" s="1" t="s">
        <v>16</v>
      </c>
      <c r="B1674" s="1" t="s">
        <v>26</v>
      </c>
      <c r="C1674" s="1">
        <v>1000</v>
      </c>
      <c r="D1674" s="1">
        <v>1000</v>
      </c>
      <c r="E1674" s="1">
        <v>2.9411764705882349E-2</v>
      </c>
      <c r="F1674" s="1">
        <v>0.35399999999999998</v>
      </c>
      <c r="G1674" s="1">
        <v>1.081597824449483</v>
      </c>
    </row>
    <row r="1675" spans="1:7" x14ac:dyDescent="0.4">
      <c r="A1675" s="1" t="s">
        <v>16</v>
      </c>
      <c r="B1675" s="1" t="s">
        <v>46</v>
      </c>
      <c r="C1675" s="1">
        <v>1000</v>
      </c>
      <c r="D1675" s="1">
        <v>1000</v>
      </c>
      <c r="E1675" s="1">
        <v>2.9411764705882349E-2</v>
      </c>
      <c r="F1675" s="1">
        <v>0.5</v>
      </c>
      <c r="G1675" s="1">
        <v>1.2423942786183231</v>
      </c>
    </row>
    <row r="1676" spans="1:7" x14ac:dyDescent="0.4">
      <c r="A1676" s="1" t="s">
        <v>16</v>
      </c>
      <c r="B1676" s="1" t="s">
        <v>30</v>
      </c>
      <c r="C1676" s="1">
        <v>1000</v>
      </c>
      <c r="D1676" s="1">
        <v>1000</v>
      </c>
      <c r="E1676" s="1">
        <v>2.9411764705882349E-2</v>
      </c>
      <c r="F1676" s="1">
        <v>0.36699999999999999</v>
      </c>
      <c r="G1676" s="1">
        <v>1.095221671859405</v>
      </c>
    </row>
    <row r="1677" spans="1:7" x14ac:dyDescent="0.4">
      <c r="A1677" s="1" t="s">
        <v>16</v>
      </c>
      <c r="B1677" s="1" t="s">
        <v>24</v>
      </c>
      <c r="C1677" s="1">
        <v>1000</v>
      </c>
      <c r="D1677" s="1">
        <v>1000</v>
      </c>
      <c r="E1677" s="1">
        <v>2.9411764705882349E-2</v>
      </c>
      <c r="F1677" s="1">
        <v>0.373</v>
      </c>
      <c r="G1677" s="1">
        <v>1.0941060588754949</v>
      </c>
    </row>
    <row r="1678" spans="1:7" x14ac:dyDescent="0.4">
      <c r="A1678" s="1" t="s">
        <v>16</v>
      </c>
      <c r="B1678" s="1" t="s">
        <v>39</v>
      </c>
      <c r="C1678" s="1">
        <v>1000</v>
      </c>
      <c r="D1678" s="1">
        <v>1000</v>
      </c>
      <c r="E1678" s="1">
        <v>2.9411764705882349E-2</v>
      </c>
      <c r="F1678" s="1">
        <v>0.52900000000000003</v>
      </c>
      <c r="G1678" s="1">
        <v>1.2652113498383419</v>
      </c>
    </row>
    <row r="1679" spans="1:7" x14ac:dyDescent="0.4">
      <c r="A1679" s="1" t="s">
        <v>16</v>
      </c>
      <c r="B1679" s="1" t="s">
        <v>47</v>
      </c>
      <c r="C1679" s="1">
        <v>1000</v>
      </c>
      <c r="D1679" s="1">
        <v>1000</v>
      </c>
      <c r="E1679" s="1">
        <v>2.9411764705882349E-2</v>
      </c>
      <c r="F1679" s="1">
        <v>0.36199999999999999</v>
      </c>
      <c r="G1679" s="1">
        <v>1.053596728386182</v>
      </c>
    </row>
    <row r="1680" spans="1:7" x14ac:dyDescent="0.4">
      <c r="A1680" s="1" t="s">
        <v>16</v>
      </c>
      <c r="B1680" s="1" t="s">
        <v>19</v>
      </c>
      <c r="C1680" s="1">
        <v>1000</v>
      </c>
      <c r="D1680" s="1">
        <v>1000</v>
      </c>
      <c r="E1680" s="1">
        <v>2.9411764705882349E-2</v>
      </c>
      <c r="F1680" s="1">
        <v>0.51700000000000002</v>
      </c>
      <c r="G1680" s="1">
        <v>1.2819338338441471</v>
      </c>
    </row>
    <row r="1681" spans="1:7" x14ac:dyDescent="0.4">
      <c r="A1681" s="1" t="s">
        <v>16</v>
      </c>
      <c r="B1681" s="1" t="s">
        <v>28</v>
      </c>
      <c r="C1681" s="1">
        <v>1000</v>
      </c>
      <c r="D1681" s="1">
        <v>1000</v>
      </c>
      <c r="E1681" s="1">
        <v>2.9411764705882349E-2</v>
      </c>
      <c r="F1681" s="1">
        <v>0.41099999999999998</v>
      </c>
      <c r="G1681" s="1">
        <v>1.1434099817591179</v>
      </c>
    </row>
    <row r="1682" spans="1:7" x14ac:dyDescent="0.4">
      <c r="A1682" s="1" t="s">
        <v>16</v>
      </c>
      <c r="B1682" s="1" t="s">
        <v>35</v>
      </c>
      <c r="C1682" s="1">
        <v>1000</v>
      </c>
      <c r="D1682" s="1">
        <v>1000</v>
      </c>
      <c r="E1682" s="1">
        <v>2.9411764705882349E-2</v>
      </c>
      <c r="F1682" s="1">
        <v>0.35799999999999998</v>
      </c>
      <c r="G1682" s="1">
        <v>1.083979248422686</v>
      </c>
    </row>
    <row r="1683" spans="1:7" x14ac:dyDescent="0.4">
      <c r="A1683" s="1" t="s">
        <v>16</v>
      </c>
      <c r="B1683" s="1" t="s">
        <v>20</v>
      </c>
      <c r="C1683" s="1">
        <v>1000</v>
      </c>
      <c r="D1683" s="1">
        <v>1000</v>
      </c>
      <c r="E1683" s="1">
        <v>2.9411764705882349E-2</v>
      </c>
      <c r="F1683" s="1">
        <v>0.54500000000000004</v>
      </c>
      <c r="G1683" s="1">
        <v>1.325795132263176</v>
      </c>
    </row>
    <row r="1684" spans="1:7" x14ac:dyDescent="0.4">
      <c r="A1684" s="1" t="s">
        <v>16</v>
      </c>
      <c r="B1684" s="1" t="s">
        <v>43</v>
      </c>
      <c r="C1684" s="1">
        <v>1000</v>
      </c>
      <c r="D1684" s="1">
        <v>1000</v>
      </c>
      <c r="E1684" s="1">
        <v>2.9411764705882349E-2</v>
      </c>
      <c r="F1684" s="1">
        <v>0.45900000000000002</v>
      </c>
      <c r="G1684" s="1">
        <v>1.207384270552162</v>
      </c>
    </row>
    <row r="1685" spans="1:7" x14ac:dyDescent="0.4">
      <c r="A1685" s="1" t="s">
        <v>16</v>
      </c>
      <c r="B1685" s="1" t="s">
        <v>25</v>
      </c>
      <c r="C1685" s="1">
        <v>1000</v>
      </c>
      <c r="D1685" s="1">
        <v>1000</v>
      </c>
      <c r="E1685" s="1">
        <v>2.9411764705882349E-2</v>
      </c>
      <c r="F1685" s="1">
        <v>0.44</v>
      </c>
      <c r="G1685" s="1">
        <v>1.2360938184166801</v>
      </c>
    </row>
    <row r="1686" spans="1:7" x14ac:dyDescent="0.4">
      <c r="A1686" s="1" t="s">
        <v>16</v>
      </c>
      <c r="B1686" s="1" t="s">
        <v>23</v>
      </c>
      <c r="C1686" s="1">
        <v>1000</v>
      </c>
      <c r="D1686" s="1">
        <v>1000</v>
      </c>
      <c r="E1686" s="1">
        <v>2.9411764705882349E-2</v>
      </c>
      <c r="F1686" s="1">
        <v>0.49299999999999999</v>
      </c>
      <c r="G1686" s="1">
        <v>1.2812464995435471</v>
      </c>
    </row>
    <row r="1687" spans="1:7" x14ac:dyDescent="0.4">
      <c r="A1687" s="1" t="s">
        <v>16</v>
      </c>
      <c r="B1687" s="1" t="s">
        <v>42</v>
      </c>
      <c r="C1687" s="1">
        <v>1000</v>
      </c>
      <c r="D1687" s="1">
        <v>1000</v>
      </c>
      <c r="E1687" s="1">
        <v>2.9411764705882349E-2</v>
      </c>
      <c r="F1687" s="1">
        <v>0.45100000000000001</v>
      </c>
      <c r="G1687" s="1">
        <v>1.236579204146717</v>
      </c>
    </row>
    <row r="1688" spans="1:7" x14ac:dyDescent="0.4">
      <c r="A1688" s="1" t="s">
        <v>16</v>
      </c>
      <c r="B1688" s="1" t="s">
        <v>36</v>
      </c>
      <c r="C1688" s="1">
        <v>1000</v>
      </c>
      <c r="D1688" s="1">
        <v>1000</v>
      </c>
      <c r="E1688" s="1">
        <v>2.9411764705882349E-2</v>
      </c>
      <c r="F1688" s="1">
        <v>0.41199999999999998</v>
      </c>
      <c r="G1688" s="1">
        <v>1.147856077029509</v>
      </c>
    </row>
    <row r="1689" spans="1:7" x14ac:dyDescent="0.4">
      <c r="A1689" s="1" t="s">
        <v>16</v>
      </c>
      <c r="B1689" s="1" t="s">
        <v>31</v>
      </c>
      <c r="C1689" s="1">
        <v>1000</v>
      </c>
      <c r="D1689" s="1">
        <v>1000</v>
      </c>
      <c r="E1689" s="1">
        <v>2.9411764705882349E-2</v>
      </c>
      <c r="F1689" s="1">
        <v>0.501</v>
      </c>
      <c r="G1689" s="1">
        <v>1.2647523862790691</v>
      </c>
    </row>
    <row r="1690" spans="1:7" x14ac:dyDescent="0.4">
      <c r="A1690" s="1" t="s">
        <v>16</v>
      </c>
      <c r="B1690" s="1" t="s">
        <v>50</v>
      </c>
      <c r="C1690" s="1">
        <v>1000</v>
      </c>
      <c r="D1690" s="1">
        <v>1000</v>
      </c>
      <c r="E1690" s="1">
        <v>2.9411764705882349E-2</v>
      </c>
      <c r="F1690" s="1">
        <v>0.36399999999999999</v>
      </c>
      <c r="G1690" s="1">
        <v>1.093022734758385</v>
      </c>
    </row>
    <row r="1691" spans="1:7" x14ac:dyDescent="0.4">
      <c r="A1691" s="1" t="s">
        <v>16</v>
      </c>
      <c r="B1691" s="1" t="s">
        <v>32</v>
      </c>
      <c r="C1691" s="1">
        <v>1000</v>
      </c>
      <c r="D1691" s="1">
        <v>1000</v>
      </c>
      <c r="E1691" s="1">
        <v>2.9411764705882349E-2</v>
      </c>
      <c r="F1691" s="1">
        <v>0.46300000000000002</v>
      </c>
      <c r="G1691" s="1">
        <v>1.2215249171110361</v>
      </c>
    </row>
    <row r="1692" spans="1:7" x14ac:dyDescent="0.4">
      <c r="A1692" s="1" t="s">
        <v>16</v>
      </c>
      <c r="B1692" s="1" t="s">
        <v>41</v>
      </c>
      <c r="C1692" s="1">
        <v>1000</v>
      </c>
      <c r="D1692" s="1">
        <v>1000</v>
      </c>
      <c r="E1692" s="1">
        <v>2.9411764705882349E-2</v>
      </c>
      <c r="F1692" s="1">
        <v>0.41099999999999998</v>
      </c>
      <c r="G1692" s="1">
        <v>1.1813020250869271</v>
      </c>
    </row>
    <row r="1693" spans="1:7" x14ac:dyDescent="0.4">
      <c r="A1693" s="1" t="s">
        <v>16</v>
      </c>
      <c r="B1693" s="1" t="s">
        <v>37</v>
      </c>
      <c r="C1693" s="1">
        <v>1000</v>
      </c>
      <c r="D1693" s="1">
        <v>1000</v>
      </c>
      <c r="E1693" s="1">
        <v>2.9411764705882349E-2</v>
      </c>
      <c r="F1693" s="1">
        <v>0.42199999999999999</v>
      </c>
      <c r="G1693" s="1">
        <v>1.148579659943199</v>
      </c>
    </row>
    <row r="1694" spans="1:7" x14ac:dyDescent="0.4">
      <c r="A1694" s="1" t="s">
        <v>16</v>
      </c>
      <c r="B1694" s="1" t="s">
        <v>27</v>
      </c>
      <c r="C1694" s="1">
        <v>1000</v>
      </c>
      <c r="D1694" s="1">
        <v>1000</v>
      </c>
      <c r="E1694" s="1">
        <v>2.9411764705882349E-2</v>
      </c>
      <c r="F1694" s="1">
        <v>0.42599999999999999</v>
      </c>
      <c r="G1694" s="1">
        <v>1.212433088460553</v>
      </c>
    </row>
    <row r="1695" spans="1:7" x14ac:dyDescent="0.4">
      <c r="A1695" s="1" t="s">
        <v>16</v>
      </c>
      <c r="B1695" s="1" t="s">
        <v>21</v>
      </c>
      <c r="C1695" s="1">
        <v>1000</v>
      </c>
      <c r="D1695" s="1">
        <v>1000</v>
      </c>
      <c r="E1695" s="1">
        <v>2.9411764705882349E-2</v>
      </c>
      <c r="F1695" s="1">
        <v>0.59499999999999997</v>
      </c>
      <c r="G1695" s="1">
        <v>1.3117529095434459</v>
      </c>
    </row>
    <row r="1696" spans="1:7" x14ac:dyDescent="0.4">
      <c r="A1696" s="1" t="s">
        <v>16</v>
      </c>
      <c r="B1696" s="1" t="s">
        <v>33</v>
      </c>
      <c r="C1696" s="1">
        <v>1000</v>
      </c>
      <c r="D1696" s="1">
        <v>1000</v>
      </c>
      <c r="E1696" s="1">
        <v>2.9411764705882349E-2</v>
      </c>
      <c r="F1696" s="1">
        <v>0.36199999999999999</v>
      </c>
      <c r="G1696" s="1">
        <v>1.1091375866799329</v>
      </c>
    </row>
    <row r="1697" spans="1:7" x14ac:dyDescent="0.4">
      <c r="A1697" s="1" t="s">
        <v>16</v>
      </c>
      <c r="B1697" s="1" t="s">
        <v>18</v>
      </c>
      <c r="C1697" s="1">
        <v>1000</v>
      </c>
      <c r="D1697" s="1">
        <v>1000</v>
      </c>
      <c r="E1697" s="1">
        <v>2.9411764705882349E-2</v>
      </c>
      <c r="F1697" s="1">
        <v>0.58199999999999996</v>
      </c>
      <c r="G1697" s="1">
        <v>1.3390552897730059</v>
      </c>
    </row>
    <row r="1698" spans="1:7" x14ac:dyDescent="0.4">
      <c r="A1698" s="1" t="s">
        <v>16</v>
      </c>
      <c r="B1698" s="1" t="s">
        <v>17</v>
      </c>
      <c r="C1698" s="1">
        <v>1000</v>
      </c>
      <c r="D1698" s="1">
        <v>1000</v>
      </c>
      <c r="E1698" s="1">
        <v>2.9411764705882349E-2</v>
      </c>
      <c r="F1698" s="1">
        <v>0.58799999999999997</v>
      </c>
      <c r="G1698" s="1">
        <v>1.3550247570033891</v>
      </c>
    </row>
    <row r="1699" spans="1:7" x14ac:dyDescent="0.4">
      <c r="A1699" s="1" t="s">
        <v>16</v>
      </c>
      <c r="B1699" s="1" t="s">
        <v>45</v>
      </c>
      <c r="C1699" s="1">
        <v>1000</v>
      </c>
      <c r="D1699" s="1">
        <v>1000</v>
      </c>
      <c r="E1699" s="1">
        <v>2.9411764705882349E-2</v>
      </c>
      <c r="F1699" s="1">
        <v>0.38700000000000001</v>
      </c>
      <c r="G1699" s="1">
        <v>1.130711948070555</v>
      </c>
    </row>
    <row r="1700" spans="1:7" x14ac:dyDescent="0.4">
      <c r="A1700" s="1" t="s">
        <v>16</v>
      </c>
      <c r="B1700" s="1" t="s">
        <v>22</v>
      </c>
      <c r="C1700" s="1">
        <v>1000</v>
      </c>
      <c r="D1700" s="1">
        <v>1000</v>
      </c>
      <c r="E1700" s="1">
        <v>2.9411764705882349E-2</v>
      </c>
      <c r="F1700" s="1">
        <v>0.55600000000000005</v>
      </c>
      <c r="G1700" s="1">
        <v>1.327639494225231</v>
      </c>
    </row>
    <row r="1701" spans="1:7" x14ac:dyDescent="0.4">
      <c r="A1701" s="1" t="s">
        <v>16</v>
      </c>
      <c r="B1701" s="1" t="s">
        <v>40</v>
      </c>
      <c r="C1701" s="1">
        <v>1000</v>
      </c>
      <c r="D1701" s="1">
        <v>1000</v>
      </c>
      <c r="E1701" s="1">
        <v>2.9411764705882349E-2</v>
      </c>
      <c r="F1701" s="1">
        <v>0.41199999999999998</v>
      </c>
      <c r="G1701" s="1">
        <v>1.1608633009978411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DE1AA-158E-48BD-A584-562E26C9F2CB}">
  <sheetPr codeName="Sheet4"/>
  <dimension ref="A1:B171"/>
  <sheetViews>
    <sheetView workbookViewId="0">
      <selection sqref="A1:B1048576"/>
    </sheetView>
  </sheetViews>
  <sheetFormatPr defaultRowHeight="17.399999999999999" x14ac:dyDescent="0.4"/>
  <cols>
    <col min="1" max="2" width="8.69921875" style="1"/>
  </cols>
  <sheetData>
    <row r="1" spans="1:2" x14ac:dyDescent="0.4">
      <c r="A1" s="3" t="s">
        <v>66</v>
      </c>
      <c r="B1" s="3" t="s">
        <v>1</v>
      </c>
    </row>
    <row r="2" spans="1:2" x14ac:dyDescent="0.4">
      <c r="A2" s="1" t="s">
        <v>70</v>
      </c>
      <c r="B2" s="1" t="s">
        <v>48</v>
      </c>
    </row>
    <row r="3" spans="1:2" x14ac:dyDescent="0.4">
      <c r="A3" s="1" t="s">
        <v>70</v>
      </c>
      <c r="B3" s="1" t="s">
        <v>49</v>
      </c>
    </row>
    <row r="4" spans="1:2" x14ac:dyDescent="0.4">
      <c r="A4" s="1" t="s">
        <v>70</v>
      </c>
      <c r="B4" s="1" t="s">
        <v>38</v>
      </c>
    </row>
    <row r="5" spans="1:2" x14ac:dyDescent="0.4">
      <c r="A5" s="1" t="s">
        <v>70</v>
      </c>
      <c r="B5" s="1" t="s">
        <v>29</v>
      </c>
    </row>
    <row r="6" spans="1:2" x14ac:dyDescent="0.4">
      <c r="A6" s="1" t="s">
        <v>70</v>
      </c>
      <c r="B6" s="1" t="s">
        <v>34</v>
      </c>
    </row>
    <row r="7" spans="1:2" x14ac:dyDescent="0.4">
      <c r="A7" s="1" t="s">
        <v>70</v>
      </c>
      <c r="B7" s="1" t="s">
        <v>44</v>
      </c>
    </row>
    <row r="8" spans="1:2" x14ac:dyDescent="0.4">
      <c r="A8" s="1" t="s">
        <v>70</v>
      </c>
      <c r="B8" s="1" t="s">
        <v>26</v>
      </c>
    </row>
    <row r="9" spans="1:2" x14ac:dyDescent="0.4">
      <c r="A9" s="1" t="s">
        <v>70</v>
      </c>
      <c r="B9" s="1" t="s">
        <v>46</v>
      </c>
    </row>
    <row r="10" spans="1:2" x14ac:dyDescent="0.4">
      <c r="A10" s="1" t="s">
        <v>70</v>
      </c>
      <c r="B10" s="1" t="s">
        <v>30</v>
      </c>
    </row>
    <row r="11" spans="1:2" x14ac:dyDescent="0.4">
      <c r="A11" s="1" t="s">
        <v>70</v>
      </c>
      <c r="B11" s="1" t="s">
        <v>24</v>
      </c>
    </row>
    <row r="12" spans="1:2" x14ac:dyDescent="0.4">
      <c r="A12" s="1" t="s">
        <v>70</v>
      </c>
      <c r="B12" s="1" t="s">
        <v>39</v>
      </c>
    </row>
    <row r="13" spans="1:2" x14ac:dyDescent="0.4">
      <c r="A13" s="1" t="s">
        <v>70</v>
      </c>
      <c r="B13" s="1" t="s">
        <v>47</v>
      </c>
    </row>
    <row r="14" spans="1:2" x14ac:dyDescent="0.4">
      <c r="A14" s="1" t="s">
        <v>70</v>
      </c>
      <c r="B14" s="1" t="s">
        <v>19</v>
      </c>
    </row>
    <row r="15" spans="1:2" x14ac:dyDescent="0.4">
      <c r="A15" s="1" t="s">
        <v>70</v>
      </c>
      <c r="B15" s="1" t="s">
        <v>28</v>
      </c>
    </row>
    <row r="16" spans="1:2" x14ac:dyDescent="0.4">
      <c r="A16" s="1" t="s">
        <v>70</v>
      </c>
      <c r="B16" s="1" t="s">
        <v>35</v>
      </c>
    </row>
    <row r="17" spans="1:2" x14ac:dyDescent="0.4">
      <c r="A17" s="1" t="s">
        <v>70</v>
      </c>
      <c r="B17" s="1" t="s">
        <v>20</v>
      </c>
    </row>
    <row r="18" spans="1:2" x14ac:dyDescent="0.4">
      <c r="A18" s="1" t="s">
        <v>70</v>
      </c>
      <c r="B18" s="1" t="s">
        <v>43</v>
      </c>
    </row>
    <row r="19" spans="1:2" x14ac:dyDescent="0.4">
      <c r="A19" s="1" t="s">
        <v>70</v>
      </c>
      <c r="B19" s="1" t="s">
        <v>25</v>
      </c>
    </row>
    <row r="20" spans="1:2" x14ac:dyDescent="0.4">
      <c r="A20" s="1" t="s">
        <v>70</v>
      </c>
      <c r="B20" s="1" t="s">
        <v>23</v>
      </c>
    </row>
    <row r="21" spans="1:2" x14ac:dyDescent="0.4">
      <c r="A21" s="1" t="s">
        <v>70</v>
      </c>
      <c r="B21" s="1" t="s">
        <v>42</v>
      </c>
    </row>
    <row r="22" spans="1:2" x14ac:dyDescent="0.4">
      <c r="A22" s="1" t="s">
        <v>70</v>
      </c>
      <c r="B22" s="1" t="s">
        <v>36</v>
      </c>
    </row>
    <row r="23" spans="1:2" x14ac:dyDescent="0.4">
      <c r="A23" s="1" t="s">
        <v>70</v>
      </c>
      <c r="B23" s="1" t="s">
        <v>31</v>
      </c>
    </row>
    <row r="24" spans="1:2" x14ac:dyDescent="0.4">
      <c r="A24" s="1" t="s">
        <v>70</v>
      </c>
      <c r="B24" s="1" t="s">
        <v>50</v>
      </c>
    </row>
    <row r="25" spans="1:2" x14ac:dyDescent="0.4">
      <c r="A25" s="1" t="s">
        <v>70</v>
      </c>
      <c r="B25" s="1" t="s">
        <v>32</v>
      </c>
    </row>
    <row r="26" spans="1:2" x14ac:dyDescent="0.4">
      <c r="A26" s="1" t="s">
        <v>70</v>
      </c>
      <c r="B26" s="1" t="s">
        <v>41</v>
      </c>
    </row>
    <row r="27" spans="1:2" x14ac:dyDescent="0.4">
      <c r="A27" s="1" t="s">
        <v>70</v>
      </c>
      <c r="B27" s="1" t="s">
        <v>37</v>
      </c>
    </row>
    <row r="28" spans="1:2" x14ac:dyDescent="0.4">
      <c r="A28" s="1" t="s">
        <v>70</v>
      </c>
      <c r="B28" s="1" t="s">
        <v>27</v>
      </c>
    </row>
    <row r="29" spans="1:2" x14ac:dyDescent="0.4">
      <c r="A29" s="1" t="s">
        <v>70</v>
      </c>
      <c r="B29" s="1" t="s">
        <v>21</v>
      </c>
    </row>
    <row r="30" spans="1:2" x14ac:dyDescent="0.4">
      <c r="A30" s="1" t="s">
        <v>70</v>
      </c>
      <c r="B30" s="1" t="s">
        <v>33</v>
      </c>
    </row>
    <row r="31" spans="1:2" x14ac:dyDescent="0.4">
      <c r="A31" s="1" t="s">
        <v>70</v>
      </c>
      <c r="B31" s="1" t="s">
        <v>18</v>
      </c>
    </row>
    <row r="32" spans="1:2" x14ac:dyDescent="0.4">
      <c r="A32" s="1" t="s">
        <v>70</v>
      </c>
      <c r="B32" s="1" t="s">
        <v>17</v>
      </c>
    </row>
    <row r="33" spans="1:2" x14ac:dyDescent="0.4">
      <c r="A33" s="1" t="s">
        <v>70</v>
      </c>
      <c r="B33" s="1" t="s">
        <v>45</v>
      </c>
    </row>
    <row r="34" spans="1:2" x14ac:dyDescent="0.4">
      <c r="A34" s="1" t="s">
        <v>70</v>
      </c>
      <c r="B34" s="1" t="s">
        <v>22</v>
      </c>
    </row>
    <row r="35" spans="1:2" x14ac:dyDescent="0.4">
      <c r="A35" s="1" t="s">
        <v>70</v>
      </c>
      <c r="B35" s="1" t="s">
        <v>40</v>
      </c>
    </row>
    <row r="36" spans="1:2" x14ac:dyDescent="0.4">
      <c r="A36" s="1" t="s">
        <v>73</v>
      </c>
      <c r="B36" s="1" t="s">
        <v>48</v>
      </c>
    </row>
    <row r="37" spans="1:2" x14ac:dyDescent="0.4">
      <c r="A37" s="1" t="s">
        <v>73</v>
      </c>
      <c r="B37" s="1" t="s">
        <v>49</v>
      </c>
    </row>
    <row r="38" spans="1:2" x14ac:dyDescent="0.4">
      <c r="A38" s="1" t="s">
        <v>73</v>
      </c>
      <c r="B38" s="1" t="s">
        <v>38</v>
      </c>
    </row>
    <row r="39" spans="1:2" x14ac:dyDescent="0.4">
      <c r="A39" s="1" t="s">
        <v>73</v>
      </c>
      <c r="B39" s="1" t="s">
        <v>29</v>
      </c>
    </row>
    <row r="40" spans="1:2" x14ac:dyDescent="0.4">
      <c r="A40" s="1" t="s">
        <v>73</v>
      </c>
      <c r="B40" s="1" t="s">
        <v>34</v>
      </c>
    </row>
    <row r="41" spans="1:2" x14ac:dyDescent="0.4">
      <c r="A41" s="1" t="s">
        <v>73</v>
      </c>
      <c r="B41" s="1" t="s">
        <v>44</v>
      </c>
    </row>
    <row r="42" spans="1:2" x14ac:dyDescent="0.4">
      <c r="A42" s="1" t="s">
        <v>73</v>
      </c>
      <c r="B42" s="1" t="s">
        <v>26</v>
      </c>
    </row>
    <row r="43" spans="1:2" x14ac:dyDescent="0.4">
      <c r="A43" s="1" t="s">
        <v>73</v>
      </c>
      <c r="B43" s="1" t="s">
        <v>46</v>
      </c>
    </row>
    <row r="44" spans="1:2" x14ac:dyDescent="0.4">
      <c r="A44" s="1" t="s">
        <v>73</v>
      </c>
      <c r="B44" s="1" t="s">
        <v>30</v>
      </c>
    </row>
    <row r="45" spans="1:2" x14ac:dyDescent="0.4">
      <c r="A45" s="1" t="s">
        <v>73</v>
      </c>
      <c r="B45" s="1" t="s">
        <v>24</v>
      </c>
    </row>
    <row r="46" spans="1:2" x14ac:dyDescent="0.4">
      <c r="A46" s="1" t="s">
        <v>73</v>
      </c>
      <c r="B46" s="1" t="s">
        <v>39</v>
      </c>
    </row>
    <row r="47" spans="1:2" x14ac:dyDescent="0.4">
      <c r="A47" s="1" t="s">
        <v>73</v>
      </c>
      <c r="B47" s="1" t="s">
        <v>47</v>
      </c>
    </row>
    <row r="48" spans="1:2" x14ac:dyDescent="0.4">
      <c r="A48" s="1" t="s">
        <v>73</v>
      </c>
      <c r="B48" s="1" t="s">
        <v>19</v>
      </c>
    </row>
    <row r="49" spans="1:2" x14ac:dyDescent="0.4">
      <c r="A49" s="1" t="s">
        <v>73</v>
      </c>
      <c r="B49" s="1" t="s">
        <v>28</v>
      </c>
    </row>
    <row r="50" spans="1:2" x14ac:dyDescent="0.4">
      <c r="A50" s="1" t="s">
        <v>73</v>
      </c>
      <c r="B50" s="1" t="s">
        <v>35</v>
      </c>
    </row>
    <row r="51" spans="1:2" x14ac:dyDescent="0.4">
      <c r="A51" s="1" t="s">
        <v>73</v>
      </c>
      <c r="B51" s="1" t="s">
        <v>20</v>
      </c>
    </row>
    <row r="52" spans="1:2" x14ac:dyDescent="0.4">
      <c r="A52" s="1" t="s">
        <v>73</v>
      </c>
      <c r="B52" s="1" t="s">
        <v>43</v>
      </c>
    </row>
    <row r="53" spans="1:2" x14ac:dyDescent="0.4">
      <c r="A53" s="1" t="s">
        <v>73</v>
      </c>
      <c r="B53" s="1" t="s">
        <v>25</v>
      </c>
    </row>
    <row r="54" spans="1:2" x14ac:dyDescent="0.4">
      <c r="A54" s="1" t="s">
        <v>73</v>
      </c>
      <c r="B54" s="1" t="s">
        <v>23</v>
      </c>
    </row>
    <row r="55" spans="1:2" x14ac:dyDescent="0.4">
      <c r="A55" s="1" t="s">
        <v>73</v>
      </c>
      <c r="B55" s="1" t="s">
        <v>42</v>
      </c>
    </row>
    <row r="56" spans="1:2" x14ac:dyDescent="0.4">
      <c r="A56" s="1" t="s">
        <v>73</v>
      </c>
      <c r="B56" s="1" t="s">
        <v>36</v>
      </c>
    </row>
    <row r="57" spans="1:2" x14ac:dyDescent="0.4">
      <c r="A57" s="1" t="s">
        <v>73</v>
      </c>
      <c r="B57" s="1" t="s">
        <v>31</v>
      </c>
    </row>
    <row r="58" spans="1:2" x14ac:dyDescent="0.4">
      <c r="A58" s="1" t="s">
        <v>73</v>
      </c>
      <c r="B58" s="1" t="s">
        <v>50</v>
      </c>
    </row>
    <row r="59" spans="1:2" x14ac:dyDescent="0.4">
      <c r="A59" s="1" t="s">
        <v>73</v>
      </c>
      <c r="B59" s="1" t="s">
        <v>32</v>
      </c>
    </row>
    <row r="60" spans="1:2" x14ac:dyDescent="0.4">
      <c r="A60" s="1" t="s">
        <v>73</v>
      </c>
      <c r="B60" s="1" t="s">
        <v>41</v>
      </c>
    </row>
    <row r="61" spans="1:2" x14ac:dyDescent="0.4">
      <c r="A61" s="1" t="s">
        <v>73</v>
      </c>
      <c r="B61" s="1" t="s">
        <v>37</v>
      </c>
    </row>
    <row r="62" spans="1:2" x14ac:dyDescent="0.4">
      <c r="A62" s="1" t="s">
        <v>73</v>
      </c>
      <c r="B62" s="1" t="s">
        <v>27</v>
      </c>
    </row>
    <row r="63" spans="1:2" x14ac:dyDescent="0.4">
      <c r="A63" s="1" t="s">
        <v>73</v>
      </c>
      <c r="B63" s="1" t="s">
        <v>21</v>
      </c>
    </row>
    <row r="64" spans="1:2" x14ac:dyDescent="0.4">
      <c r="A64" s="1" t="s">
        <v>73</v>
      </c>
      <c r="B64" s="1" t="s">
        <v>33</v>
      </c>
    </row>
    <row r="65" spans="1:2" x14ac:dyDescent="0.4">
      <c r="A65" s="1" t="s">
        <v>73</v>
      </c>
      <c r="B65" s="1" t="s">
        <v>18</v>
      </c>
    </row>
    <row r="66" spans="1:2" x14ac:dyDescent="0.4">
      <c r="A66" s="1" t="s">
        <v>73</v>
      </c>
      <c r="B66" s="1" t="s">
        <v>17</v>
      </c>
    </row>
    <row r="67" spans="1:2" x14ac:dyDescent="0.4">
      <c r="A67" s="1" t="s">
        <v>73</v>
      </c>
      <c r="B67" s="1" t="s">
        <v>45</v>
      </c>
    </row>
    <row r="68" spans="1:2" x14ac:dyDescent="0.4">
      <c r="A68" s="1" t="s">
        <v>73</v>
      </c>
      <c r="B68" s="1" t="s">
        <v>22</v>
      </c>
    </row>
    <row r="69" spans="1:2" x14ac:dyDescent="0.4">
      <c r="A69" s="1" t="s">
        <v>73</v>
      </c>
      <c r="B69" s="1" t="s">
        <v>40</v>
      </c>
    </row>
    <row r="70" spans="1:2" x14ac:dyDescent="0.4">
      <c r="A70" s="1" t="s">
        <v>71</v>
      </c>
      <c r="B70" s="1" t="s">
        <v>48</v>
      </c>
    </row>
    <row r="71" spans="1:2" x14ac:dyDescent="0.4">
      <c r="A71" s="1" t="s">
        <v>71</v>
      </c>
      <c r="B71" s="1" t="s">
        <v>49</v>
      </c>
    </row>
    <row r="72" spans="1:2" x14ac:dyDescent="0.4">
      <c r="A72" s="1" t="s">
        <v>71</v>
      </c>
      <c r="B72" s="1" t="s">
        <v>38</v>
      </c>
    </row>
    <row r="73" spans="1:2" x14ac:dyDescent="0.4">
      <c r="A73" s="1" t="s">
        <v>71</v>
      </c>
      <c r="B73" s="1" t="s">
        <v>29</v>
      </c>
    </row>
    <row r="74" spans="1:2" x14ac:dyDescent="0.4">
      <c r="A74" s="1" t="s">
        <v>71</v>
      </c>
      <c r="B74" s="1" t="s">
        <v>34</v>
      </c>
    </row>
    <row r="75" spans="1:2" x14ac:dyDescent="0.4">
      <c r="A75" s="1" t="s">
        <v>71</v>
      </c>
      <c r="B75" s="1" t="s">
        <v>44</v>
      </c>
    </row>
    <row r="76" spans="1:2" x14ac:dyDescent="0.4">
      <c r="A76" s="1" t="s">
        <v>71</v>
      </c>
      <c r="B76" s="1" t="s">
        <v>26</v>
      </c>
    </row>
    <row r="77" spans="1:2" x14ac:dyDescent="0.4">
      <c r="A77" s="1" t="s">
        <v>71</v>
      </c>
      <c r="B77" s="1" t="s">
        <v>46</v>
      </c>
    </row>
    <row r="78" spans="1:2" x14ac:dyDescent="0.4">
      <c r="A78" s="1" t="s">
        <v>71</v>
      </c>
      <c r="B78" s="1" t="s">
        <v>30</v>
      </c>
    </row>
    <row r="79" spans="1:2" x14ac:dyDescent="0.4">
      <c r="A79" s="1" t="s">
        <v>71</v>
      </c>
      <c r="B79" s="1" t="s">
        <v>24</v>
      </c>
    </row>
    <row r="80" spans="1:2" x14ac:dyDescent="0.4">
      <c r="A80" s="1" t="s">
        <v>71</v>
      </c>
      <c r="B80" s="1" t="s">
        <v>39</v>
      </c>
    </row>
    <row r="81" spans="1:2" x14ac:dyDescent="0.4">
      <c r="A81" s="1" t="s">
        <v>71</v>
      </c>
      <c r="B81" s="1" t="s">
        <v>47</v>
      </c>
    </row>
    <row r="82" spans="1:2" x14ac:dyDescent="0.4">
      <c r="A82" s="1" t="s">
        <v>71</v>
      </c>
      <c r="B82" s="1" t="s">
        <v>19</v>
      </c>
    </row>
    <row r="83" spans="1:2" x14ac:dyDescent="0.4">
      <c r="A83" s="1" t="s">
        <v>71</v>
      </c>
      <c r="B83" s="1" t="s">
        <v>28</v>
      </c>
    </row>
    <row r="84" spans="1:2" x14ac:dyDescent="0.4">
      <c r="A84" s="1" t="s">
        <v>71</v>
      </c>
      <c r="B84" s="1" t="s">
        <v>35</v>
      </c>
    </row>
    <row r="85" spans="1:2" x14ac:dyDescent="0.4">
      <c r="A85" s="1" t="s">
        <v>71</v>
      </c>
      <c r="B85" s="1" t="s">
        <v>20</v>
      </c>
    </row>
    <row r="86" spans="1:2" x14ac:dyDescent="0.4">
      <c r="A86" s="1" t="s">
        <v>71</v>
      </c>
      <c r="B86" s="1" t="s">
        <v>43</v>
      </c>
    </row>
    <row r="87" spans="1:2" x14ac:dyDescent="0.4">
      <c r="A87" s="1" t="s">
        <v>71</v>
      </c>
      <c r="B87" s="1" t="s">
        <v>25</v>
      </c>
    </row>
    <row r="88" spans="1:2" x14ac:dyDescent="0.4">
      <c r="A88" s="1" t="s">
        <v>71</v>
      </c>
      <c r="B88" s="1" t="s">
        <v>23</v>
      </c>
    </row>
    <row r="89" spans="1:2" x14ac:dyDescent="0.4">
      <c r="A89" s="1" t="s">
        <v>71</v>
      </c>
      <c r="B89" s="1" t="s">
        <v>42</v>
      </c>
    </row>
    <row r="90" spans="1:2" x14ac:dyDescent="0.4">
      <c r="A90" s="1" t="s">
        <v>71</v>
      </c>
      <c r="B90" s="1" t="s">
        <v>36</v>
      </c>
    </row>
    <row r="91" spans="1:2" x14ac:dyDescent="0.4">
      <c r="A91" s="1" t="s">
        <v>71</v>
      </c>
      <c r="B91" s="1" t="s">
        <v>31</v>
      </c>
    </row>
    <row r="92" spans="1:2" x14ac:dyDescent="0.4">
      <c r="A92" s="1" t="s">
        <v>71</v>
      </c>
      <c r="B92" s="1" t="s">
        <v>50</v>
      </c>
    </row>
    <row r="93" spans="1:2" x14ac:dyDescent="0.4">
      <c r="A93" s="1" t="s">
        <v>71</v>
      </c>
      <c r="B93" s="1" t="s">
        <v>32</v>
      </c>
    </row>
    <row r="94" spans="1:2" x14ac:dyDescent="0.4">
      <c r="A94" s="1" t="s">
        <v>71</v>
      </c>
      <c r="B94" s="1" t="s">
        <v>41</v>
      </c>
    </row>
    <row r="95" spans="1:2" x14ac:dyDescent="0.4">
      <c r="A95" s="1" t="s">
        <v>71</v>
      </c>
      <c r="B95" s="1" t="s">
        <v>37</v>
      </c>
    </row>
    <row r="96" spans="1:2" x14ac:dyDescent="0.4">
      <c r="A96" s="1" t="s">
        <v>71</v>
      </c>
      <c r="B96" s="1" t="s">
        <v>27</v>
      </c>
    </row>
    <row r="97" spans="1:2" x14ac:dyDescent="0.4">
      <c r="A97" s="1" t="s">
        <v>71</v>
      </c>
      <c r="B97" s="1" t="s">
        <v>21</v>
      </c>
    </row>
    <row r="98" spans="1:2" x14ac:dyDescent="0.4">
      <c r="A98" s="1" t="s">
        <v>71</v>
      </c>
      <c r="B98" s="1" t="s">
        <v>33</v>
      </c>
    </row>
    <row r="99" spans="1:2" x14ac:dyDescent="0.4">
      <c r="A99" s="1" t="s">
        <v>71</v>
      </c>
      <c r="B99" s="1" t="s">
        <v>18</v>
      </c>
    </row>
    <row r="100" spans="1:2" x14ac:dyDescent="0.4">
      <c r="A100" s="1" t="s">
        <v>71</v>
      </c>
      <c r="B100" s="1" t="s">
        <v>17</v>
      </c>
    </row>
    <row r="101" spans="1:2" x14ac:dyDescent="0.4">
      <c r="A101" s="1" t="s">
        <v>71</v>
      </c>
      <c r="B101" s="1" t="s">
        <v>45</v>
      </c>
    </row>
    <row r="102" spans="1:2" x14ac:dyDescent="0.4">
      <c r="A102" s="1" t="s">
        <v>71</v>
      </c>
      <c r="B102" s="1" t="s">
        <v>22</v>
      </c>
    </row>
    <row r="103" spans="1:2" x14ac:dyDescent="0.4">
      <c r="A103" s="1" t="s">
        <v>71</v>
      </c>
      <c r="B103" s="1" t="s">
        <v>40</v>
      </c>
    </row>
    <row r="104" spans="1:2" x14ac:dyDescent="0.4">
      <c r="A104" s="1" t="s">
        <v>74</v>
      </c>
      <c r="B104" s="1" t="s">
        <v>48</v>
      </c>
    </row>
    <row r="105" spans="1:2" x14ac:dyDescent="0.4">
      <c r="A105" s="1" t="s">
        <v>74</v>
      </c>
      <c r="B105" s="1" t="s">
        <v>49</v>
      </c>
    </row>
    <row r="106" spans="1:2" x14ac:dyDescent="0.4">
      <c r="A106" s="1" t="s">
        <v>74</v>
      </c>
      <c r="B106" s="1" t="s">
        <v>38</v>
      </c>
    </row>
    <row r="107" spans="1:2" x14ac:dyDescent="0.4">
      <c r="A107" s="1" t="s">
        <v>74</v>
      </c>
      <c r="B107" s="1" t="s">
        <v>29</v>
      </c>
    </row>
    <row r="108" spans="1:2" x14ac:dyDescent="0.4">
      <c r="A108" s="1" t="s">
        <v>74</v>
      </c>
      <c r="B108" s="1" t="s">
        <v>34</v>
      </c>
    </row>
    <row r="109" spans="1:2" x14ac:dyDescent="0.4">
      <c r="A109" s="1" t="s">
        <v>74</v>
      </c>
      <c r="B109" s="1" t="s">
        <v>44</v>
      </c>
    </row>
    <row r="110" spans="1:2" x14ac:dyDescent="0.4">
      <c r="A110" s="1" t="s">
        <v>74</v>
      </c>
      <c r="B110" s="1" t="s">
        <v>26</v>
      </c>
    </row>
    <row r="111" spans="1:2" x14ac:dyDescent="0.4">
      <c r="A111" s="1" t="s">
        <v>74</v>
      </c>
      <c r="B111" s="1" t="s">
        <v>46</v>
      </c>
    </row>
    <row r="112" spans="1:2" x14ac:dyDescent="0.4">
      <c r="A112" s="1" t="s">
        <v>74</v>
      </c>
      <c r="B112" s="1" t="s">
        <v>30</v>
      </c>
    </row>
    <row r="113" spans="1:2" x14ac:dyDescent="0.4">
      <c r="A113" s="1" t="s">
        <v>74</v>
      </c>
      <c r="B113" s="1" t="s">
        <v>24</v>
      </c>
    </row>
    <row r="114" spans="1:2" x14ac:dyDescent="0.4">
      <c r="A114" s="1" t="s">
        <v>74</v>
      </c>
      <c r="B114" s="1" t="s">
        <v>39</v>
      </c>
    </row>
    <row r="115" spans="1:2" x14ac:dyDescent="0.4">
      <c r="A115" s="1" t="s">
        <v>74</v>
      </c>
      <c r="B115" s="1" t="s">
        <v>47</v>
      </c>
    </row>
    <row r="116" spans="1:2" x14ac:dyDescent="0.4">
      <c r="A116" s="1" t="s">
        <v>74</v>
      </c>
      <c r="B116" s="1" t="s">
        <v>19</v>
      </c>
    </row>
    <row r="117" spans="1:2" x14ac:dyDescent="0.4">
      <c r="A117" s="1" t="s">
        <v>74</v>
      </c>
      <c r="B117" s="1" t="s">
        <v>28</v>
      </c>
    </row>
    <row r="118" spans="1:2" x14ac:dyDescent="0.4">
      <c r="A118" s="1" t="s">
        <v>74</v>
      </c>
      <c r="B118" s="1" t="s">
        <v>35</v>
      </c>
    </row>
    <row r="119" spans="1:2" x14ac:dyDescent="0.4">
      <c r="A119" s="1" t="s">
        <v>74</v>
      </c>
      <c r="B119" s="1" t="s">
        <v>20</v>
      </c>
    </row>
    <row r="120" spans="1:2" x14ac:dyDescent="0.4">
      <c r="A120" s="1" t="s">
        <v>74</v>
      </c>
      <c r="B120" s="1" t="s">
        <v>43</v>
      </c>
    </row>
    <row r="121" spans="1:2" x14ac:dyDescent="0.4">
      <c r="A121" s="1" t="s">
        <v>74</v>
      </c>
      <c r="B121" s="1" t="s">
        <v>25</v>
      </c>
    </row>
    <row r="122" spans="1:2" x14ac:dyDescent="0.4">
      <c r="A122" s="1" t="s">
        <v>74</v>
      </c>
      <c r="B122" s="1" t="s">
        <v>23</v>
      </c>
    </row>
    <row r="123" spans="1:2" x14ac:dyDescent="0.4">
      <c r="A123" s="1" t="s">
        <v>74</v>
      </c>
      <c r="B123" s="1" t="s">
        <v>42</v>
      </c>
    </row>
    <row r="124" spans="1:2" x14ac:dyDescent="0.4">
      <c r="A124" s="1" t="s">
        <v>74</v>
      </c>
      <c r="B124" s="1" t="s">
        <v>36</v>
      </c>
    </row>
    <row r="125" spans="1:2" x14ac:dyDescent="0.4">
      <c r="A125" s="1" t="s">
        <v>74</v>
      </c>
      <c r="B125" s="1" t="s">
        <v>31</v>
      </c>
    </row>
    <row r="126" spans="1:2" x14ac:dyDescent="0.4">
      <c r="A126" s="1" t="s">
        <v>74</v>
      </c>
      <c r="B126" s="1" t="s">
        <v>50</v>
      </c>
    </row>
    <row r="127" spans="1:2" x14ac:dyDescent="0.4">
      <c r="A127" s="1" t="s">
        <v>74</v>
      </c>
      <c r="B127" s="1" t="s">
        <v>32</v>
      </c>
    </row>
    <row r="128" spans="1:2" x14ac:dyDescent="0.4">
      <c r="A128" s="1" t="s">
        <v>74</v>
      </c>
      <c r="B128" s="1" t="s">
        <v>41</v>
      </c>
    </row>
    <row r="129" spans="1:2" x14ac:dyDescent="0.4">
      <c r="A129" s="1" t="s">
        <v>74</v>
      </c>
      <c r="B129" s="1" t="s">
        <v>37</v>
      </c>
    </row>
    <row r="130" spans="1:2" x14ac:dyDescent="0.4">
      <c r="A130" s="1" t="s">
        <v>74</v>
      </c>
      <c r="B130" s="1" t="s">
        <v>27</v>
      </c>
    </row>
    <row r="131" spans="1:2" x14ac:dyDescent="0.4">
      <c r="A131" s="1" t="s">
        <v>74</v>
      </c>
      <c r="B131" s="1" t="s">
        <v>21</v>
      </c>
    </row>
    <row r="132" spans="1:2" x14ac:dyDescent="0.4">
      <c r="A132" s="1" t="s">
        <v>74</v>
      </c>
      <c r="B132" s="1" t="s">
        <v>33</v>
      </c>
    </row>
    <row r="133" spans="1:2" x14ac:dyDescent="0.4">
      <c r="A133" s="1" t="s">
        <v>74</v>
      </c>
      <c r="B133" s="1" t="s">
        <v>18</v>
      </c>
    </row>
    <row r="134" spans="1:2" x14ac:dyDescent="0.4">
      <c r="A134" s="1" t="s">
        <v>74</v>
      </c>
      <c r="B134" s="1" t="s">
        <v>17</v>
      </c>
    </row>
    <row r="135" spans="1:2" x14ac:dyDescent="0.4">
      <c r="A135" s="1" t="s">
        <v>74</v>
      </c>
      <c r="B135" s="1" t="s">
        <v>45</v>
      </c>
    </row>
    <row r="136" spans="1:2" x14ac:dyDescent="0.4">
      <c r="A136" s="1" t="s">
        <v>74</v>
      </c>
      <c r="B136" s="1" t="s">
        <v>22</v>
      </c>
    </row>
    <row r="137" spans="1:2" x14ac:dyDescent="0.4">
      <c r="A137" s="1" t="s">
        <v>74</v>
      </c>
      <c r="B137" s="1" t="s">
        <v>40</v>
      </c>
    </row>
    <row r="138" spans="1:2" x14ac:dyDescent="0.4">
      <c r="A138" s="1" t="s">
        <v>72</v>
      </c>
      <c r="B138" s="1" t="s">
        <v>48</v>
      </c>
    </row>
    <row r="139" spans="1:2" x14ac:dyDescent="0.4">
      <c r="A139" s="1" t="s">
        <v>72</v>
      </c>
      <c r="B139" s="1" t="s">
        <v>49</v>
      </c>
    </row>
    <row r="140" spans="1:2" x14ac:dyDescent="0.4">
      <c r="A140" s="1" t="s">
        <v>72</v>
      </c>
      <c r="B140" s="1" t="s">
        <v>38</v>
      </c>
    </row>
    <row r="141" spans="1:2" x14ac:dyDescent="0.4">
      <c r="A141" s="1" t="s">
        <v>72</v>
      </c>
      <c r="B141" s="1" t="s">
        <v>29</v>
      </c>
    </row>
    <row r="142" spans="1:2" x14ac:dyDescent="0.4">
      <c r="A142" s="1" t="s">
        <v>72</v>
      </c>
      <c r="B142" s="1" t="s">
        <v>34</v>
      </c>
    </row>
    <row r="143" spans="1:2" x14ac:dyDescent="0.4">
      <c r="A143" s="1" t="s">
        <v>72</v>
      </c>
      <c r="B143" s="1" t="s">
        <v>44</v>
      </c>
    </row>
    <row r="144" spans="1:2" x14ac:dyDescent="0.4">
      <c r="A144" s="1" t="s">
        <v>72</v>
      </c>
      <c r="B144" s="1" t="s">
        <v>26</v>
      </c>
    </row>
    <row r="145" spans="1:2" x14ac:dyDescent="0.4">
      <c r="A145" s="1" t="s">
        <v>72</v>
      </c>
      <c r="B145" s="1" t="s">
        <v>46</v>
      </c>
    </row>
    <row r="146" spans="1:2" x14ac:dyDescent="0.4">
      <c r="A146" s="1" t="s">
        <v>72</v>
      </c>
      <c r="B146" s="1" t="s">
        <v>30</v>
      </c>
    </row>
    <row r="147" spans="1:2" x14ac:dyDescent="0.4">
      <c r="A147" s="1" t="s">
        <v>72</v>
      </c>
      <c r="B147" s="1" t="s">
        <v>24</v>
      </c>
    </row>
    <row r="148" spans="1:2" x14ac:dyDescent="0.4">
      <c r="A148" s="1" t="s">
        <v>72</v>
      </c>
      <c r="B148" s="1" t="s">
        <v>39</v>
      </c>
    </row>
    <row r="149" spans="1:2" x14ac:dyDescent="0.4">
      <c r="A149" s="1" t="s">
        <v>72</v>
      </c>
      <c r="B149" s="1" t="s">
        <v>47</v>
      </c>
    </row>
    <row r="150" spans="1:2" x14ac:dyDescent="0.4">
      <c r="A150" s="1" t="s">
        <v>72</v>
      </c>
      <c r="B150" s="1" t="s">
        <v>19</v>
      </c>
    </row>
    <row r="151" spans="1:2" x14ac:dyDescent="0.4">
      <c r="A151" s="1" t="s">
        <v>72</v>
      </c>
      <c r="B151" s="1" t="s">
        <v>28</v>
      </c>
    </row>
    <row r="152" spans="1:2" x14ac:dyDescent="0.4">
      <c r="A152" s="1" t="s">
        <v>72</v>
      </c>
      <c r="B152" s="1" t="s">
        <v>35</v>
      </c>
    </row>
    <row r="153" spans="1:2" x14ac:dyDescent="0.4">
      <c r="A153" s="1" t="s">
        <v>72</v>
      </c>
      <c r="B153" s="1" t="s">
        <v>20</v>
      </c>
    </row>
    <row r="154" spans="1:2" x14ac:dyDescent="0.4">
      <c r="A154" s="1" t="s">
        <v>72</v>
      </c>
      <c r="B154" s="1" t="s">
        <v>43</v>
      </c>
    </row>
    <row r="155" spans="1:2" x14ac:dyDescent="0.4">
      <c r="A155" s="1" t="s">
        <v>72</v>
      </c>
      <c r="B155" s="1" t="s">
        <v>25</v>
      </c>
    </row>
    <row r="156" spans="1:2" x14ac:dyDescent="0.4">
      <c r="A156" s="1" t="s">
        <v>72</v>
      </c>
      <c r="B156" s="1" t="s">
        <v>23</v>
      </c>
    </row>
    <row r="157" spans="1:2" x14ac:dyDescent="0.4">
      <c r="A157" s="1" t="s">
        <v>72</v>
      </c>
      <c r="B157" s="1" t="s">
        <v>42</v>
      </c>
    </row>
    <row r="158" spans="1:2" x14ac:dyDescent="0.4">
      <c r="A158" s="1" t="s">
        <v>72</v>
      </c>
      <c r="B158" s="1" t="s">
        <v>36</v>
      </c>
    </row>
    <row r="159" spans="1:2" x14ac:dyDescent="0.4">
      <c r="A159" s="1" t="s">
        <v>72</v>
      </c>
      <c r="B159" s="1" t="s">
        <v>31</v>
      </c>
    </row>
    <row r="160" spans="1:2" x14ac:dyDescent="0.4">
      <c r="A160" s="1" t="s">
        <v>72</v>
      </c>
      <c r="B160" s="1" t="s">
        <v>50</v>
      </c>
    </row>
    <row r="161" spans="1:2" x14ac:dyDescent="0.4">
      <c r="A161" s="1" t="s">
        <v>72</v>
      </c>
      <c r="B161" s="1" t="s">
        <v>32</v>
      </c>
    </row>
    <row r="162" spans="1:2" x14ac:dyDescent="0.4">
      <c r="A162" s="1" t="s">
        <v>72</v>
      </c>
      <c r="B162" s="1" t="s">
        <v>41</v>
      </c>
    </row>
    <row r="163" spans="1:2" x14ac:dyDescent="0.4">
      <c r="A163" s="1" t="s">
        <v>72</v>
      </c>
      <c r="B163" s="1" t="s">
        <v>37</v>
      </c>
    </row>
    <row r="164" spans="1:2" x14ac:dyDescent="0.4">
      <c r="A164" s="1" t="s">
        <v>72</v>
      </c>
      <c r="B164" s="1" t="s">
        <v>27</v>
      </c>
    </row>
    <row r="165" spans="1:2" x14ac:dyDescent="0.4">
      <c r="A165" s="1" t="s">
        <v>72</v>
      </c>
      <c r="B165" s="1" t="s">
        <v>21</v>
      </c>
    </row>
    <row r="166" spans="1:2" x14ac:dyDescent="0.4">
      <c r="A166" s="1" t="s">
        <v>72</v>
      </c>
      <c r="B166" s="1" t="s">
        <v>33</v>
      </c>
    </row>
    <row r="167" spans="1:2" x14ac:dyDescent="0.4">
      <c r="A167" s="1" t="s">
        <v>72</v>
      </c>
      <c r="B167" s="1" t="s">
        <v>18</v>
      </c>
    </row>
    <row r="168" spans="1:2" x14ac:dyDescent="0.4">
      <c r="A168" s="1" t="s">
        <v>72</v>
      </c>
      <c r="B168" s="1" t="s">
        <v>17</v>
      </c>
    </row>
    <row r="169" spans="1:2" x14ac:dyDescent="0.4">
      <c r="A169" s="1" t="s">
        <v>72</v>
      </c>
      <c r="B169" s="1" t="s">
        <v>45</v>
      </c>
    </row>
    <row r="170" spans="1:2" x14ac:dyDescent="0.4">
      <c r="A170" s="1" t="s">
        <v>72</v>
      </c>
      <c r="B170" s="1" t="s">
        <v>22</v>
      </c>
    </row>
    <row r="171" spans="1:2" x14ac:dyDescent="0.4">
      <c r="A171" s="1" t="s">
        <v>72</v>
      </c>
      <c r="B171" s="1" t="s">
        <v>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538BB-508A-4D00-9B45-8F6218F85FE4}">
  <dimension ref="A1:U49"/>
  <sheetViews>
    <sheetView tabSelected="1" topLeftCell="A7" zoomScaleNormal="100" workbookViewId="0">
      <selection activeCell="G13" sqref="G13"/>
    </sheetView>
  </sheetViews>
  <sheetFormatPr defaultColWidth="0" defaultRowHeight="14.4" zeroHeight="1" x14ac:dyDescent="0.4"/>
  <cols>
    <col min="1" max="1" width="1.3984375" style="10" customWidth="1"/>
    <col min="2" max="2" width="14.5" style="10" bestFit="1" customWidth="1"/>
    <col min="3" max="18" width="9" style="10" customWidth="1"/>
    <col min="19" max="21" width="9" style="10" hidden="1" customWidth="1"/>
    <col min="22" max="16384" width="9" style="10" hidden="1"/>
  </cols>
  <sheetData>
    <row r="1" spans="1:21" ht="8.25" customHeight="1" x14ac:dyDescent="0.4"/>
    <row r="2" spans="1:21" x14ac:dyDescent="0.4">
      <c r="A2" s="11"/>
      <c r="B2" s="12" t="s">
        <v>217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</row>
    <row r="3" spans="1:21" x14ac:dyDescent="0.4"/>
    <row r="4" spans="1:21" x14ac:dyDescent="0.4">
      <c r="B4" s="10" t="s">
        <v>218</v>
      </c>
      <c r="C4" s="10" t="s">
        <v>222</v>
      </c>
    </row>
    <row r="5" spans="1:21" x14ac:dyDescent="0.4">
      <c r="B5" s="10" t="s">
        <v>217</v>
      </c>
      <c r="C5" s="10" t="s">
        <v>219</v>
      </c>
    </row>
    <row r="6" spans="1:21" x14ac:dyDescent="0.4">
      <c r="C6" s="10" t="s">
        <v>220</v>
      </c>
    </row>
    <row r="7" spans="1:21" x14ac:dyDescent="0.4"/>
    <row r="8" spans="1:21" x14ac:dyDescent="0.4"/>
    <row r="9" spans="1:21" x14ac:dyDescent="0.4"/>
    <row r="10" spans="1:21" x14ac:dyDescent="0.4"/>
    <row r="11" spans="1:21" x14ac:dyDescent="0.4"/>
    <row r="12" spans="1:21" x14ac:dyDescent="0.4"/>
    <row r="13" spans="1:21" x14ac:dyDescent="0.4"/>
    <row r="14" spans="1:21" x14ac:dyDescent="0.4">
      <c r="B14" s="10" t="s">
        <v>221</v>
      </c>
    </row>
    <row r="15" spans="1:21" x14ac:dyDescent="0.4"/>
    <row r="16" spans="1:21" x14ac:dyDescent="0.4"/>
    <row r="17" s="10" customFormat="1" x14ac:dyDescent="0.4"/>
    <row r="18" s="10" customFormat="1" x14ac:dyDescent="0.4"/>
    <row r="19" s="10" customFormat="1" x14ac:dyDescent="0.4"/>
    <row r="20" s="10" customFormat="1" x14ac:dyDescent="0.4"/>
    <row r="21" s="10" customFormat="1" x14ac:dyDescent="0.4"/>
    <row r="22" s="10" customFormat="1" x14ac:dyDescent="0.4"/>
    <row r="23" s="10" customFormat="1" x14ac:dyDescent="0.4"/>
    <row r="24" s="10" customFormat="1" x14ac:dyDescent="0.4"/>
    <row r="25" s="10" customFormat="1" x14ac:dyDescent="0.4"/>
    <row r="26" s="10" customFormat="1" x14ac:dyDescent="0.4"/>
    <row r="27" s="10" customFormat="1" x14ac:dyDescent="0.4"/>
    <row r="28" s="10" customFormat="1" hidden="1" x14ac:dyDescent="0.4"/>
    <row r="29" s="10" customFormat="1" hidden="1" x14ac:dyDescent="0.4"/>
    <row r="30" s="10" customFormat="1" hidden="1" x14ac:dyDescent="0.4"/>
    <row r="31" s="10" customFormat="1" hidden="1" x14ac:dyDescent="0.4"/>
    <row r="32" s="10" customFormat="1" hidden="1" x14ac:dyDescent="0.4"/>
    <row r="33" s="10" customFormat="1" hidden="1" x14ac:dyDescent="0.4"/>
    <row r="34" s="10" customFormat="1" hidden="1" x14ac:dyDescent="0.4"/>
    <row r="35" s="10" customFormat="1" hidden="1" x14ac:dyDescent="0.4"/>
    <row r="36" s="10" customFormat="1" hidden="1" x14ac:dyDescent="0.4"/>
    <row r="37" s="10" customFormat="1" hidden="1" x14ac:dyDescent="0.4"/>
    <row r="38" s="10" customFormat="1" hidden="1" x14ac:dyDescent="0.4"/>
    <row r="39" s="10" customFormat="1" hidden="1" x14ac:dyDescent="0.4"/>
    <row r="40" s="10" customFormat="1" hidden="1" x14ac:dyDescent="0.4"/>
    <row r="41" s="10" customFormat="1" hidden="1" x14ac:dyDescent="0.4"/>
    <row r="42" s="10" customFormat="1" hidden="1" x14ac:dyDescent="0.4"/>
    <row r="43" s="10" customFormat="1" x14ac:dyDescent="0.4"/>
    <row r="44" s="10" customFormat="1" x14ac:dyDescent="0.4"/>
    <row r="45" s="10" customFormat="1" x14ac:dyDescent="0.4"/>
    <row r="46" s="10" customFormat="1" x14ac:dyDescent="0.4"/>
    <row r="47" s="10" customFormat="1" hidden="1" x14ac:dyDescent="0.4"/>
    <row r="48" s="10" customFormat="1" hidden="1" x14ac:dyDescent="0.4"/>
    <row r="49" s="10" customFormat="1" hidden="1" x14ac:dyDescent="0.4"/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F43B2-58E9-4954-B668-08B915413DE8}">
  <sheetPr codeName="Sheet6">
    <tabColor theme="1" tint="4.9989318521683403E-2"/>
  </sheetPr>
  <dimension ref="A1:V28"/>
  <sheetViews>
    <sheetView topLeftCell="A16" zoomScaleNormal="100" workbookViewId="0">
      <selection activeCell="H4" sqref="H4"/>
    </sheetView>
  </sheetViews>
  <sheetFormatPr defaultColWidth="0" defaultRowHeight="14.4" zeroHeight="1" x14ac:dyDescent="0.4"/>
  <cols>
    <col min="1" max="1" width="1" style="10" customWidth="1"/>
    <col min="2" max="21" width="10.69921875" style="10" customWidth="1"/>
    <col min="22" max="22" width="1.19921875" style="10" customWidth="1"/>
    <col min="23" max="16384" width="8.69921875" style="10" hidden="1"/>
  </cols>
  <sheetData>
    <row r="1" spans="2:21" x14ac:dyDescent="0.4">
      <c r="B1" s="7" t="s">
        <v>211</v>
      </c>
      <c r="C1" s="4"/>
      <c r="D1" s="4"/>
      <c r="E1" s="4"/>
      <c r="F1" s="4"/>
      <c r="G1" s="4"/>
      <c r="H1" s="4"/>
      <c r="I1" s="4"/>
      <c r="J1" s="4"/>
      <c r="K1" s="4"/>
      <c r="L1" s="4"/>
      <c r="M1" s="13"/>
      <c r="N1" s="13"/>
      <c r="O1" s="13"/>
      <c r="P1" s="13"/>
      <c r="Q1" s="13"/>
      <c r="R1" s="13"/>
      <c r="S1" s="13"/>
      <c r="T1" s="13"/>
      <c r="U1" s="13"/>
    </row>
    <row r="2" spans="2:21" x14ac:dyDescent="0.4">
      <c r="B2" s="9" t="s">
        <v>215</v>
      </c>
      <c r="C2" s="2"/>
      <c r="D2" s="2"/>
      <c r="E2" s="2"/>
      <c r="F2" s="8"/>
      <c r="G2" s="2"/>
      <c r="H2" s="2"/>
      <c r="I2" s="2"/>
      <c r="J2" s="2"/>
      <c r="K2" s="2"/>
      <c r="L2" s="2"/>
      <c r="M2" s="10" t="s">
        <v>212</v>
      </c>
    </row>
    <row r="3" spans="2:21" ht="15" x14ac:dyDescent="0.4">
      <c r="B3" s="5" t="s">
        <v>75</v>
      </c>
      <c r="C3" s="5" t="s">
        <v>66</v>
      </c>
      <c r="D3" s="2"/>
      <c r="E3" s="2"/>
      <c r="F3" s="8"/>
      <c r="G3" s="2"/>
      <c r="H3" s="2"/>
      <c r="I3" s="2"/>
      <c r="J3" s="2"/>
      <c r="K3" s="2"/>
      <c r="L3" s="2"/>
      <c r="M3" s="14" t="s">
        <v>213</v>
      </c>
    </row>
    <row r="4" spans="2:21" ht="15" x14ac:dyDescent="0.4">
      <c r="B4" s="6" t="s">
        <v>54</v>
      </c>
      <c r="C4" s="6" t="s">
        <v>72</v>
      </c>
      <c r="D4" s="2"/>
      <c r="E4" s="2"/>
      <c r="F4" s="8"/>
      <c r="G4" s="2"/>
      <c r="H4" s="2"/>
      <c r="I4" s="2"/>
      <c r="J4" s="2"/>
      <c r="K4" s="2"/>
      <c r="L4" s="2"/>
      <c r="M4" s="14" t="s">
        <v>214</v>
      </c>
    </row>
    <row r="5" spans="2:21" ht="15" thickBot="1" x14ac:dyDescent="0.45">
      <c r="M5" s="15"/>
    </row>
    <row r="6" spans="2:21" ht="15" thickBot="1" x14ac:dyDescent="0.45">
      <c r="B6" s="16" t="s">
        <v>158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8"/>
    </row>
    <row r="7" spans="2:21" ht="8.25" customHeight="1" x14ac:dyDescent="0.4">
      <c r="B7" s="19"/>
    </row>
    <row r="8" spans="2:21" x14ac:dyDescent="0.4">
      <c r="B8" s="20" t="s">
        <v>159</v>
      </c>
      <c r="C8" s="21" t="s">
        <v>160</v>
      </c>
      <c r="D8" s="21" t="s">
        <v>216</v>
      </c>
      <c r="E8" s="22"/>
      <c r="F8" s="22"/>
      <c r="G8" s="22"/>
      <c r="H8" s="22"/>
      <c r="I8" s="22"/>
      <c r="J8" s="22"/>
      <c r="K8" s="22"/>
      <c r="L8" s="20" t="s">
        <v>159</v>
      </c>
      <c r="M8" s="21" t="s">
        <v>160</v>
      </c>
      <c r="N8" s="22"/>
      <c r="O8" s="22"/>
    </row>
    <row r="9" spans="2:21" x14ac:dyDescent="0.4">
      <c r="B9" s="23" t="s">
        <v>223</v>
      </c>
      <c r="C9" s="24">
        <v>0.52710000000000001</v>
      </c>
      <c r="D9" s="24" t="s">
        <v>225</v>
      </c>
      <c r="E9" s="22"/>
      <c r="F9" s="22"/>
      <c r="G9" s="22"/>
      <c r="H9" s="22"/>
      <c r="I9" s="22"/>
      <c r="J9" s="22"/>
      <c r="K9" s="22"/>
      <c r="L9" s="23" t="s">
        <v>224</v>
      </c>
      <c r="M9" s="24">
        <v>0.82879999999999998</v>
      </c>
      <c r="N9" s="22"/>
      <c r="O9" s="22"/>
    </row>
    <row r="10" spans="2:21" x14ac:dyDescent="0.4">
      <c r="C10" s="10">
        <v>0</v>
      </c>
      <c r="M10" s="10">
        <v>0</v>
      </c>
    </row>
    <row r="11" spans="2:21" x14ac:dyDescent="0.4"/>
    <row r="12" spans="2:21" x14ac:dyDescent="0.4"/>
    <row r="13" spans="2:21" x14ac:dyDescent="0.4"/>
    <row r="14" spans="2:21" x14ac:dyDescent="0.4"/>
    <row r="15" spans="2:21" x14ac:dyDescent="0.4"/>
    <row r="16" spans="2:21" x14ac:dyDescent="0.4"/>
    <row r="17" s="10" customFormat="1" x14ac:dyDescent="0.4"/>
    <row r="18" s="10" customFormat="1" x14ac:dyDescent="0.4"/>
    <row r="19" s="10" customFormat="1" x14ac:dyDescent="0.4"/>
    <row r="20" s="10" customFormat="1" x14ac:dyDescent="0.4"/>
    <row r="21" s="10" customFormat="1" x14ac:dyDescent="0.4"/>
    <row r="22" s="10" customFormat="1" x14ac:dyDescent="0.4"/>
    <row r="23" s="10" customFormat="1" x14ac:dyDescent="0.4"/>
    <row r="24" s="10" customFormat="1" x14ac:dyDescent="0.4"/>
    <row r="25" s="10" customFormat="1" x14ac:dyDescent="0.4"/>
    <row r="26" s="10" customFormat="1" x14ac:dyDescent="0.4"/>
    <row r="27" s="10" customFormat="1" x14ac:dyDescent="0.4"/>
    <row r="28" s="10" customFormat="1" ht="6.6" customHeight="1" x14ac:dyDescent="0.4"/>
  </sheetData>
  <sheetProtection algorithmName="SHA-512" hashValue="cjLn/20J8VNu8lfqu2LKaAMOgd4irVrTENHLE7NneO6y2Mmx23L/I+N6cQr/FxwHgLA/pDrME2RygPrP0897ZQ==" saltValue="USdATZdO+IRmrnJ/vgl27w==" spinCount="100000" sheet="1" objects="1" scenarios="1" selectLockedCells="1"/>
  <phoneticPr fontId="1" type="noConversion"/>
  <dataValidations count="2">
    <dataValidation type="list" allowBlank="1" showInputMessage="1" showErrorMessage="1" sqref="B4" xr:uid="{C407D009-C014-482C-9B3C-EE43C0BBC0D6}">
      <formula1>BrandList</formula1>
    </dataValidation>
    <dataValidation type="list" allowBlank="1" showInputMessage="1" showErrorMessage="1" sqref="C4" xr:uid="{DADA3CEA-DEB2-4347-A39A-EB5033B8E07D}">
      <formula1>AttrList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2B8A1-2459-440D-82E6-003E86AC7F10}">
  <sheetPr codeName="Sheet7"/>
  <dimension ref="A1:I693"/>
  <sheetViews>
    <sheetView workbookViewId="0">
      <selection activeCell="G11" sqref="A1:I558"/>
    </sheetView>
  </sheetViews>
  <sheetFormatPr defaultRowHeight="17.399999999999999" x14ac:dyDescent="0.4"/>
  <cols>
    <col min="2" max="2" width="13.09765625" bestFit="1" customWidth="1"/>
    <col min="3" max="3" width="14" bestFit="1" customWidth="1"/>
    <col min="4" max="4" width="13.09765625" bestFit="1" customWidth="1"/>
  </cols>
  <sheetData>
    <row r="1" spans="1:9" x14ac:dyDescent="0.4">
      <c r="A1" t="s">
        <v>76</v>
      </c>
      <c r="B1" t="s">
        <v>89</v>
      </c>
      <c r="C1" t="s">
        <v>90</v>
      </c>
      <c r="D1" t="s">
        <v>91</v>
      </c>
      <c r="E1" t="s">
        <v>92</v>
      </c>
      <c r="F1" t="s">
        <v>93</v>
      </c>
      <c r="G1" t="s">
        <v>94</v>
      </c>
      <c r="H1" t="s">
        <v>95</v>
      </c>
      <c r="I1" t="s">
        <v>96</v>
      </c>
    </row>
    <row r="2" spans="1:9" x14ac:dyDescent="0.4">
      <c r="A2">
        <v>-7.3076542645438147</v>
      </c>
      <c r="B2">
        <v>2.3163435369901429E-7</v>
      </c>
      <c r="C2">
        <v>2.0042957959022035E-7</v>
      </c>
      <c r="D2">
        <v>1.0196254188672762E-12</v>
      </c>
      <c r="E2">
        <v>6.1951356485114625E-5</v>
      </c>
      <c r="F2">
        <v>0.48374917704126752</v>
      </c>
      <c r="G2">
        <v>0.34340533884628427</v>
      </c>
      <c r="H2">
        <v>1.333333333333333</v>
      </c>
      <c r="I2">
        <v>0.18467439092237181</v>
      </c>
    </row>
    <row r="3" spans="1:9" x14ac:dyDescent="0.4">
      <c r="A3">
        <v>-7.2826542645438144</v>
      </c>
      <c r="B3">
        <v>2.460402506606442E-7</v>
      </c>
      <c r="C3">
        <v>2.1284217907036735E-7</v>
      </c>
      <c r="D3">
        <v>1.2133503029485397E-12</v>
      </c>
      <c r="E3">
        <v>6.4882214728394008E-5</v>
      </c>
      <c r="F3">
        <v>0.48374917704126752</v>
      </c>
      <c r="G3">
        <v>0.34340533884628427</v>
      </c>
      <c r="H3">
        <v>1.333333333333333</v>
      </c>
      <c r="I3">
        <v>0.18467439092237181</v>
      </c>
    </row>
    <row r="4" spans="1:9" x14ac:dyDescent="0.4">
      <c r="A4">
        <v>-7.2576542645438149</v>
      </c>
      <c r="B4">
        <v>2.6135220863137233E-7</v>
      </c>
      <c r="C4">
        <v>2.2603244274841151E-7</v>
      </c>
      <c r="D4">
        <v>1.4430599005546624E-12</v>
      </c>
      <c r="E4">
        <v>6.7942628947582242E-5</v>
      </c>
      <c r="F4">
        <v>0.48374917704126752</v>
      </c>
      <c r="G4">
        <v>0.34340533884628427</v>
      </c>
      <c r="H4">
        <v>1.333333333333333</v>
      </c>
      <c r="I4">
        <v>0.18467439092237181</v>
      </c>
    </row>
    <row r="5" spans="1:9" x14ac:dyDescent="0.4">
      <c r="A5">
        <v>-7.2326542645438145</v>
      </c>
      <c r="B5">
        <v>2.776277088157376E-7</v>
      </c>
      <c r="C5">
        <v>2.4004953412099774E-7</v>
      </c>
      <c r="D5">
        <v>1.7152803851253989E-12</v>
      </c>
      <c r="E5">
        <v>7.1137871107609284E-5</v>
      </c>
      <c r="F5">
        <v>0.48374917704126752</v>
      </c>
      <c r="G5">
        <v>0.34340533884628427</v>
      </c>
      <c r="H5">
        <v>1.333333333333333</v>
      </c>
      <c r="I5">
        <v>0.18467439092237181</v>
      </c>
    </row>
    <row r="6" spans="1:9" x14ac:dyDescent="0.4">
      <c r="A6">
        <v>-7.2076542645438151</v>
      </c>
      <c r="B6">
        <v>2.9492790009204179E-7</v>
      </c>
      <c r="C6">
        <v>2.5494574411569984E-7</v>
      </c>
      <c r="D6">
        <v>2.0376917660951472E-12</v>
      </c>
      <c r="E6">
        <v>7.4473406033828335E-5</v>
      </c>
      <c r="F6">
        <v>0.48374917704126752</v>
      </c>
      <c r="G6">
        <v>0.34340533884628427</v>
      </c>
      <c r="H6">
        <v>1.333333333333333</v>
      </c>
      <c r="I6">
        <v>0.18467439092237181</v>
      </c>
    </row>
    <row r="7" spans="1:9" x14ac:dyDescent="0.4">
      <c r="A7">
        <v>-7.1826542645438147</v>
      </c>
      <c r="B7">
        <v>3.1331783360650119E-7</v>
      </c>
      <c r="C7">
        <v>2.70776690630827E-7</v>
      </c>
      <c r="D7">
        <v>2.4193264108087686E-12</v>
      </c>
      <c r="E7">
        <v>7.7954897485952153E-5</v>
      </c>
      <c r="F7">
        <v>0.48374917704126752</v>
      </c>
      <c r="G7">
        <v>0.34340533884628427</v>
      </c>
      <c r="H7">
        <v>1.333333333333333</v>
      </c>
      <c r="I7">
        <v>0.18467439092237181</v>
      </c>
    </row>
    <row r="8" spans="1:9" x14ac:dyDescent="0.4">
      <c r="A8">
        <v>-7.1576542645438144</v>
      </c>
      <c r="B8">
        <v>3.3286671235083086E-7</v>
      </c>
      <c r="C8">
        <v>2.8760153079636349E-7</v>
      </c>
      <c r="D8">
        <v>2.870800737223232E-12</v>
      </c>
      <c r="E8">
        <v>8.1588214380890514E-5</v>
      </c>
      <c r="F8">
        <v>0.48374917704126752</v>
      </c>
      <c r="G8">
        <v>0.34340533884628427</v>
      </c>
      <c r="H8">
        <v>1.333333333333333</v>
      </c>
      <c r="I8">
        <v>0.18467439092237181</v>
      </c>
    </row>
    <row r="9" spans="1:9" x14ac:dyDescent="0.4">
      <c r="A9">
        <v>-7.1326542645438149</v>
      </c>
      <c r="B9">
        <v>3.536481566742769E-7</v>
      </c>
      <c r="C9">
        <v>3.054831867626579E-7</v>
      </c>
      <c r="D9">
        <v>3.404585446756758E-12</v>
      </c>
      <c r="E9">
        <v>8.537943716635956E-5</v>
      </c>
      <c r="F9">
        <v>0.48374917704126752</v>
      </c>
      <c r="G9">
        <v>0.34340533884628427</v>
      </c>
      <c r="H9">
        <v>1.333333333333333</v>
      </c>
      <c r="I9">
        <v>0.18467439092237181</v>
      </c>
    </row>
    <row r="10" spans="1:9" x14ac:dyDescent="0.4">
      <c r="A10">
        <v>-7.1076542645438145</v>
      </c>
      <c r="B10">
        <v>3.757404867407803E-7</v>
      </c>
      <c r="C10">
        <v>3.2448858587409202E-7</v>
      </c>
      <c r="D10">
        <v>4.0353205061548051E-12</v>
      </c>
      <c r="E10">
        <v>8.9334864347067643E-5</v>
      </c>
      <c r="F10">
        <v>0.48374917704126752</v>
      </c>
      <c r="G10">
        <v>0.34340533884628427</v>
      </c>
      <c r="H10">
        <v>1.333333333333333</v>
      </c>
      <c r="I10">
        <v>0.18467439092237181</v>
      </c>
    </row>
    <row r="11" spans="1:9" x14ac:dyDescent="0.4">
      <c r="A11">
        <v>-7.0826542645438151</v>
      </c>
      <c r="B11">
        <v>3.992270230051667E-7</v>
      </c>
      <c r="C11">
        <v>3.4468891613856632E-7</v>
      </c>
      <c r="D11">
        <v>4.7801820530730942E-12</v>
      </c>
      <c r="E11">
        <v>9.3461019165224344E-5</v>
      </c>
      <c r="F11">
        <v>0.48374917704126752</v>
      </c>
      <c r="G11">
        <v>0.34340533884628427</v>
      </c>
      <c r="H11">
        <v>1.333333333333333</v>
      </c>
      <c r="I11">
        <v>0.18467439092237181</v>
      </c>
    </row>
    <row r="12" spans="1:9" x14ac:dyDescent="0.4">
      <c r="A12">
        <v>-7.0576542645438147</v>
      </c>
      <c r="B12">
        <v>4.2419640584950314E-7</v>
      </c>
      <c r="C12">
        <v>3.6615989796072519E-7</v>
      </c>
      <c r="D12">
        <v>5.6593095104381091E-12</v>
      </c>
      <c r="E12">
        <v>9.7764656437053621E-5</v>
      </c>
      <c r="F12">
        <v>0.48374917704126752</v>
      </c>
      <c r="G12">
        <v>0.34340533884628427</v>
      </c>
      <c r="H12">
        <v>1.333333333333333</v>
      </c>
      <c r="I12">
        <v>0.18467439092237181</v>
      </c>
    </row>
    <row r="13" spans="1:9" x14ac:dyDescent="0.4">
      <c r="A13">
        <v>-7.0326542645438144</v>
      </c>
      <c r="B13">
        <v>4.5074293559195393E-7</v>
      </c>
      <c r="C13">
        <v>3.8898207316719365E-7</v>
      </c>
      <c r="D13">
        <v>6.6963024702450975E-12</v>
      </c>
      <c r="E13">
        <v>1.0225276954691629E-4</v>
      </c>
      <c r="F13">
        <v>0.48374917704126752</v>
      </c>
      <c r="G13">
        <v>0.34340533884628427</v>
      </c>
      <c r="H13">
        <v>1.333333333333333</v>
      </c>
      <c r="I13">
        <v>0.18467439092237181</v>
      </c>
    </row>
    <row r="14" spans="1:9" x14ac:dyDescent="0.4">
      <c r="A14">
        <v>-7.0076542645438149</v>
      </c>
      <c r="B14">
        <v>4.7896693415614862E-7</v>
      </c>
      <c r="C14">
        <v>4.132411124163912E-7</v>
      </c>
      <c r="D14">
        <v>7.9187983718217867E-12</v>
      </c>
      <c r="E14">
        <v>1.0693259760057434E-4</v>
      </c>
      <c r="F14">
        <v>0.48374917704126752</v>
      </c>
      <c r="G14">
        <v>0.34340533884628427</v>
      </c>
      <c r="H14">
        <v>1.333333333333333</v>
      </c>
      <c r="I14">
        <v>0.18467439092237181</v>
      </c>
    </row>
    <row r="15" spans="1:9" x14ac:dyDescent="0.4">
      <c r="A15">
        <v>-6.9826542645438145</v>
      </c>
      <c r="B15">
        <v>5.0897512976926855E-7</v>
      </c>
      <c r="C15">
        <v>4.3902814215348064E-7</v>
      </c>
      <c r="D15">
        <v>9.3591436794427497E-12</v>
      </c>
      <c r="E15">
        <v>1.1181163273904724E-4</v>
      </c>
      <c r="F15">
        <v>0.48374917704126752</v>
      </c>
      <c r="G15">
        <v>0.34340533884628427</v>
      </c>
      <c r="H15">
        <v>1.333333333333333</v>
      </c>
      <c r="I15">
        <v>0.18467439092237181</v>
      </c>
    </row>
    <row r="16" spans="1:9" x14ac:dyDescent="0.4">
      <c r="A16">
        <v>-6.9576542645438151</v>
      </c>
      <c r="B16">
        <v>5.4088106614216645E-7</v>
      </c>
      <c r="C16">
        <v>4.66440092343287E-7</v>
      </c>
      <c r="D16">
        <v>1.1055173189829599E-11</v>
      </c>
      <c r="E16">
        <v>1.1689762761441659E-4</v>
      </c>
      <c r="F16">
        <v>0.48374917704126752</v>
      </c>
      <c r="G16">
        <v>0.34340533884628427</v>
      </c>
      <c r="H16">
        <v>1.333333333333333</v>
      </c>
      <c r="I16">
        <v>0.18467439092237181</v>
      </c>
    </row>
    <row r="17" spans="1:9" x14ac:dyDescent="0.4">
      <c r="A17">
        <v>-6.9326542645438147</v>
      </c>
      <c r="B17">
        <v>5.7480553767514101E-7</v>
      </c>
      <c r="C17">
        <v>4.9558006629068315E-7</v>
      </c>
      <c r="D17">
        <v>1.3051114305880569E-11</v>
      </c>
      <c r="E17">
        <v>1.2219860302885565E-4</v>
      </c>
      <c r="F17">
        <v>0.48374917704126752</v>
      </c>
      <c r="G17">
        <v>0.34340533884628427</v>
      </c>
      <c r="H17">
        <v>1.333333333333333</v>
      </c>
      <c r="I17">
        <v>0.18467439092237181</v>
      </c>
    </row>
    <row r="18" spans="1:9" x14ac:dyDescent="0.4">
      <c r="A18">
        <v>-6.9076542645438144</v>
      </c>
      <c r="B18">
        <v>6.1087705232865379E-7</v>
      </c>
      <c r="C18">
        <v>5.26557733939149E-7</v>
      </c>
      <c r="D18">
        <v>1.5398635637848005E-11</v>
      </c>
      <c r="E18">
        <v>1.2772285573804635E-4</v>
      </c>
      <c r="F18">
        <v>0.48374917704126752</v>
      </c>
      <c r="G18">
        <v>0.34340533884628427</v>
      </c>
      <c r="H18">
        <v>1.333333333333333</v>
      </c>
      <c r="I18">
        <v>0.18467439092237181</v>
      </c>
    </row>
    <row r="19" spans="1:9" x14ac:dyDescent="0.4">
      <c r="A19">
        <v>-6.8826542645438149</v>
      </c>
      <c r="B19">
        <v>6.492323238998769E-7</v>
      </c>
      <c r="C19">
        <v>5.5948975012448661E-7</v>
      </c>
      <c r="D19">
        <v>1.8158062181162908E-11</v>
      </c>
      <c r="E19">
        <v>1.3347896642005431E-4</v>
      </c>
      <c r="F19">
        <v>0.48374917704126752</v>
      </c>
      <c r="G19">
        <v>0.34340533884628427</v>
      </c>
      <c r="H19">
        <v>1.333333333333333</v>
      </c>
      <c r="I19">
        <v>0.18467439092237181</v>
      </c>
    </row>
    <row r="20" spans="1:9" x14ac:dyDescent="0.4">
      <c r="A20">
        <v>-6.8576542645438145</v>
      </c>
      <c r="B20">
        <v>6.9001679555350723E-7</v>
      </c>
      <c r="C20">
        <v>5.9450019935204179E-7</v>
      </c>
      <c r="D20">
        <v>2.1399782620992211E-11</v>
      </c>
      <c r="E20">
        <v>1.3947580781061808E-4</v>
      </c>
      <c r="F20">
        <v>0.48374917704126752</v>
      </c>
      <c r="G20">
        <v>0.34340533884628427</v>
      </c>
      <c r="H20">
        <v>1.333333333333333</v>
      </c>
      <c r="I20">
        <v>0.18467439092237181</v>
      </c>
    </row>
    <row r="21" spans="1:9" x14ac:dyDescent="0.4">
      <c r="A21">
        <v>-6.8326542645438151</v>
      </c>
      <c r="B21">
        <v>7.333851965694751E-7</v>
      </c>
      <c r="C21">
        <v>6.3172106876273433E-7</v>
      </c>
      <c r="D21">
        <v>2.5205878083648053E-11</v>
      </c>
      <c r="E21">
        <v>1.4572255300568626E-4</v>
      </c>
      <c r="F21">
        <v>0.48374917704126752</v>
      </c>
      <c r="G21">
        <v>0.34340533884628427</v>
      </c>
      <c r="H21">
        <v>1.333333333333333</v>
      </c>
      <c r="I21">
        <v>0.18467439092237181</v>
      </c>
    </row>
    <row r="22" spans="1:9" x14ac:dyDescent="0.4">
      <c r="A22">
        <v>-6.8076542645438147</v>
      </c>
      <c r="B22">
        <v>7.7950213439104856E-7</v>
      </c>
      <c r="C22">
        <v>6.7129275105596188E-7</v>
      </c>
      <c r="D22">
        <v>2.9672005957683903E-11</v>
      </c>
      <c r="E22">
        <v>1.522286839319288E-4</v>
      </c>
      <c r="F22">
        <v>0.48374917704126752</v>
      </c>
      <c r="G22">
        <v>0.34340533884628427</v>
      </c>
      <c r="H22">
        <v>1.333333333333333</v>
      </c>
      <c r="I22">
        <v>0.18467439092237181</v>
      </c>
    </row>
    <row r="23" spans="1:9" x14ac:dyDescent="0.4">
      <c r="A23">
        <v>-6.7826542645438144</v>
      </c>
      <c r="B23">
        <v>8.2854272418504394E-7</v>
      </c>
      <c r="C23">
        <v>7.1336457924629343E-7</v>
      </c>
      <c r="D23">
        <v>3.4909577314492744E-11</v>
      </c>
      <c r="E23">
        <v>1.5900399998580226E-4</v>
      </c>
      <c r="F23">
        <v>0.48374917704126752</v>
      </c>
      <c r="G23">
        <v>0.34340533884628427</v>
      </c>
      <c r="H23">
        <v>1.333333333333333</v>
      </c>
      <c r="I23">
        <v>0.18467439092237181</v>
      </c>
    </row>
    <row r="24" spans="1:9" x14ac:dyDescent="0.4">
      <c r="A24">
        <v>-6.7576542645438149</v>
      </c>
      <c r="B24">
        <v>8.8069325826170829E-7</v>
      </c>
      <c r="C24">
        <v>7.5809539524645675E-7</v>
      </c>
      <c r="D24">
        <v>4.1048272050224062E-11</v>
      </c>
      <c r="E24">
        <v>1.6605862684162712E-4</v>
      </c>
      <c r="F24">
        <v>0.48374917704126752</v>
      </c>
      <c r="G24">
        <v>0.34340533884628427</v>
      </c>
      <c r="H24">
        <v>1.333333333333333</v>
      </c>
      <c r="I24">
        <v>0.18467439092237181</v>
      </c>
    </row>
    <row r="25" spans="1:9" x14ac:dyDescent="0.4">
      <c r="A25">
        <v>-6.7326542645438145</v>
      </c>
      <c r="B25">
        <v>9.3615191784571739E-7</v>
      </c>
      <c r="C25">
        <v>8.0565415439132446E-7</v>
      </c>
      <c r="D25">
        <v>4.823894223872171E-11</v>
      </c>
      <c r="E25">
        <v>1.7340302542899022E-4</v>
      </c>
      <c r="F25">
        <v>0.48374917704126752</v>
      </c>
      <c r="G25">
        <v>0.34340533884628427</v>
      </c>
      <c r="H25">
        <v>1.333333333333333</v>
      </c>
      <c r="I25">
        <v>0.18467439092237181</v>
      </c>
    </row>
    <row r="26" spans="1:9" x14ac:dyDescent="0.4">
      <c r="A26">
        <v>-6.7076542645438151</v>
      </c>
      <c r="B26">
        <v>9.9512952984217254E-7</v>
      </c>
      <c r="C26">
        <v>8.5622056814728486E-7</v>
      </c>
      <c r="D26">
        <v>5.6656961431172565E-11</v>
      </c>
      <c r="E26">
        <v>1.8104800107962796E-4</v>
      </c>
      <c r="F26">
        <v>0.48374917704126752</v>
      </c>
      <c r="G26">
        <v>0.34340533884628427</v>
      </c>
      <c r="H26">
        <v>1.333333333333333</v>
      </c>
      <c r="I26">
        <v>0.18467439092237181</v>
      </c>
    </row>
    <row r="27" spans="1:9" x14ac:dyDescent="0.4">
      <c r="A27">
        <v>-6.6826542645438147</v>
      </c>
      <c r="B27">
        <v>1.0578503714029905E-6</v>
      </c>
      <c r="C27">
        <v>9.0998578738873643E-7</v>
      </c>
      <c r="D27">
        <v>6.650608587723156E-11</v>
      </c>
      <c r="E27">
        <v>1.890047128438098E-4</v>
      </c>
      <c r="F27">
        <v>0.48374917704126752</v>
      </c>
      <c r="G27">
        <v>0.34340533884628427</v>
      </c>
      <c r="H27">
        <v>1.333333333333333</v>
      </c>
      <c r="I27">
        <v>0.18467439092237181</v>
      </c>
    </row>
    <row r="28" spans="1:9" x14ac:dyDescent="0.4">
      <c r="A28">
        <v>-6.6576542645438144</v>
      </c>
      <c r="B28">
        <v>1.124553025270073E-6</v>
      </c>
      <c r="C28">
        <v>9.6715312876887557E-7</v>
      </c>
      <c r="D28">
        <v>7.8022903003504332E-11</v>
      </c>
      <c r="E28">
        <v>1.972846829760577E-4</v>
      </c>
      <c r="F28">
        <v>0.48374917704126752</v>
      </c>
      <c r="G28">
        <v>0.34340533884628427</v>
      </c>
      <c r="H28">
        <v>1.333333333333333</v>
      </c>
      <c r="I28">
        <v>0.18467439092237181</v>
      </c>
    </row>
    <row r="29" spans="1:9" x14ac:dyDescent="0.4">
      <c r="A29">
        <v>-6.6326542645438149</v>
      </c>
      <c r="B29">
        <v>1.1954912890526404E-6</v>
      </c>
      <c r="C29">
        <v>1.0279388468659974E-6</v>
      </c>
      <c r="D29">
        <v>9.1481953113354608E-11</v>
      </c>
      <c r="E29">
        <v>2.0589980658988451E-4</v>
      </c>
      <c r="F29">
        <v>0.48374917704126752</v>
      </c>
      <c r="G29">
        <v>0.34340533884628427</v>
      </c>
      <c r="H29">
        <v>1.333333333333333</v>
      </c>
      <c r="I29">
        <v>0.18467439092237181</v>
      </c>
    </row>
    <row r="30" spans="1:9" x14ac:dyDescent="0.4">
      <c r="A30">
        <v>-6.6076542645438145</v>
      </c>
      <c r="B30">
        <v>1.2709351417878671E-6</v>
      </c>
      <c r="C30">
        <v>1.0925729549497396E-6</v>
      </c>
      <c r="D30">
        <v>1.0720162232928224E-10</v>
      </c>
      <c r="E30">
        <v>2.1486236148105352E-4</v>
      </c>
      <c r="F30">
        <v>0.48374917704126752</v>
      </c>
      <c r="G30">
        <v>0.34340533884628427</v>
      </c>
      <c r="H30">
        <v>1.333333333333333</v>
      </c>
      <c r="I30">
        <v>0.18467439092237181</v>
      </c>
    </row>
    <row r="31" spans="1:9" x14ac:dyDescent="0.4">
      <c r="A31">
        <v>-6.5826542645438151</v>
      </c>
      <c r="B31">
        <v>1.3511717713367939E-6</v>
      </c>
      <c r="C31">
        <v>1.1613000973842849E-6</v>
      </c>
      <c r="D31">
        <v>1.2555091846749247E-10</v>
      </c>
      <c r="E31">
        <v>2.2418501811867053E-4</v>
      </c>
      <c r="F31">
        <v>0.48374917704126752</v>
      </c>
      <c r="G31">
        <v>0.34340533884628427</v>
      </c>
      <c r="H31">
        <v>1.333333333333333</v>
      </c>
      <c r="I31">
        <v>0.18467439092237181</v>
      </c>
    </row>
    <row r="32" spans="1:9" x14ac:dyDescent="0.4">
      <c r="A32">
        <v>-6.5576542645438147</v>
      </c>
      <c r="B32">
        <v>1.4365066663822011E-6</v>
      </c>
      <c r="C32">
        <v>1.2343804768685147E-6</v>
      </c>
      <c r="D32">
        <v>1.4695725701721504E-10</v>
      </c>
      <c r="E32">
        <v>2.3388084980324381E-4</v>
      </c>
      <c r="F32">
        <v>0.48374917704126752</v>
      </c>
      <c r="G32">
        <v>0.34340533884628427</v>
      </c>
      <c r="H32">
        <v>1.333333333333333</v>
      </c>
      <c r="I32">
        <v>0.18467439092237181</v>
      </c>
    </row>
    <row r="33" spans="1:9" x14ac:dyDescent="0.4">
      <c r="A33">
        <v>-6.5326542645438144</v>
      </c>
      <c r="B33">
        <v>1.5272647770222808E-6</v>
      </c>
      <c r="C33">
        <v>1.3120908399065358E-6</v>
      </c>
      <c r="D33">
        <v>1.7191540192226222E-10</v>
      </c>
      <c r="E33">
        <v>2.4396334299063352E-4</v>
      </c>
      <c r="F33">
        <v>0.48374917704126752</v>
      </c>
      <c r="G33">
        <v>0.34340533884628427</v>
      </c>
      <c r="H33">
        <v>1.333333333333333</v>
      </c>
      <c r="I33">
        <v>0.18467439092237181</v>
      </c>
    </row>
    <row r="34" spans="1:9" x14ac:dyDescent="0.4">
      <c r="A34">
        <v>-6.5076542645438149</v>
      </c>
      <c r="B34">
        <v>1.6237917481943144E-6</v>
      </c>
      <c r="C34">
        <v>1.3947255241067897E-6</v>
      </c>
      <c r="D34">
        <v>2.0099772568350955E-10</v>
      </c>
      <c r="E34">
        <v>2.5444640778062196E-4</v>
      </c>
      <c r="F34">
        <v>0.48374917704126752</v>
      </c>
      <c r="G34">
        <v>0.34340533884628427</v>
      </c>
      <c r="H34">
        <v>1.333333333333333</v>
      </c>
      <c r="I34">
        <v>0.18467439092237181</v>
      </c>
    </row>
    <row r="35" spans="1:9" x14ac:dyDescent="0.4">
      <c r="A35">
        <v>-6.4826542645438145</v>
      </c>
      <c r="B35">
        <v>1.7264552304167166E-6</v>
      </c>
      <c r="C35">
        <v>1.4825975711246009E-6</v>
      </c>
      <c r="D35">
        <v>2.3486597570184801E-10</v>
      </c>
      <c r="E35">
        <v>2.6534438856861054E-4</v>
      </c>
      <c r="F35">
        <v>0.48374917704126752</v>
      </c>
      <c r="G35">
        <v>0.34340533884628427</v>
      </c>
      <c r="H35">
        <v>1.333333333333333</v>
      </c>
      <c r="I35">
        <v>0.18467439092237181</v>
      </c>
    </row>
    <row r="36" spans="1:9" x14ac:dyDescent="0.4">
      <c r="A36">
        <v>-6.4576542645438151</v>
      </c>
      <c r="B36">
        <v>1.8356462726065107E-6</v>
      </c>
      <c r="C36">
        <v>1.5760399092922226E-6</v>
      </c>
      <c r="D36">
        <v>2.7428475907814972E-10</v>
      </c>
      <c r="E36">
        <v>2.7667207485873309E-4</v>
      </c>
      <c r="F36">
        <v>0.48374917704126752</v>
      </c>
      <c r="G36">
        <v>0.34340533884628427</v>
      </c>
      <c r="H36">
        <v>1.333333333333333</v>
      </c>
      <c r="I36">
        <v>0.18467439092237181</v>
      </c>
    </row>
    <row r="37" spans="1:9" x14ac:dyDescent="0.4">
      <c r="A37">
        <v>-6.4326542645438147</v>
      </c>
      <c r="B37">
        <v>1.9517808020136941E-6</v>
      </c>
      <c r="C37">
        <v>1.67540661022277E-6</v>
      </c>
      <c r="D37">
        <v>3.2013698663197007E-10</v>
      </c>
      <c r="E37">
        <v>2.8844471223645726E-4</v>
      </c>
      <c r="F37">
        <v>0.48374917704126752</v>
      </c>
      <c r="G37">
        <v>0.34340533884628427</v>
      </c>
      <c r="H37">
        <v>1.333333333333333</v>
      </c>
      <c r="I37">
        <v>0.18467439092237181</v>
      </c>
    </row>
    <row r="38" spans="1:9" x14ac:dyDescent="0.4">
      <c r="A38">
        <v>-6.4076542645438144</v>
      </c>
      <c r="B38">
        <v>2.0753011966140565E-6</v>
      </c>
      <c r="C38">
        <v>1.7810742239308206E-6</v>
      </c>
      <c r="D38">
        <v>3.7344154908628185E-10</v>
      </c>
      <c r="E38">
        <v>3.006780134984848E-4</v>
      </c>
      <c r="F38">
        <v>0.48374917704126752</v>
      </c>
      <c r="G38">
        <v>0.34340533884628427</v>
      </c>
      <c r="H38">
        <v>1.333333333333333</v>
      </c>
      <c r="I38">
        <v>0.18467439092237181</v>
      </c>
    </row>
    <row r="39" spans="1:9" x14ac:dyDescent="0.4">
      <c r="A39">
        <v>-6.3826542645438149</v>
      </c>
      <c r="B39">
        <v>2.2066779556197937E-6</v>
      </c>
      <c r="C39">
        <v>1.8934431972832479E-6</v>
      </c>
      <c r="D39">
        <v>4.3537353462734495E-10</v>
      </c>
      <c r="E39">
        <v>3.1338816993755009E-4</v>
      </c>
      <c r="F39">
        <v>0.48374917704126752</v>
      </c>
      <c r="G39">
        <v>0.34340533884628427</v>
      </c>
      <c r="H39">
        <v>1.333333333333333</v>
      </c>
      <c r="I39">
        <v>0.18467439092237181</v>
      </c>
    </row>
    <row r="40" spans="1:9" x14ac:dyDescent="0.4">
      <c r="A40">
        <v>-6.3576542645438145</v>
      </c>
      <c r="B40">
        <v>2.3464114741023305E-6</v>
      </c>
      <c r="C40">
        <v>2.0129393808804848E-6</v>
      </c>
      <c r="D40">
        <v>5.072873378710636E-10</v>
      </c>
      <c r="E40">
        <v>3.2659186277944082E-4</v>
      </c>
      <c r="F40">
        <v>0.48374917704126752</v>
      </c>
      <c r="G40">
        <v>0.34340533884628427</v>
      </c>
      <c r="H40">
        <v>1.333333333333333</v>
      </c>
      <c r="I40">
        <v>0.18467439092237181</v>
      </c>
    </row>
    <row r="41" spans="1:9" x14ac:dyDescent="0.4">
      <c r="A41">
        <v>-6.3326542645438151</v>
      </c>
      <c r="B41">
        <v>2.4950339280763283E-6</v>
      </c>
      <c r="C41">
        <v>2.1400156297708331E-6</v>
      </c>
      <c r="D41">
        <v>5.9074305618740819E-10</v>
      </c>
      <c r="E41">
        <v>3.4030627476931073E-4</v>
      </c>
      <c r="F41">
        <v>0.48374917704126752</v>
      </c>
      <c r="G41">
        <v>0.34340533884628427</v>
      </c>
      <c r="H41">
        <v>1.333333333333333</v>
      </c>
      <c r="I41">
        <v>0.18467439092237181</v>
      </c>
    </row>
    <row r="42" spans="1:9" x14ac:dyDescent="0.4">
      <c r="A42">
        <v>-6.3076542645438147</v>
      </c>
      <c r="B42">
        <v>2.6531112767680152E-6</v>
      </c>
      <c r="C42">
        <v>2.2751535037203785E-6</v>
      </c>
      <c r="D42">
        <v>6.8753662094823232E-10</v>
      </c>
      <c r="E42">
        <v>3.5454910190409981E-4</v>
      </c>
      <c r="F42">
        <v>0.48374917704126752</v>
      </c>
      <c r="G42">
        <v>0.34340533884628427</v>
      </c>
      <c r="H42">
        <v>1.333333333333333</v>
      </c>
      <c r="I42">
        <v>0.18467439092237181</v>
      </c>
    </row>
    <row r="43" spans="1:9" x14ac:dyDescent="0.4">
      <c r="A43">
        <v>-6.2826542645438144</v>
      </c>
      <c r="B43">
        <v>2.821245389186E-6</v>
      </c>
      <c r="C43">
        <v>2.4188650730987057E-6</v>
      </c>
      <c r="D43">
        <v>7.9973416923133523E-10</v>
      </c>
      <c r="E43">
        <v>3.6933856530758268E-4</v>
      </c>
      <c r="F43">
        <v>0.48374917704126752</v>
      </c>
      <c r="G43">
        <v>0.34340533884628427</v>
      </c>
      <c r="H43">
        <v>1.333333333333333</v>
      </c>
      <c r="I43">
        <v>0.18467439092237181</v>
      </c>
    </row>
    <row r="44" spans="1:9" x14ac:dyDescent="0.4">
      <c r="A44">
        <v>-6.2576542645438149</v>
      </c>
      <c r="B44">
        <v>3.0000763025298747E-6</v>
      </c>
      <c r="C44">
        <v>2.5716948367975029E-6</v>
      </c>
      <c r="D44">
        <v>9.2971122656486862E-10</v>
      </c>
      <c r="E44">
        <v>3.846934232443047E-4</v>
      </c>
      <c r="F44">
        <v>0.48374917704126752</v>
      </c>
      <c r="G44">
        <v>0.34340533884628427</v>
      </c>
      <c r="H44">
        <v>1.333333333333333</v>
      </c>
      <c r="I44">
        <v>0.18467439092237181</v>
      </c>
    </row>
    <row r="45" spans="1:9" x14ac:dyDescent="0.4">
      <c r="A45">
        <v>-6.2326542645438145</v>
      </c>
      <c r="B45">
        <v>3.1902846204120369E-6</v>
      </c>
      <c r="C45">
        <v>2.7342217589755096E-6</v>
      </c>
      <c r="D45">
        <v>1.0801973442386585E-9</v>
      </c>
      <c r="E45">
        <v>4.0063298326835839E-4</v>
      </c>
      <c r="F45">
        <v>0.48374917704126752</v>
      </c>
      <c r="G45">
        <v>0.34340533884628427</v>
      </c>
      <c r="H45">
        <v>1.333333333333333</v>
      </c>
      <c r="I45">
        <v>0.18467439092237181</v>
      </c>
    </row>
    <row r="46" spans="1:9" x14ac:dyDescent="0.4">
      <c r="A46">
        <v>-6.2076542645438151</v>
      </c>
      <c r="B46">
        <v>3.3925940593325393E-6</v>
      </c>
      <c r="C46">
        <v>2.9070614318210956E-6</v>
      </c>
      <c r="D46">
        <v>1.2543269164338233E-9</v>
      </c>
      <c r="E46">
        <v>4.1717711450265911E-4</v>
      </c>
      <c r="F46">
        <v>0.48374917704126752</v>
      </c>
      <c r="G46">
        <v>0.34340533884628427</v>
      </c>
      <c r="H46">
        <v>1.333333333333333</v>
      </c>
      <c r="I46">
        <v>0.18467439092237181</v>
      </c>
    </row>
    <row r="47" spans="1:9" x14ac:dyDescent="0.4">
      <c r="A47">
        <v>-6.1826542645438147</v>
      </c>
      <c r="B47">
        <v>3.6077741523368894E-6</v>
      </c>
      <c r="C47">
        <v>3.09086837194312E-6</v>
      </c>
      <c r="D47">
        <v>1.4556969939133905E-9</v>
      </c>
      <c r="E47">
        <v>4.3434626004408431E-4</v>
      </c>
      <c r="F47">
        <v>0.48374917704126752</v>
      </c>
      <c r="G47">
        <v>0.34340533884628427</v>
      </c>
      <c r="H47">
        <v>1.333333333333333</v>
      </c>
      <c r="I47">
        <v>0.18467439092237181</v>
      </c>
    </row>
    <row r="48" spans="1:9" x14ac:dyDescent="0.4">
      <c r="A48">
        <v>-6.1576542645438144</v>
      </c>
      <c r="B48">
        <v>3.8366431193027754E-6</v>
      </c>
      <c r="C48">
        <v>3.2863384584435134E-6</v>
      </c>
      <c r="D48">
        <v>1.6884330133573604E-9</v>
      </c>
      <c r="E48">
        <v>4.5216144948951177E-4</v>
      </c>
      <c r="F48">
        <v>0.48374917704126752</v>
      </c>
      <c r="G48">
        <v>0.34340533884628427</v>
      </c>
      <c r="H48">
        <v>1.333333333333333</v>
      </c>
      <c r="I48">
        <v>0.18467439092237181</v>
      </c>
    </row>
    <row r="49" spans="1:9" x14ac:dyDescent="0.4">
      <c r="A49">
        <v>-6.1326542645438149</v>
      </c>
      <c r="B49">
        <v>4.0800709138469914E-6</v>
      </c>
      <c r="C49">
        <v>3.4942115211917709E-6</v>
      </c>
      <c r="D49">
        <v>1.9572634758102828E-9</v>
      </c>
      <c r="E49">
        <v>4.7064431157748169E-4</v>
      </c>
      <c r="F49">
        <v>0.48374917704126752</v>
      </c>
      <c r="G49">
        <v>0.34340533884628427</v>
      </c>
      <c r="H49">
        <v>1.333333333333333</v>
      </c>
      <c r="I49">
        <v>0.18467439092237181</v>
      </c>
    </row>
    <row r="50" spans="1:9" x14ac:dyDescent="0.4">
      <c r="A50">
        <v>-6.1076542645438145</v>
      </c>
      <c r="B50">
        <v>4.3389824574171888E-6</v>
      </c>
      <c r="C50">
        <v>3.7152740883142139E-6</v>
      </c>
      <c r="D50">
        <v>2.2676047354496661E-9</v>
      </c>
      <c r="E50">
        <v>4.8981708693987037E-4</v>
      </c>
      <c r="F50">
        <v>0.48374917704126752</v>
      </c>
      <c r="G50">
        <v>0.34340533884628427</v>
      </c>
      <c r="H50">
        <v>1.333333333333333</v>
      </c>
      <c r="I50">
        <v>0.18467439092237181</v>
      </c>
    </row>
    <row r="51" spans="1:9" x14ac:dyDescent="0.4">
      <c r="A51">
        <v>-6.0826542645438151</v>
      </c>
      <c r="B51">
        <v>4.6143610717381843E-6</v>
      </c>
      <c r="C51">
        <v>3.950362302429589E-6</v>
      </c>
      <c r="D51">
        <v>2.6256572024212289E-9</v>
      </c>
      <c r="E51">
        <v>5.0970264095764558E-4</v>
      </c>
      <c r="F51">
        <v>0.48374917704126752</v>
      </c>
      <c r="G51">
        <v>0.34340533884628427</v>
      </c>
      <c r="H51">
        <v>1.333333333333333</v>
      </c>
      <c r="I51">
        <v>0.18467439092237181</v>
      </c>
    </row>
    <row r="52" spans="1:9" x14ac:dyDescent="0.4">
      <c r="A52">
        <v>-6.0576542645438147</v>
      </c>
      <c r="B52">
        <v>4.9072521214198394E-6</v>
      </c>
      <c r="C52">
        <v>4.2003650157100164E-6</v>
      </c>
      <c r="D52">
        <v>3.0385144224060905E-9</v>
      </c>
      <c r="E52">
        <v>5.3032447671440915E-4</v>
      </c>
      <c r="F52">
        <v>0.48374917704126752</v>
      </c>
      <c r="G52">
        <v>0.34340533884628427</v>
      </c>
      <c r="H52">
        <v>1.333333333333333</v>
      </c>
      <c r="I52">
        <v>0.18467439092237181</v>
      </c>
    </row>
    <row r="53" spans="1:9" x14ac:dyDescent="0.4">
      <c r="A53">
        <v>-6.0326542645438144</v>
      </c>
      <c r="B53">
        <v>5.2187668792036696E-6</v>
      </c>
      <c r="C53">
        <v>4.4662270744224808E-6</v>
      </c>
      <c r="D53">
        <v>3.514286672617985E-9</v>
      </c>
      <c r="E53">
        <v>5.5170674804108839E-4</v>
      </c>
      <c r="F53">
        <v>0.48374917704126752</v>
      </c>
      <c r="G53">
        <v>0.34340533884628427</v>
      </c>
      <c r="H53">
        <v>1.333333333333333</v>
      </c>
      <c r="I53">
        <v>0.18467439092237181</v>
      </c>
    </row>
    <row r="54" spans="1:9" x14ac:dyDescent="0.4">
      <c r="A54">
        <v>-6.0076542645438149</v>
      </c>
      <c r="B54">
        <v>5.5500866270322494E-6</v>
      </c>
      <c r="C54">
        <v>4.7489528042134041E-6</v>
      </c>
      <c r="D54">
        <v>4.0622409109779508E-9</v>
      </c>
      <c r="E54">
        <v>5.7387427264479957E-4</v>
      </c>
      <c r="F54">
        <v>0.48374917704126752</v>
      </c>
      <c r="G54">
        <v>0.34340533884628427</v>
      </c>
      <c r="H54">
        <v>1.333333333333333</v>
      </c>
      <c r="I54">
        <v>0.18467439092237181</v>
      </c>
    </row>
    <row r="55" spans="1:9" x14ac:dyDescent="0.4">
      <c r="A55">
        <v>-5.9826542645438145</v>
      </c>
      <c r="B55">
        <v>5.9024670068683983E-6</v>
      </c>
      <c r="C55">
        <v>5.0496097080383875E-6</v>
      </c>
      <c r="D55">
        <v>4.6929591343569604E-9</v>
      </c>
      <c r="E55">
        <v>5.96852545314517E-4</v>
      </c>
      <c r="F55">
        <v>0.48374917704126752</v>
      </c>
      <c r="G55">
        <v>0.34340533884628427</v>
      </c>
      <c r="H55">
        <v>1.333333333333333</v>
      </c>
      <c r="I55">
        <v>0.18467439092237181</v>
      </c>
    </row>
    <row r="56" spans="1:9" x14ac:dyDescent="0.4">
      <c r="A56">
        <v>-5.9576542645438151</v>
      </c>
      <c r="B56">
        <v>6.2772426359726263E-6</v>
      </c>
      <c r="C56">
        <v>5.3693323893117438E-6</v>
      </c>
      <c r="D56">
        <v>5.4185174452827772E-9</v>
      </c>
      <c r="E56">
        <v>6.2066775119581734E-4</v>
      </c>
      <c r="F56">
        <v>0.48374917704126752</v>
      </c>
      <c r="G56">
        <v>0.34340533884628427</v>
      </c>
      <c r="H56">
        <v>1.333333333333333</v>
      </c>
      <c r="I56">
        <v>0.18467439092237181</v>
      </c>
    </row>
    <row r="57" spans="1:9" x14ac:dyDescent="0.4">
      <c r="A57">
        <v>-5.9326542645438147</v>
      </c>
      <c r="B57">
        <v>6.6758320021703709E-6</v>
      </c>
      <c r="C57">
        <v>5.7093267135598214E-6</v>
      </c>
      <c r="D57">
        <v>6.2526883968600602E-9</v>
      </c>
      <c r="E57">
        <v>6.4534677912661336E-4</v>
      </c>
      <c r="F57">
        <v>0.48374917704126752</v>
      </c>
      <c r="G57">
        <v>0.34340533884628427</v>
      </c>
      <c r="H57">
        <v>1.333333333333333</v>
      </c>
      <c r="I57">
        <v>0.18467439092237181</v>
      </c>
    </row>
    <row r="58" spans="1:9" x14ac:dyDescent="0.4">
      <c r="A58">
        <v>-5.9076542645438144</v>
      </c>
      <c r="B58">
        <v>7.0997426555040678E-6</v>
      </c>
      <c r="C58">
        <v>6.0708742226065091E-6</v>
      </c>
      <c r="D58">
        <v>7.2111694855452887E-9</v>
      </c>
      <c r="E58">
        <v>6.7091723502536824E-4</v>
      </c>
      <c r="F58">
        <v>0.48374917704126752</v>
      </c>
      <c r="G58">
        <v>0.34340533884628427</v>
      </c>
      <c r="H58">
        <v>1.333333333333333</v>
      </c>
      <c r="I58">
        <v>0.18467439092237181</v>
      </c>
    </row>
    <row r="59" spans="1:9" x14ac:dyDescent="0.4">
      <c r="A59">
        <v>-5.8826542645438149</v>
      </c>
      <c r="B59">
        <v>7.5505767135742958E-6</v>
      </c>
      <c r="C59">
        <v>6.4553368161034629E-6</v>
      </c>
      <c r="D59">
        <v>8.3118409938039466E-9</v>
      </c>
      <c r="E59">
        <v>6.9740745532293532E-4</v>
      </c>
      <c r="F59">
        <v>0.48374917704126752</v>
      </c>
      <c r="G59">
        <v>0.34340533884628427</v>
      </c>
      <c r="H59">
        <v>1.333333333333333</v>
      </c>
      <c r="I59">
        <v>0.18467439092237181</v>
      </c>
    </row>
    <row r="60" spans="1:9" x14ac:dyDescent="0.4">
      <c r="A60">
        <v>-5.8576542645438145</v>
      </c>
      <c r="B60">
        <v>8.0300366988285288E-6</v>
      </c>
      <c r="C60">
        <v>6.8641617160418992E-6</v>
      </c>
      <c r="D60">
        <v>9.5750567527459737E-9</v>
      </c>
      <c r="E60">
        <v>7.2484652042874417E-4</v>
      </c>
      <c r="F60">
        <v>0.48374917704126752</v>
      </c>
      <c r="G60">
        <v>0.34340533884628427</v>
      </c>
      <c r="H60">
        <v>1.333333333333333</v>
      </c>
      <c r="I60">
        <v>0.18467439092237181</v>
      </c>
    </row>
    <row r="61" spans="1:9" x14ac:dyDescent="0.4">
      <c r="A61">
        <v>-5.8326542645438151</v>
      </c>
      <c r="B61">
        <v>8.5399317270578953E-6</v>
      </c>
      <c r="C61">
        <v>7.2988867307486912E-6</v>
      </c>
      <c r="D61">
        <v>1.1023971802068723E-8</v>
      </c>
      <c r="E61">
        <v>7.5326426822165302E-4</v>
      </c>
      <c r="F61">
        <v>0.48374917704126752</v>
      </c>
      <c r="G61">
        <v>0.34340533884628427</v>
      </c>
      <c r="H61">
        <v>1.333333333333333</v>
      </c>
      <c r="I61">
        <v>0.18467439092237181</v>
      </c>
    </row>
    <row r="62" spans="1:9" x14ac:dyDescent="0.4">
      <c r="A62">
        <v>-5.8076542645438147</v>
      </c>
      <c r="B62">
        <v>9.0821840674151376E-6</v>
      </c>
      <c r="C62">
        <v>7.7611458357791835E-6</v>
      </c>
      <c r="D62">
        <v>1.2684911374807806E-8</v>
      </c>
      <c r="E62">
        <v>7.8269130755540537E-4</v>
      </c>
      <c r="F62">
        <v>0.48374917704126752</v>
      </c>
      <c r="G62">
        <v>0.34340533884628427</v>
      </c>
      <c r="H62">
        <v>1.333333333333333</v>
      </c>
      <c r="I62">
        <v>0.18467439092237181</v>
      </c>
    </row>
    <row r="63" spans="1:9" x14ac:dyDescent="0.4">
      <c r="A63">
        <v>-5.7826542645438144</v>
      </c>
      <c r="B63">
        <v>9.6588360953709038E-6</v>
      </c>
      <c r="C63">
        <v>8.2526750900755196E-6</v>
      </c>
      <c r="D63">
        <v>1.4587786131580256E-8</v>
      </c>
      <c r="E63">
        <v>8.1315903176819098E-4</v>
      </c>
      <c r="F63">
        <v>0.48374917704126752</v>
      </c>
      <c r="G63">
        <v>0.34340533884628427</v>
      </c>
      <c r="H63">
        <v>1.333333333333333</v>
      </c>
      <c r="I63">
        <v>0.18467439092237181</v>
      </c>
    </row>
    <row r="64" spans="1:9" x14ac:dyDescent="0.4">
      <c r="A64">
        <v>-5.7576542645438149</v>
      </c>
      <c r="B64">
        <v>1.0272057661183487E-5</v>
      </c>
      <c r="C64">
        <v>8.7753189067619716E-6</v>
      </c>
      <c r="D64">
        <v>1.676655911764371E-8</v>
      </c>
      <c r="E64">
        <v>8.4469963218540816E-4</v>
      </c>
      <c r="F64">
        <v>0.48374917704126752</v>
      </c>
      <c r="G64">
        <v>0.34340533884628427</v>
      </c>
      <c r="H64">
        <v>1.333333333333333</v>
      </c>
      <c r="I64">
        <v>0.18467439092237181</v>
      </c>
    </row>
    <row r="65" spans="1:9" x14ac:dyDescent="0.4">
      <c r="A65">
        <v>-5.7326542645438145</v>
      </c>
      <c r="B65">
        <v>1.0924153897671941E-5</v>
      </c>
      <c r="C65">
        <v>9.3310366990020773E-6</v>
      </c>
      <c r="D65">
        <v>1.9259770520944094E-8</v>
      </c>
      <c r="E65">
        <v>8.7734611160431356E-4</v>
      </c>
      <c r="F65">
        <v>0.48374917704126752</v>
      </c>
      <c r="G65">
        <v>0.34340533884628427</v>
      </c>
      <c r="H65">
        <v>1.333333333333333</v>
      </c>
      <c r="I65">
        <v>0.18467439092237181</v>
      </c>
    </row>
    <row r="66" spans="1:9" x14ac:dyDescent="0.4">
      <c r="A66">
        <v>-5.7076542645438142</v>
      </c>
      <c r="B66">
        <v>1.1617573492354431E-5</v>
      </c>
      <c r="C66">
        <v>9.9219099224464067E-6</v>
      </c>
      <c r="D66">
        <v>2.2111126975566411E-8</v>
      </c>
      <c r="E66">
        <v>9.1113229774878411E-4</v>
      </c>
      <c r="F66">
        <v>0.48374917704126752</v>
      </c>
      <c r="G66">
        <v>0.34340533884628427</v>
      </c>
      <c r="H66">
        <v>1.333333333333333</v>
      </c>
      <c r="I66">
        <v>0.18467439092237181</v>
      </c>
    </row>
    <row r="67" spans="1:9" x14ac:dyDescent="0.4">
      <c r="A67">
        <v>-5.6826542645438147</v>
      </c>
      <c r="B67">
        <v>1.2354917450347881E-5</v>
      </c>
      <c r="C67">
        <v>1.0550149536958912E-5</v>
      </c>
      <c r="D67">
        <v>2.5370162888182907E-8</v>
      </c>
      <c r="E67">
        <v>9.4609285668204816E-4</v>
      </c>
      <c r="F67">
        <v>0.48374917704126752</v>
      </c>
      <c r="G67">
        <v>0.34340533884628427</v>
      </c>
      <c r="H67">
        <v>1.333333333333333</v>
      </c>
      <c r="I67">
        <v>0.18467439092237181</v>
      </c>
    </row>
    <row r="68" spans="1:9" x14ac:dyDescent="0.4">
      <c r="A68">
        <v>-5.6576542645438144</v>
      </c>
      <c r="B68">
        <v>1.3138948375820533E-5</v>
      </c>
      <c r="C68">
        <v>1.1218103911522961E-5</v>
      </c>
      <c r="D68">
        <v>2.9092982071198647E-8</v>
      </c>
      <c r="E68">
        <v>9.8226330616474886E-4</v>
      </c>
      <c r="F68">
        <v>0.48374917704126752</v>
      </c>
      <c r="G68">
        <v>0.34340533884628427</v>
      </c>
      <c r="H68">
        <v>1.333333333333333</v>
      </c>
      <c r="I68">
        <v>0.18467439092237181</v>
      </c>
    </row>
    <row r="69" spans="1:9" x14ac:dyDescent="0.4">
      <c r="A69">
        <v>-5.6326542645438149</v>
      </c>
      <c r="B69">
        <v>1.3972600301249777E-5</v>
      </c>
      <c r="C69">
        <v>1.1928267197500179E-5</v>
      </c>
      <c r="D69">
        <v>3.3343088851769216E-8</v>
      </c>
      <c r="E69">
        <v>1.0196800289453112E-3</v>
      </c>
      <c r="F69">
        <v>0.48374917704126752</v>
      </c>
      <c r="G69">
        <v>0.34340533884628427</v>
      </c>
      <c r="H69">
        <v>1.333333333333333</v>
      </c>
      <c r="I69">
        <v>0.18467439092237181</v>
      </c>
    </row>
    <row r="70" spans="1:9" x14ac:dyDescent="0.4">
      <c r="A70">
        <v>-5.6076542645438145</v>
      </c>
      <c r="B70">
        <v>1.4858989095267284E-5</v>
      </c>
      <c r="C70">
        <v>1.2683288196748017E-5</v>
      </c>
      <c r="D70">
        <v>3.8192318797604059E-8</v>
      </c>
      <c r="E70">
        <v>1.058380285969136E-3</v>
      </c>
      <c r="F70">
        <v>0.48374917704126752</v>
      </c>
      <c r="G70">
        <v>0.34340533884628427</v>
      </c>
      <c r="H70">
        <v>1.333333333333333</v>
      </c>
      <c r="I70">
        <v>0.18467439092237181</v>
      </c>
    </row>
    <row r="71" spans="1:9" x14ac:dyDescent="0.4">
      <c r="A71">
        <v>-5.5826542645438142</v>
      </c>
      <c r="B71">
        <v>1.5801423481470526E-5</v>
      </c>
      <c r="C71">
        <v>1.3485979752495029E-5</v>
      </c>
      <c r="D71">
        <v>4.3721880265876489E-8</v>
      </c>
      <c r="E71">
        <v>1.0984022294926842E-3</v>
      </c>
      <c r="F71">
        <v>0.48374917704126752</v>
      </c>
      <c r="G71">
        <v>0.34340533884628427</v>
      </c>
      <c r="H71">
        <v>1.333333333333333</v>
      </c>
      <c r="I71">
        <v>0.18467439092237181</v>
      </c>
    </row>
    <row r="72" spans="1:9" x14ac:dyDescent="0.4">
      <c r="A72">
        <v>-5.5576542645438147</v>
      </c>
      <c r="B72">
        <v>1.6803416702250476E-5</v>
      </c>
      <c r="C72">
        <v>1.4339328692332324E-5</v>
      </c>
      <c r="D72">
        <v>5.0023519148562989E-8</v>
      </c>
      <c r="E72">
        <v>1.1397849160881179E-3</v>
      </c>
      <c r="F72">
        <v>0.48374917704126752</v>
      </c>
      <c r="G72">
        <v>0.34340533884628427</v>
      </c>
      <c r="H72">
        <v>1.333333333333333</v>
      </c>
      <c r="I72">
        <v>0.18467439092237181</v>
      </c>
    </row>
    <row r="73" spans="1:9" x14ac:dyDescent="0.4">
      <c r="A73">
        <v>-5.5326542645438144</v>
      </c>
      <c r="B73">
        <v>1.7868698863430307E-5</v>
      </c>
      <c r="C73">
        <v>1.5246506354205748E-5</v>
      </c>
      <c r="D73">
        <v>5.7200820464585951E-8</v>
      </c>
      <c r="E73">
        <v>1.1825683195236922E-3</v>
      </c>
      <c r="F73">
        <v>0.48374917704126752</v>
      </c>
      <c r="G73">
        <v>0.34340533884628427</v>
      </c>
      <c r="H73">
        <v>1.333333333333333</v>
      </c>
      <c r="I73">
        <v>0.18467439092237181</v>
      </c>
    </row>
    <row r="74" spans="1:9" x14ac:dyDescent="0.4">
      <c r="A74">
        <v>-5.5076542645438149</v>
      </c>
      <c r="B74">
        <v>1.9001229997329511E-5</v>
      </c>
      <c r="C74">
        <v>1.6210879727885546E-5</v>
      </c>
      <c r="D74">
        <v>6.5370661845261138E-8</v>
      </c>
      <c r="E74">
        <v>1.226793343504627E-3</v>
      </c>
      <c r="F74">
        <v>0.48374917704126752</v>
      </c>
      <c r="G74">
        <v>0.34340533884628427</v>
      </c>
      <c r="H74">
        <v>1.333333333333333</v>
      </c>
      <c r="I74">
        <v>0.18467439092237181</v>
      </c>
    </row>
    <row r="75" spans="1:9" x14ac:dyDescent="0.4">
      <c r="A75">
        <v>-5.4826542645438145</v>
      </c>
      <c r="B75">
        <v>2.0205213883770314E-5</v>
      </c>
      <c r="C75">
        <v>1.723602324605979E-5</v>
      </c>
      <c r="D75">
        <v>7.4664835484380328E-8</v>
      </c>
      <c r="E75">
        <v>1.2725018342588333E-3</v>
      </c>
      <c r="F75">
        <v>0.48374917704126752</v>
      </c>
      <c r="G75">
        <v>0.34340533884628427</v>
      </c>
      <c r="H75">
        <v>1.333333333333333</v>
      </c>
      <c r="I75">
        <v>0.18467439092237181</v>
      </c>
    </row>
    <row r="76" spans="1:9" x14ac:dyDescent="0.4">
      <c r="A76">
        <v>-5.4576542645438142</v>
      </c>
      <c r="B76">
        <v>2.1485112670521643E-5</v>
      </c>
      <c r="C76">
        <v>1.832573126093197E-5</v>
      </c>
      <c r="D76">
        <v>8.5231856787990369E-8</v>
      </c>
      <c r="E76">
        <v>1.3197365929513017E-3</v>
      </c>
      <c r="F76">
        <v>0.48374917704126752</v>
      </c>
      <c r="G76">
        <v>0.34340533884628427</v>
      </c>
      <c r="H76">
        <v>1.333333333333333</v>
      </c>
      <c r="I76">
        <v>0.18467439092237181</v>
      </c>
    </row>
    <row r="77" spans="1:9" x14ac:dyDescent="0.4">
      <c r="A77">
        <v>-5.4326542645438147</v>
      </c>
      <c r="B77">
        <v>2.2845662336743051E-5</v>
      </c>
      <c r="C77">
        <v>1.9484031244024063E-5</v>
      </c>
      <c r="D77">
        <v>9.72389797724267E-8</v>
      </c>
      <c r="E77">
        <v>1.3685413879106468E-3</v>
      </c>
      <c r="F77">
        <v>0.48374917704126752</v>
      </c>
      <c r="G77">
        <v>0.34340533884628427</v>
      </c>
      <c r="H77">
        <v>1.333333333333333</v>
      </c>
      <c r="I77">
        <v>0.18467439092237181</v>
      </c>
    </row>
    <row r="78" spans="1:9" x14ac:dyDescent="0.4">
      <c r="A78">
        <v>-5.4076542645438144</v>
      </c>
      <c r="B78">
        <v>2.4291889045139321E-5</v>
      </c>
      <c r="C78">
        <v>2.0715197748773096E-5</v>
      </c>
      <c r="D78">
        <v>1.1087444123391256E-7</v>
      </c>
      <c r="E78">
        <v>1.4189609666507628E-3</v>
      </c>
      <c r="F78">
        <v>0.48374917704126752</v>
      </c>
      <c r="G78">
        <v>0.34340533884628427</v>
      </c>
      <c r="H78">
        <v>1.333333333333333</v>
      </c>
      <c r="I78">
        <v>0.18467439092237181</v>
      </c>
    </row>
    <row r="79" spans="1:9" x14ac:dyDescent="0.4">
      <c r="A79">
        <v>-5.3826542645438149</v>
      </c>
      <c r="B79">
        <v>2.5829126430775303E-5</v>
      </c>
      <c r="C79">
        <v>2.2023767177487505E-5</v>
      </c>
      <c r="D79">
        <v>1.2634995786115306E-7</v>
      </c>
      <c r="E79">
        <v>1.4710410676701674E-3</v>
      </c>
      <c r="F79">
        <v>0.48374917704126752</v>
      </c>
      <c r="G79">
        <v>0.34340533884628427</v>
      </c>
      <c r="H79">
        <v>1.333333333333333</v>
      </c>
      <c r="I79">
        <v>0.18467439092237181</v>
      </c>
    </row>
    <row r="80" spans="1:9" x14ac:dyDescent="0.4">
      <c r="A80">
        <v>-5.3576542645438145</v>
      </c>
      <c r="B80">
        <v>2.7463033876826929E-5</v>
      </c>
      <c r="C80">
        <v>2.3414553396280637E-5</v>
      </c>
      <c r="D80">
        <v>1.4390350279674922E-7</v>
      </c>
      <c r="E80">
        <v>1.5248284320111528E-3</v>
      </c>
      <c r="F80">
        <v>0.48374917704126752</v>
      </c>
      <c r="G80">
        <v>0.34340533884628427</v>
      </c>
      <c r="H80">
        <v>1.333333333333333</v>
      </c>
      <c r="I80">
        <v>0.18467439092237181</v>
      </c>
    </row>
    <row r="81" spans="1:9" x14ac:dyDescent="0.4">
      <c r="A81">
        <v>-5.3326542645438142</v>
      </c>
      <c r="B81">
        <v>2.9199615829964087E-5</v>
      </c>
      <c r="C81">
        <v>2.4892664243740993E-5</v>
      </c>
      <c r="D81">
        <v>1.6380239068730009E-7</v>
      </c>
      <c r="E81">
        <v>1.5803708145604425E-3</v>
      </c>
      <c r="F81">
        <v>0.48374917704126752</v>
      </c>
      <c r="G81">
        <v>0.34340533884628427</v>
      </c>
      <c r="H81">
        <v>1.333333333333333</v>
      </c>
      <c r="I81">
        <v>0.18467439092237181</v>
      </c>
    </row>
    <row r="82" spans="1:9" x14ac:dyDescent="0.4">
      <c r="A82">
        <v>-5.3076542645438147</v>
      </c>
      <c r="B82">
        <v>3.1045242210571802E-5</v>
      </c>
      <c r="C82">
        <v>2.6463518981322565E-5</v>
      </c>
      <c r="D82">
        <v>1.8634670301005076E-7</v>
      </c>
      <c r="E82">
        <v>1.6377169950726098E-3</v>
      </c>
      <c r="F82">
        <v>0.48374917704126752</v>
      </c>
      <c r="G82">
        <v>0.34340533884628427</v>
      </c>
      <c r="H82">
        <v>1.333333333333333</v>
      </c>
      <c r="I82">
        <v>0.18467439092237181</v>
      </c>
    </row>
    <row r="83" spans="1:9" x14ac:dyDescent="0.4">
      <c r="A83">
        <v>-5.2826542645438144</v>
      </c>
      <c r="B83">
        <v>3.300666997562528E-5</v>
      </c>
      <c r="C83">
        <v>2.8132866735755705E-5</v>
      </c>
      <c r="D83">
        <v>2.1187308844072282E-7</v>
      </c>
      <c r="E83">
        <v>1.6969167888971353E-3</v>
      </c>
      <c r="F83">
        <v>0.48374917704126752</v>
      </c>
      <c r="G83">
        <v>0.34340533884628427</v>
      </c>
      <c r="H83">
        <v>1.333333333333333</v>
      </c>
      <c r="I83">
        <v>0.18467439092237181</v>
      </c>
    </row>
    <row r="84" spans="1:9" x14ac:dyDescent="0.4">
      <c r="A84">
        <v>-5.2576542645438149</v>
      </c>
      <c r="B84">
        <v>3.5091065894734398E-5</v>
      </c>
      <c r="C84">
        <v>2.9906805986175785E-5</v>
      </c>
      <c r="D84">
        <v>2.4075897624819128E-7</v>
      </c>
      <c r="E84">
        <v>1.7580210573894745E-3</v>
      </c>
      <c r="F84">
        <v>0.48374917704126752</v>
      </c>
      <c r="G84">
        <v>0.34340533884628427</v>
      </c>
      <c r="H84">
        <v>1.333333333333333</v>
      </c>
      <c r="I84">
        <v>0.18467439092237181</v>
      </c>
    </row>
    <row r="85" spans="1:9" x14ac:dyDescent="0.4">
      <c r="A85">
        <v>-5.2326542645438145</v>
      </c>
      <c r="B85">
        <v>3.7306030602677414E-5</v>
      </c>
      <c r="C85">
        <v>3.1791805151173626E-5</v>
      </c>
      <c r="D85">
        <v>2.7342724418342466E-7</v>
      </c>
      <c r="E85">
        <v>1.8210817179862386E-3</v>
      </c>
      <c r="F85">
        <v>0.48374917704126752</v>
      </c>
      <c r="G85">
        <v>0.34340533884628427</v>
      </c>
      <c r="H85">
        <v>1.333333333333333</v>
      </c>
      <c r="I85">
        <v>0.18467439092237181</v>
      </c>
    </row>
    <row r="86" spans="1:9" x14ac:dyDescent="0.4">
      <c r="A86">
        <v>-5.2076542645438142</v>
      </c>
      <c r="B86">
        <v>3.9659623994639421E-5</v>
      </c>
      <c r="C86">
        <v>3.3794724333547415E-5</v>
      </c>
      <c r="D86">
        <v>3.1035138608909719E-7</v>
      </c>
      <c r="E86">
        <v>1.8861517539240139E-3</v>
      </c>
      <c r="F86">
        <v>0.48374917704126752</v>
      </c>
      <c r="G86">
        <v>0.34340533884628427</v>
      </c>
      <c r="H86">
        <v>1.333333333333333</v>
      </c>
      <c r="I86">
        <v>0.18467439092237181</v>
      </c>
    </row>
    <row r="87" spans="1:9" x14ac:dyDescent="0.4">
      <c r="A87">
        <v>-5.1826542645438147</v>
      </c>
      <c r="B87">
        <v>4.2160392033374374E-5</v>
      </c>
      <c r="C87">
        <v>3.5922838283229744E-5</v>
      </c>
      <c r="D87">
        <v>3.5206122851051189E-7</v>
      </c>
      <c r="E87">
        <v>1.9532852235811192E-3</v>
      </c>
      <c r="F87">
        <v>0.48374917704126752</v>
      </c>
      <c r="G87">
        <v>0.34340533884628427</v>
      </c>
      <c r="H87">
        <v>1.333333333333333</v>
      </c>
      <c r="I87">
        <v>0.18467439092237181</v>
      </c>
    </row>
    <row r="88" spans="1:9" x14ac:dyDescent="0.4">
      <c r="A88">
        <v>-5.1576542645438144</v>
      </c>
      <c r="B88">
        <v>4.4817395040603848E-5</v>
      </c>
      <c r="C88">
        <v>3.8183860641635212E-5</v>
      </c>
      <c r="D88">
        <v>3.9914924995563909E-7</v>
      </c>
      <c r="E88">
        <v>2.0225372694211057E-3</v>
      </c>
      <c r="F88">
        <v>0.48374917704126752</v>
      </c>
      <c r="G88">
        <v>0.34340533884628427</v>
      </c>
      <c r="H88">
        <v>1.333333333333333</v>
      </c>
      <c r="I88">
        <v>0.18467439092237181</v>
      </c>
    </row>
    <row r="89" spans="1:9" x14ac:dyDescent="0.4">
      <c r="A89">
        <v>-5.1326542645438149</v>
      </c>
      <c r="B89">
        <v>4.7640237548166126E-5</v>
      </c>
      <c r="C89">
        <v>4.0585969533551382E-5</v>
      </c>
      <c r="D89">
        <v>4.5227756115114955E-7</v>
      </c>
      <c r="E89">
        <v>2.0939641265164195E-3</v>
      </c>
      <c r="F89">
        <v>0.48374917704126752</v>
      </c>
      <c r="G89">
        <v>0.34340533884628427</v>
      </c>
      <c r="H89">
        <v>1.333333333333333</v>
      </c>
      <c r="I89">
        <v>0.18467439092237181</v>
      </c>
    </row>
    <row r="90" spans="1:9" x14ac:dyDescent="0.4">
      <c r="A90">
        <v>-5.1076542645438145</v>
      </c>
      <c r="B90">
        <v>5.0639099787728557E-5</v>
      </c>
      <c r="C90">
        <v>4.3137834575668763E-5</v>
      </c>
      <c r="D90">
        <v>5.1218560969159821E-7</v>
      </c>
      <c r="E90">
        <v>2.1676231306304093E-3</v>
      </c>
      <c r="F90">
        <v>0.48374917704126752</v>
      </c>
      <c r="G90">
        <v>0.34340533884628427</v>
      </c>
      <c r="H90">
        <v>1.333333333333333</v>
      </c>
      <c r="I90">
        <v>0.18467439092237181</v>
      </c>
    </row>
    <row r="91" spans="1:9" x14ac:dyDescent="0.4">
      <c r="A91">
        <v>-5.0826542645438142</v>
      </c>
      <c r="B91">
        <v>5.3824770901273412E-5</v>
      </c>
      <c r="C91">
        <v>4.5848645373913645E-5</v>
      </c>
      <c r="D91">
        <v>5.7969867789968812E-7</v>
      </c>
      <c r="E91">
        <v>2.2435727258352956E-3</v>
      </c>
      <c r="F91">
        <v>0.48374917704126752</v>
      </c>
      <c r="G91">
        <v>0.34340533884628427</v>
      </c>
      <c r="H91">
        <v>1.333333333333333</v>
      </c>
      <c r="I91">
        <v>0.18467439092237181</v>
      </c>
    </row>
    <row r="92" spans="1:9" x14ac:dyDescent="0.4">
      <c r="A92">
        <v>-5.0576542645438147</v>
      </c>
      <c r="B92">
        <v>5.7208683958064974E-5</v>
      </c>
      <c r="C92">
        <v>4.8728141584914879E-5</v>
      </c>
      <c r="D92">
        <v>6.5573724852760257E-7</v>
      </c>
      <c r="E92">
        <v>2.3218724716435879E-3</v>
      </c>
      <c r="F92">
        <v>0.48374917704126752</v>
      </c>
      <c r="G92">
        <v>0.34340533884628427</v>
      </c>
      <c r="H92">
        <v>1.333333333333333</v>
      </c>
      <c r="I92">
        <v>0.18467439092237181</v>
      </c>
    </row>
    <row r="93" spans="1:9" x14ac:dyDescent="0.4">
      <c r="A93">
        <v>-5.0326542645438144</v>
      </c>
      <c r="B93">
        <v>6.0802952867395446E-5</v>
      </c>
      <c r="C93">
        <v>5.1786644620203491E-5</v>
      </c>
      <c r="D93">
        <v>7.4132731915233718E-7</v>
      </c>
      <c r="E93">
        <v>2.4025830496299662E-3</v>
      </c>
      <c r="F93">
        <v>0.48374917704126752</v>
      </c>
      <c r="G93">
        <v>0.34340533884628427</v>
      </c>
      <c r="H93">
        <v>1.333333333333333</v>
      </c>
      <c r="I93">
        <v>0.18467439092237181</v>
      </c>
    </row>
    <row r="94" spans="1:9" x14ac:dyDescent="0.4">
      <c r="A94">
        <v>-5.0076542645438149</v>
      </c>
      <c r="B94">
        <v>6.4620411280101001E-5</v>
      </c>
      <c r="C94">
        <v>5.5035091075096992E-5</v>
      </c>
      <c r="D94">
        <v>8.3761175277317379E-7</v>
      </c>
      <c r="E94">
        <v>2.4857662695203188E-3</v>
      </c>
      <c r="F94">
        <v>0.48374917704126752</v>
      </c>
      <c r="G94">
        <v>0.34340533884628427</v>
      </c>
      <c r="H94">
        <v>1.333333333333333</v>
      </c>
      <c r="I94">
        <v>0.18467439092237181</v>
      </c>
    </row>
    <row r="95" spans="1:9" x14ac:dyDescent="0.4">
      <c r="A95">
        <v>-4.9826542645438145</v>
      </c>
      <c r="B95">
        <v>6.8674653575619189E-5</v>
      </c>
      <c r="C95">
        <v>5.848506796768841E-5</v>
      </c>
      <c r="D95">
        <v>9.4586275922725632E-7</v>
      </c>
      <c r="E95">
        <v>2.5714850747244663E-3</v>
      </c>
      <c r="F95">
        <v>0.48374917704126752</v>
      </c>
      <c r="G95">
        <v>0.34340533884628427</v>
      </c>
      <c r="H95">
        <v>1.333333333333333</v>
      </c>
      <c r="I95">
        <v>0.18467439092237181</v>
      </c>
    </row>
    <row r="96" spans="1:9" x14ac:dyDescent="0.4">
      <c r="A96">
        <v>-4.9576542645438142</v>
      </c>
      <c r="B96">
        <v>7.2980078035223177E-5</v>
      </c>
      <c r="C96">
        <v>6.2148849876896765E-5</v>
      </c>
      <c r="D96">
        <v>1.0674956096202615E-6</v>
      </c>
      <c r="E96">
        <v>2.659803547288596E-3</v>
      </c>
      <c r="F96">
        <v>0.48374917704126752</v>
      </c>
      <c r="G96">
        <v>0.34340533884628427</v>
      </c>
      <c r="H96">
        <v>1.333333333333333</v>
      </c>
      <c r="I96">
        <v>0.18467439092237181</v>
      </c>
    </row>
    <row r="97" spans="1:9" x14ac:dyDescent="0.4">
      <c r="A97">
        <v>-4.9326542645438147</v>
      </c>
      <c r="B97">
        <v>7.7551932306033999E-5</v>
      </c>
      <c r="C97">
        <v>6.6039438072191067E-5</v>
      </c>
      <c r="D97">
        <v>1.2040836940448188E-6</v>
      </c>
      <c r="E97">
        <v>2.7507869122433593E-3</v>
      </c>
      <c r="F97">
        <v>0.48374917704126752</v>
      </c>
      <c r="G97">
        <v>0.34340533884628427</v>
      </c>
      <c r="H97">
        <v>1.333333333333333</v>
      </c>
      <c r="I97">
        <v>0.18467439092237181</v>
      </c>
    </row>
    <row r="98" spans="1:9" x14ac:dyDescent="0.4">
      <c r="A98">
        <v>-4.9076542645438144</v>
      </c>
      <c r="B98">
        <v>8.240636126444449E-5</v>
      </c>
      <c r="C98">
        <v>7.0170601731319395E-5</v>
      </c>
      <c r="D98">
        <v>1.3573750414485822E-6</v>
      </c>
      <c r="E98">
        <v>2.8445015413232203E-3</v>
      </c>
      <c r="F98">
        <v>0.48374917704126752</v>
      </c>
      <c r="G98">
        <v>0.34340533884628427</v>
      </c>
      <c r="H98">
        <v>1.333333333333333</v>
      </c>
      <c r="I98">
        <v>0.18467439092237181</v>
      </c>
    </row>
    <row r="99" spans="1:9" x14ac:dyDescent="0.4">
      <c r="A99">
        <v>-4.8826542645438149</v>
      </c>
      <c r="B99">
        <v>8.7560457391697239E-5</v>
      </c>
      <c r="C99">
        <v>7.4556921346199389E-5</v>
      </c>
      <c r="D99">
        <v>1.5293104296379422E-6</v>
      </c>
      <c r="E99">
        <v>2.9410149560323553E-3</v>
      </c>
      <c r="F99">
        <v>0.48374917704126752</v>
      </c>
      <c r="G99">
        <v>0.34340533884628427</v>
      </c>
      <c r="H99">
        <v>1.333333333333333</v>
      </c>
      <c r="I99">
        <v>0.18467439092237181</v>
      </c>
    </row>
    <row r="100" spans="1:9" x14ac:dyDescent="0.4">
      <c r="A100">
        <v>-4.8576542645438145</v>
      </c>
      <c r="B100">
        <v>9.3032313778553528E-5</v>
      </c>
      <c r="C100">
        <v>7.9213834421020657E-5</v>
      </c>
      <c r="D100">
        <v>1.722043223080427E-6</v>
      </c>
      <c r="E100">
        <v>3.0403958300323692E-3</v>
      </c>
      <c r="F100">
        <v>0.48374917704126752</v>
      </c>
      <c r="G100">
        <v>0.34340533884628427</v>
      </c>
      <c r="H100">
        <v>1.333333333333333</v>
      </c>
      <c r="I100">
        <v>0.18467439092237181</v>
      </c>
    </row>
    <row r="101" spans="1:9" x14ac:dyDescent="0.4">
      <c r="A101">
        <v>-4.8326542645438142</v>
      </c>
      <c r="B101">
        <v>9.8841079880221671E-5</v>
      </c>
      <c r="C101">
        <v>8.4157683570586231E-5</v>
      </c>
      <c r="D101">
        <v>1.9379610864174801E-6</v>
      </c>
      <c r="E101">
        <v>3.1427139908266504E-3</v>
      </c>
      <c r="F101">
        <v>0.48374917704126752</v>
      </c>
      <c r="G101">
        <v>0.34340533884628427</v>
      </c>
      <c r="H101">
        <v>1.333333333333333</v>
      </c>
      <c r="I101">
        <v>0.18467439092237181</v>
      </c>
    </row>
    <row r="102" spans="1:9" x14ac:dyDescent="0.4">
      <c r="A102">
        <v>-4.8076542645438147</v>
      </c>
      <c r="B102">
        <v>1.0500702014702456E-4</v>
      </c>
      <c r="C102">
        <v>8.9405767130969481E-5</v>
      </c>
      <c r="D102">
        <v>2.1797097324368871E-6</v>
      </c>
      <c r="E102">
        <v>3.2480404207162273E-3</v>
      </c>
      <c r="F102">
        <v>0.48374917704126752</v>
      </c>
      <c r="G102">
        <v>0.34340533884628427</v>
      </c>
      <c r="H102">
        <v>1.333333333333333</v>
      </c>
      <c r="I102">
        <v>0.18467439092237181</v>
      </c>
    </row>
    <row r="103" spans="1:9" x14ac:dyDescent="0.4">
      <c r="A103">
        <v>-4.7826542645438144</v>
      </c>
      <c r="B103">
        <v>1.1155157566062623E-4</v>
      </c>
      <c r="C103">
        <v>9.4976392398674324E-5</v>
      </c>
      <c r="D103">
        <v>2.4502188746958608E-6</v>
      </c>
      <c r="E103">
        <v>3.3564472570016589E-3</v>
      </c>
      <c r="F103">
        <v>0.48374917704126752</v>
      </c>
      <c r="G103">
        <v>0.34340533884628427</v>
      </c>
      <c r="H103">
        <v>1.333333333333333</v>
      </c>
      <c r="I103">
        <v>0.18467439092237181</v>
      </c>
    </row>
    <row r="104" spans="1:9" x14ac:dyDescent="0.4">
      <c r="A104">
        <v>-4.7576542645438149</v>
      </c>
      <c r="B104">
        <v>1.1849742891001779E-4</v>
      </c>
      <c r="C104">
        <v>1.008889316186504E-4</v>
      </c>
      <c r="D104">
        <v>2.7527305670464779E-6</v>
      </c>
      <c r="E104">
        <v>3.4680077914054398E-3</v>
      </c>
      <c r="F104">
        <v>0.48374917704126752</v>
      </c>
      <c r="G104">
        <v>0.34340533884628427</v>
      </c>
      <c r="H104">
        <v>1.333333333333333</v>
      </c>
      <c r="I104">
        <v>0.18467439092237181</v>
      </c>
    </row>
    <row r="105" spans="1:9" x14ac:dyDescent="0.4">
      <c r="A105">
        <v>-4.7326542645438145</v>
      </c>
      <c r="B105">
        <v>1.2586857184587139E-4</v>
      </c>
      <c r="C105">
        <v>1.0716388084575504E-4</v>
      </c>
      <c r="D105">
        <v>3.0908301250062596E-6</v>
      </c>
      <c r="E105">
        <v>3.5827964686893326E-3</v>
      </c>
      <c r="F105">
        <v>0.48374917704126752</v>
      </c>
      <c r="G105">
        <v>0.34340533884628427</v>
      </c>
      <c r="H105">
        <v>1.333333333333333</v>
      </c>
      <c r="I105">
        <v>0.18467439092237181</v>
      </c>
    </row>
    <row r="106" spans="1:9" x14ac:dyDescent="0.4">
      <c r="A106">
        <v>-4.7076542645438142</v>
      </c>
      <c r="B106">
        <v>1.3369037735628245E-4</v>
      </c>
      <c r="C106">
        <v>1.1382292180848529E-4</v>
      </c>
      <c r="D106">
        <v>3.4684798372486168E-6</v>
      </c>
      <c r="E106">
        <v>3.7008888844407535E-3</v>
      </c>
      <c r="F106">
        <v>0.48374917704126752</v>
      </c>
      <c r="G106">
        <v>0.34340533884628427</v>
      </c>
      <c r="H106">
        <v>1.333333333333333</v>
      </c>
      <c r="I106">
        <v>0.18467439092237181</v>
      </c>
    </row>
    <row r="107" spans="1:9" x14ac:dyDescent="0.4">
      <c r="A107">
        <v>-4.6826542645438147</v>
      </c>
      <c r="B107">
        <v>1.4198967431133724E-4</v>
      </c>
      <c r="C107">
        <v>1.208889869081287E-4</v>
      </c>
      <c r="D107">
        <v>3.8900556894674062E-6</v>
      </c>
      <c r="E107">
        <v>3.8223617820025493E-3</v>
      </c>
      <c r="F107">
        <v>0.48374917704126752</v>
      </c>
      <c r="G107">
        <v>0.34340533884628427</v>
      </c>
      <c r="H107">
        <v>1.333333333333333</v>
      </c>
      <c r="I107">
        <v>0.18467439092237181</v>
      </c>
    </row>
    <row r="108" spans="1:9" x14ac:dyDescent="0.4">
      <c r="A108">
        <v>-4.6576542645438144</v>
      </c>
      <c r="B108">
        <v>1.5079482632833477E-4</v>
      </c>
      <c r="C108">
        <v>1.2838632749076045E-4</v>
      </c>
      <c r="D108">
        <v>4.3603873375017212E-6</v>
      </c>
      <c r="E108">
        <v>3.9472930485202418E-3</v>
      </c>
      <c r="F108">
        <v>0.48374917704126752</v>
      </c>
      <c r="G108">
        <v>0.34340533884628427</v>
      </c>
      <c r="H108">
        <v>1.333333333333333</v>
      </c>
      <c r="I108">
        <v>0.18467439092237181</v>
      </c>
    </row>
    <row r="109" spans="1:9" x14ac:dyDescent="0.4">
      <c r="A109">
        <v>-4.6326542645438149</v>
      </c>
      <c r="B109">
        <v>1.6013581441385265E-4</v>
      </c>
      <c r="C109">
        <v>1.3634058553385536E-4</v>
      </c>
      <c r="D109">
        <v>4.8848015818910083E-6</v>
      </c>
      <c r="E109">
        <v>4.0757617100808654E-3</v>
      </c>
      <c r="F109">
        <v>0.48374917704126752</v>
      </c>
      <c r="G109">
        <v>0.34340533884628427</v>
      </c>
      <c r="H109">
        <v>1.333333333333333</v>
      </c>
      <c r="I109">
        <v>0.18467439092237181</v>
      </c>
    </row>
    <row r="110" spans="1:9" x14ac:dyDescent="0.4">
      <c r="A110">
        <v>-4.6076542645438145</v>
      </c>
      <c r="B110">
        <v>1.700443236431457E-4</v>
      </c>
      <c r="C110">
        <v>1.4477886889357049E-4</v>
      </c>
      <c r="D110">
        <v>5.4691696119654186E-6</v>
      </c>
      <c r="E110">
        <v>4.2078479259176271E-3</v>
      </c>
      <c r="F110">
        <v>0.48374917704126752</v>
      </c>
      <c r="G110">
        <v>0.34340533884628427</v>
      </c>
      <c r="H110">
        <v>1.333333333333333</v>
      </c>
      <c r="I110">
        <v>0.18467439092237181</v>
      </c>
    </row>
    <row r="111" spans="1:9" x14ac:dyDescent="0.4">
      <c r="A111">
        <v>-4.5826542645438142</v>
      </c>
      <c r="B111">
        <v>1.8055383404160397E-4</v>
      </c>
      <c r="C111">
        <v>1.5372983026305711E-4</v>
      </c>
      <c r="D111">
        <v>6.1199583041521714E-6</v>
      </c>
      <c r="E111">
        <v>4.3436329816544956E-3</v>
      </c>
      <c r="F111">
        <v>0.48374917704126752</v>
      </c>
      <c r="G111">
        <v>0.34340533884628427</v>
      </c>
      <c r="H111">
        <v>1.333333333333333</v>
      </c>
      <c r="I111">
        <v>0.18467439092237181</v>
      </c>
    </row>
    <row r="112" spans="1:9" x14ac:dyDescent="0.4">
      <c r="A112">
        <v>-4.5576542645438147</v>
      </c>
      <c r="B112">
        <v>1.9169971583712179E-4</v>
      </c>
      <c r="C112">
        <v>1.6322374999638408E-4</v>
      </c>
      <c r="D112">
        <v>6.8442858763860072E-6</v>
      </c>
      <c r="E112">
        <v>4.4831992815650805E-3</v>
      </c>
      <c r="F112">
        <v>0.48374917704126752</v>
      </c>
      <c r="G112">
        <v>0.34340533884628427</v>
      </c>
      <c r="H112">
        <v>1.333333333333333</v>
      </c>
      <c r="I112">
        <v>0.18467439092237181</v>
      </c>
    </row>
    <row r="113" spans="1:9" x14ac:dyDescent="0.4">
      <c r="A113">
        <v>-4.5326542645438144</v>
      </c>
      <c r="B113">
        <v>2.0351932925624929E-4</v>
      </c>
      <c r="C113">
        <v>1.7329262295685477E-4</v>
      </c>
      <c r="D113">
        <v>7.6499822183316669E-6</v>
      </c>
      <c r="E113">
        <v>4.626630339820143E-3</v>
      </c>
      <c r="F113">
        <v>0.48374917704126752</v>
      </c>
      <c r="G113">
        <v>0.34340533884628427</v>
      </c>
      <c r="H113">
        <v>1.333333333333333</v>
      </c>
      <c r="I113">
        <v>0.18467439092237181</v>
      </c>
    </row>
    <row r="114" spans="1:9" x14ac:dyDescent="0.4">
      <c r="A114">
        <v>-4.5076542645438149</v>
      </c>
      <c r="B114">
        <v>2.1605212904084265E-4</v>
      </c>
      <c r="C114">
        <v>1.8397024955257702E-4</v>
      </c>
      <c r="D114">
        <v>8.5456542355345306E-6</v>
      </c>
      <c r="E114">
        <v>4.7740107706981845E-3</v>
      </c>
      <c r="F114">
        <v>0.48374917704126752</v>
      </c>
      <c r="G114">
        <v>0.34340533884628427</v>
      </c>
      <c r="H114">
        <v>1.333333333333333</v>
      </c>
      <c r="I114">
        <v>0.18467439092237181</v>
      </c>
    </row>
    <row r="115" spans="1:9" x14ac:dyDescent="0.4">
      <c r="A115">
        <v>-4.4826542645438145</v>
      </c>
      <c r="B115">
        <v>2.2933977386564039E-4</v>
      </c>
      <c r="C115">
        <v>1.9529233112618096E-4</v>
      </c>
      <c r="D115">
        <v>9.5407565645875916E-6</v>
      </c>
      <c r="E115">
        <v>4.925426277733941E-3</v>
      </c>
      <c r="F115">
        <v>0.48374917704126752</v>
      </c>
      <c r="G115">
        <v>0.34340533884628427</v>
      </c>
      <c r="H115">
        <v>1.333333333333333</v>
      </c>
      <c r="I115">
        <v>0.18467439092237181</v>
      </c>
    </row>
    <row r="116" spans="1:9" x14ac:dyDescent="0.4">
      <c r="A116">
        <v>-4.4576542645438142</v>
      </c>
      <c r="B116">
        <v>2.4342624084065255E-4</v>
      </c>
      <c r="C116">
        <v>2.0729656986939843E-4</v>
      </c>
      <c r="D116">
        <v>1.0645668035893531E-5</v>
      </c>
      <c r="E116">
        <v>5.080963641779482E-3</v>
      </c>
      <c r="F116">
        <v>0.48374917704126752</v>
      </c>
      <c r="G116">
        <v>0.34340533884628427</v>
      </c>
      <c r="H116">
        <v>1.333333333333333</v>
      </c>
      <c r="I116">
        <v>0.18467439092237181</v>
      </c>
    </row>
    <row r="117" spans="1:9" x14ac:dyDescent="0.4">
      <c r="A117">
        <v>-4.4326542645438147</v>
      </c>
      <c r="B117">
        <v>2.583579452855063E-4</v>
      </c>
      <c r="C117">
        <v>2.2002277343699409E-4</v>
      </c>
      <c r="D117">
        <v>1.187177428057698E-5</v>
      </c>
      <c r="E117">
        <v>5.2407107079531666E-3</v>
      </c>
      <c r="F117">
        <v>0.48374917704126752</v>
      </c>
      <c r="G117">
        <v>0.34340533884628427</v>
      </c>
      <c r="H117">
        <v>1.333333333333333</v>
      </c>
      <c r="I117">
        <v>0.18467439092237181</v>
      </c>
    </row>
    <row r="118" spans="1:9" x14ac:dyDescent="0.4">
      <c r="A118">
        <v>-4.4076542645438144</v>
      </c>
      <c r="B118">
        <v>2.7418386596583832E-4</v>
      </c>
      <c r="C118">
        <v>2.3351296443801411E-4</v>
      </c>
      <c r="D118">
        <v>1.3231556898502457E-5</v>
      </c>
      <c r="E118">
        <v>5.404756371451787E-3</v>
      </c>
      <c r="F118">
        <v>0.48374917704126752</v>
      </c>
      <c r="G118">
        <v>0.34340533884628427</v>
      </c>
      <c r="H118">
        <v>1.333333333333333</v>
      </c>
      <c r="I118">
        <v>0.18467439092237181</v>
      </c>
    </row>
    <row r="119" spans="1:9" x14ac:dyDescent="0.4">
      <c r="A119">
        <v>-4.3826542645438149</v>
      </c>
      <c r="B119">
        <v>2.9095567598448938E-4</v>
      </c>
      <c r="C119">
        <v>2.4781149498569064E-4</v>
      </c>
      <c r="D119">
        <v>1.4738689625122157E-5</v>
      </c>
      <c r="E119">
        <v>5.5731905622015158E-3</v>
      </c>
      <c r="F119">
        <v>0.48374917704126752</v>
      </c>
      <c r="G119">
        <v>0.34340533884628427</v>
      </c>
      <c r="H119">
        <v>1.333333333333333</v>
      </c>
      <c r="I119">
        <v>0.18467439092237181</v>
      </c>
    </row>
    <row r="120" spans="1:9" x14ac:dyDescent="0.4">
      <c r="A120">
        <v>-4.3576542645438145</v>
      </c>
      <c r="B120">
        <v>3.0872787952256086E-4</v>
      </c>
      <c r="C120">
        <v>2.6296516649038001E-4</v>
      </c>
      <c r="D120">
        <v>1.6408141955948308E-5</v>
      </c>
      <c r="E120">
        <v>5.7461042283238279E-3</v>
      </c>
      <c r="F120">
        <v>0.48374917704126752</v>
      </c>
      <c r="G120">
        <v>0.34340533884628427</v>
      </c>
      <c r="H120">
        <v>1.333333333333333</v>
      </c>
      <c r="I120">
        <v>0.18467439092237181</v>
      </c>
    </row>
    <row r="121" spans="1:9" x14ac:dyDescent="0.4">
      <c r="A121">
        <v>-4.3326542645438142</v>
      </c>
      <c r="B121">
        <v>3.2755795462726615E-4</v>
      </c>
      <c r="C121">
        <v>2.7902335488272861E-4</v>
      </c>
      <c r="D121">
        <v>1.8256290708725301E-5</v>
      </c>
      <c r="E121">
        <v>5.9235893183926108E-3</v>
      </c>
      <c r="F121">
        <v>0.48374917704126752</v>
      </c>
      <c r="G121">
        <v>0.34340533884628427</v>
      </c>
      <c r="H121">
        <v>1.333333333333333</v>
      </c>
      <c r="I121">
        <v>0.18467439092237181</v>
      </c>
    </row>
    <row r="122" spans="1:9" x14ac:dyDescent="0.4">
      <c r="A122">
        <v>-4.3076542645438147</v>
      </c>
      <c r="B122">
        <v>3.4750650224499969E-4</v>
      </c>
      <c r="C122">
        <v>2.9603814145672891E-4</v>
      </c>
      <c r="D122">
        <v>2.0301040024797178E-5</v>
      </c>
      <c r="E122">
        <v>6.1057387624594284E-3</v>
      </c>
      <c r="F122">
        <v>0.48374917704126752</v>
      </c>
      <c r="G122">
        <v>0.34340533884628427</v>
      </c>
      <c r="H122">
        <v>1.333333333333333</v>
      </c>
      <c r="I122">
        <v>0.18467439092237181</v>
      </c>
    </row>
    <row r="123" spans="1:9" x14ac:dyDescent="0.4">
      <c r="A123">
        <v>-4.2826542645438144</v>
      </c>
      <c r="B123">
        <v>3.6863740169899297E-4</v>
      </c>
      <c r="C123">
        <v>3.1406444952445539E-4</v>
      </c>
      <c r="D123">
        <v>2.2561950332599997E-5</v>
      </c>
      <c r="E123">
        <v>6.2926464518241526E-3</v>
      </c>
      <c r="F123">
        <v>0.48374917704126752</v>
      </c>
      <c r="G123">
        <v>0.34340533884628427</v>
      </c>
      <c r="H123">
        <v>1.333333333333333</v>
      </c>
      <c r="I123">
        <v>0.18467439092237181</v>
      </c>
    </row>
    <row r="124" spans="1:9" x14ac:dyDescent="0.4">
      <c r="A124">
        <v>-4.2576542645438149</v>
      </c>
      <c r="B124">
        <v>3.91017972811354E-4</v>
      </c>
      <c r="C124">
        <v>3.3316018707595796E-4</v>
      </c>
      <c r="D124">
        <v>2.5060376817568556E-5</v>
      </c>
      <c r="E124">
        <v>6.4844072175286142E-3</v>
      </c>
      <c r="F124">
        <v>0.48374917704126752</v>
      </c>
      <c r="G124">
        <v>0.34340533884628427</v>
      </c>
      <c r="H124">
        <v>1.333333333333333</v>
      </c>
      <c r="I124">
        <v>0.18467439092237181</v>
      </c>
    </row>
    <row r="125" spans="1:9" x14ac:dyDescent="0.4">
      <c r="A125">
        <v>-4.2326542645438145</v>
      </c>
      <c r="B125">
        <v>4.1471914486911142E-4</v>
      </c>
      <c r="C125">
        <v>3.5338639563910754E-4</v>
      </c>
      <c r="D125">
        <v>2.781961796388945E-5</v>
      </c>
      <c r="E125">
        <v>6.6811168075517676E-3</v>
      </c>
      <c r="F125">
        <v>0.48374917704126752</v>
      </c>
      <c r="G125">
        <v>0.34340533884628427</v>
      </c>
      <c r="H125">
        <v>1.333333333333333</v>
      </c>
      <c r="I125">
        <v>0.18467439092237181</v>
      </c>
    </row>
    <row r="126" spans="1:9" x14ac:dyDescent="0.4">
      <c r="A126">
        <v>-4.2076542645438142</v>
      </c>
      <c r="B126">
        <v>4.398156326330534E-4</v>
      </c>
      <c r="C126">
        <v>3.7480740553489939E-4</v>
      </c>
      <c r="D126">
        <v>3.086507475432309E-5</v>
      </c>
      <c r="E126">
        <v>6.8828718626849691E-3</v>
      </c>
      <c r="F126">
        <v>0.48374917704126752</v>
      </c>
      <c r="G126">
        <v>0.34340533884628427</v>
      </c>
      <c r="H126">
        <v>1.333333333333333</v>
      </c>
      <c r="I126">
        <v>0.18467439092237181</v>
      </c>
    </row>
    <row r="127" spans="1:9" x14ac:dyDescent="0.4">
      <c r="A127">
        <v>-4.1826542645438147</v>
      </c>
      <c r="B127">
        <v>4.6638611958656944E-4</v>
      </c>
      <c r="C127">
        <v>3.9749099772400635E-4</v>
      </c>
      <c r="D127">
        <v>3.422442113462033E-5</v>
      </c>
      <c r="E127">
        <v>7.089769891067051E-3</v>
      </c>
      <c r="F127">
        <v>0.48374917704126752</v>
      </c>
      <c r="G127">
        <v>0.34340533884628427</v>
      </c>
      <c r="H127">
        <v>1.333333333333333</v>
      </c>
      <c r="I127">
        <v>0.18467439092237181</v>
      </c>
    </row>
    <row r="128" spans="1:9" x14ac:dyDescent="0.4">
      <c r="A128">
        <v>-4.1576542645438144</v>
      </c>
      <c r="B128">
        <v>4.945134486194462E-4</v>
      </c>
      <c r="C128">
        <v>4.2150857243994404E-4</v>
      </c>
      <c r="D128">
        <v>3.7927786368677888E-5</v>
      </c>
      <c r="E128">
        <v>7.301909241359197E-3</v>
      </c>
      <c r="F128">
        <v>0.48374917704126752</v>
      </c>
      <c r="G128">
        <v>0.34340533884628427</v>
      </c>
      <c r="H128">
        <v>1.333333333333333</v>
      </c>
      <c r="I128">
        <v>0.18467439092237181</v>
      </c>
    </row>
    <row r="129" spans="1:9" x14ac:dyDescent="0.4">
      <c r="A129">
        <v>-4.1326542645438149</v>
      </c>
      <c r="B129">
        <v>5.2428482033827135E-4</v>
      </c>
      <c r="C129">
        <v>4.4693532480319929E-4</v>
      </c>
      <c r="D129">
        <v>4.2007949929368353E-5</v>
      </c>
      <c r="E129">
        <v>7.5193890745403665E-3</v>
      </c>
      <c r="F129">
        <v>0.48374917704126752</v>
      </c>
      <c r="G129">
        <v>0.34340533884628427</v>
      </c>
      <c r="H129">
        <v>1.333333333333333</v>
      </c>
      <c r="I129">
        <v>0.18467439092237181</v>
      </c>
    </row>
    <row r="130" spans="1:9" x14ac:dyDescent="0.4">
      <c r="A130">
        <v>-4.1076542645438145</v>
      </c>
      <c r="B130">
        <v>5.5579199919110109E-4</v>
      </c>
      <c r="C130">
        <v>4.738504276089083E-4</v>
      </c>
      <c r="D130">
        <v>4.6500549587721705E-5</v>
      </c>
      <c r="E130">
        <v>7.7423093343049788E-3</v>
      </c>
      <c r="F130">
        <v>0.48374917704126752</v>
      </c>
      <c r="G130">
        <v>0.34340533884628427</v>
      </c>
      <c r="H130">
        <v>1.333333333333333</v>
      </c>
      <c r="I130">
        <v>0.18467439092237181</v>
      </c>
    </row>
    <row r="131" spans="1:9" x14ac:dyDescent="0.4">
      <c r="A131">
        <v>-4.0826542645438142</v>
      </c>
      <c r="B131">
        <v>5.8913152758886746E-4</v>
      </c>
      <c r="C131">
        <v>5.0233722147813569E-4</v>
      </c>
      <c r="D131">
        <v>5.1444303379631649E-5</v>
      </c>
      <c r="E131">
        <v>7.9707707160449979E-3</v>
      </c>
      <c r="F131">
        <v>0.48374917704126752</v>
      </c>
      <c r="G131">
        <v>0.34340533884628427</v>
      </c>
      <c r="H131">
        <v>1.333333333333333</v>
      </c>
      <c r="I131">
        <v>0.18467439092237181</v>
      </c>
    </row>
    <row r="132" spans="1:9" x14ac:dyDescent="0.4">
      <c r="A132">
        <v>-4.0576542645438147</v>
      </c>
      <c r="B132">
        <v>6.2440494819989681E-4</v>
      </c>
      <c r="C132">
        <v>5.3248341255940433E-4</v>
      </c>
      <c r="D132">
        <v>5.6881246144286167E-5</v>
      </c>
      <c r="E132">
        <v>8.2048746343996361E-3</v>
      </c>
      <c r="F132">
        <v>0.48374917704126752</v>
      </c>
      <c r="G132">
        <v>0.34340533884628427</v>
      </c>
      <c r="H132">
        <v>1.333333333333333</v>
      </c>
      <c r="I132">
        <v>0.18467439092237181</v>
      </c>
    </row>
    <row r="133" spans="1:9" x14ac:dyDescent="0.4">
      <c r="A133">
        <v>-4.0326542645438144</v>
      </c>
      <c r="B133">
        <v>6.617190345865095E-4</v>
      </c>
      <c r="C133">
        <v>5.6438127796280628E-4</v>
      </c>
      <c r="D133">
        <v>6.2856981341829476E-5</v>
      </c>
      <c r="E133">
        <v>8.4447231893567138E-3</v>
      </c>
      <c r="F133">
        <v>0.48374917704126752</v>
      </c>
      <c r="G133">
        <v>0.34340533884628427</v>
      </c>
      <c r="H133">
        <v>1.333333333333333</v>
      </c>
      <c r="I133">
        <v>0.18467439092237181</v>
      </c>
    </row>
    <row r="134" spans="1:9" x14ac:dyDescent="0.4">
      <c r="A134">
        <v>-4.0076542645438149</v>
      </c>
      <c r="B134">
        <v>7.0118603034418248E-4</v>
      </c>
      <c r="C134">
        <v>5.9812787910375523E-4</v>
      </c>
      <c r="D134">
        <v>6.9420948869108499E-5</v>
      </c>
      <c r="E134">
        <v>8.6904191308904317E-3</v>
      </c>
      <c r="F134">
        <v>0.48374917704126752</v>
      </c>
      <c r="G134">
        <v>0.34340533884628427</v>
      </c>
      <c r="H134">
        <v>1.333333333333333</v>
      </c>
      <c r="I134">
        <v>0.18467439092237181</v>
      </c>
    </row>
    <row r="135" spans="1:9" x14ac:dyDescent="0.4">
      <c r="A135">
        <v>-3.9826542645438145</v>
      </c>
      <c r="B135">
        <v>7.4292389689384179E-4</v>
      </c>
      <c r="C135">
        <v>6.3382528312701779E-4</v>
      </c>
      <c r="D135">
        <v>7.6626709601461393E-5</v>
      </c>
      <c r="E135">
        <v>8.9420658221215487E-3</v>
      </c>
      <c r="F135">
        <v>0.48374917704126752</v>
      </c>
      <c r="G135">
        <v>0.34340533884628427</v>
      </c>
      <c r="H135">
        <v>1.333333333333333</v>
      </c>
      <c r="I135">
        <v>0.18467439092237181</v>
      </c>
    </row>
    <row r="136" spans="1:9" x14ac:dyDescent="0.4">
      <c r="A136">
        <v>-3.9576542645438146</v>
      </c>
      <c r="B136">
        <v>7.8705657006652226E-4</v>
      </c>
      <c r="C136">
        <v>6.7158079257417292E-4</v>
      </c>
      <c r="D136">
        <v>8.4532247395083528E-5</v>
      </c>
      <c r="E136">
        <v>9.1997672009867856E-3</v>
      </c>
      <c r="F136">
        <v>0.48374917704126752</v>
      </c>
      <c r="G136">
        <v>0.34340533884628427</v>
      </c>
      <c r="H136">
        <v>1.333333333333333</v>
      </c>
      <c r="I136">
        <v>0.18467439092237181</v>
      </c>
    </row>
    <row r="137" spans="1:9" x14ac:dyDescent="0.4">
      <c r="A137">
        <v>-3.9326542645438147</v>
      </c>
      <c r="B137">
        <v>8.3371422560691438E-4</v>
      </c>
      <c r="C137">
        <v>7.1150718344888066E-4</v>
      </c>
      <c r="D137">
        <v>9.3200289288260151E-5</v>
      </c>
      <c r="E137">
        <v>9.4636277404051457E-3</v>
      </c>
      <c r="F137">
        <v>0.48374917704126752</v>
      </c>
      <c r="G137">
        <v>0.34340533884628427</v>
      </c>
      <c r="H137">
        <v>1.333333333333333</v>
      </c>
      <c r="I137">
        <v>0.18467439092237181</v>
      </c>
    </row>
    <row r="138" spans="1:9" x14ac:dyDescent="0.4">
      <c r="A138">
        <v>-3.9076542645438144</v>
      </c>
      <c r="B138">
        <v>8.8303355370783921E-4</v>
      </c>
      <c r="C138">
        <v>7.5372295182428971E-4</v>
      </c>
      <c r="D138">
        <v>1.0269864464036768E-4</v>
      </c>
      <c r="E138">
        <v>9.7337524069303922E-3</v>
      </c>
      <c r="F138">
        <v>0.48374917704126752</v>
      </c>
      <c r="G138">
        <v>0.34340533884628427</v>
      </c>
      <c r="H138">
        <v>1.333333333333333</v>
      </c>
      <c r="I138">
        <v>0.18467439092237181</v>
      </c>
    </row>
    <row r="139" spans="1:9" x14ac:dyDescent="0.4">
      <c r="A139">
        <v>-3.8826542645438145</v>
      </c>
      <c r="B139">
        <v>9.3515804267163723E-4</v>
      </c>
      <c r="C139">
        <v>7.9835256912538116E-4</v>
      </c>
      <c r="D139">
        <v>1.1310056394467955E-4</v>
      </c>
      <c r="E139">
        <v>1.0010246617879496E-2</v>
      </c>
      <c r="F139">
        <v>0.48374917704126752</v>
      </c>
      <c r="G139">
        <v>0.34340533884628427</v>
      </c>
      <c r="H139">
        <v>1.333333333333333</v>
      </c>
      <c r="I139">
        <v>0.18467439092237181</v>
      </c>
    </row>
    <row r="140" spans="1:9" x14ac:dyDescent="0.4">
      <c r="A140">
        <v>-3.8576542645438145</v>
      </c>
      <c r="B140">
        <v>9.9023827177656485E-4</v>
      </c>
      <c r="C140">
        <v>8.455267462062064E-4</v>
      </c>
      <c r="D140">
        <v>1.2448511804433307E-4</v>
      </c>
      <c r="E140">
        <v>1.0293216196928488E-2</v>
      </c>
      <c r="F140">
        <v>0.48374917704126752</v>
      </c>
      <c r="G140">
        <v>0.34340533884628427</v>
      </c>
      <c r="H140">
        <v>1.333333333333333</v>
      </c>
      <c r="I140">
        <v>0.18467439092237181</v>
      </c>
    </row>
    <row r="141" spans="1:9" x14ac:dyDescent="0.4">
      <c r="A141">
        <v>-3.8326542645438146</v>
      </c>
      <c r="B141">
        <v>1.0484322134065264E-3</v>
      </c>
      <c r="C141">
        <v>8.953827063272518E-4</v>
      </c>
      <c r="D141">
        <v>1.3693759846996844E-4</v>
      </c>
      <c r="E141">
        <v>1.0582767328167892E-2</v>
      </c>
      <c r="F141">
        <v>0.48374917704126752</v>
      </c>
      <c r="G141">
        <v>0.34340533884628427</v>
      </c>
      <c r="H141">
        <v>1.333333333333333</v>
      </c>
      <c r="I141">
        <v>0.18467439092237181</v>
      </c>
    </row>
    <row r="142" spans="1:9" x14ac:dyDescent="0.4">
      <c r="A142">
        <v>-3.8076542645438147</v>
      </c>
      <c r="B142">
        <v>1.1099055444805733E-3</v>
      </c>
      <c r="C142">
        <v>9.4806446712208579E-4</v>
      </c>
      <c r="D142">
        <v>1.5054993960214697E-4</v>
      </c>
      <c r="E142">
        <v>1.0879006508611788E-2</v>
      </c>
      <c r="F142">
        <v>0.48374917704126752</v>
      </c>
      <c r="G142">
        <v>0.34340533884628427</v>
      </c>
      <c r="H142">
        <v>1.333333333333333</v>
      </c>
      <c r="I142">
        <v>0.18467439092237181</v>
      </c>
    </row>
    <row r="143" spans="1:9" x14ac:dyDescent="0.4">
      <c r="A143">
        <v>-3.7826542645438144</v>
      </c>
      <c r="B143">
        <v>1.1748319671949384E-3</v>
      </c>
      <c r="C143">
        <v>1.0037231316243505E-3</v>
      </c>
      <c r="D143">
        <v>1.6542116334135218E-4</v>
      </c>
      <c r="E143">
        <v>1.1182040499155112E-2</v>
      </c>
      <c r="F143">
        <v>0.48374917704126752</v>
      </c>
      <c r="G143">
        <v>0.34340533884628427</v>
      </c>
      <c r="H143">
        <v>1.333333333333333</v>
      </c>
      <c r="I143">
        <v>0.18467439092237181</v>
      </c>
    </row>
    <row r="144" spans="1:9" x14ac:dyDescent="0.4">
      <c r="A144">
        <v>-3.7576542645438145</v>
      </c>
      <c r="B144">
        <v>1.2433935390639729E-3</v>
      </c>
      <c r="C144">
        <v>1.0625171884062641E-3</v>
      </c>
      <c r="D144">
        <v>1.8165784694274876E-4</v>
      </c>
      <c r="E144">
        <v>1.1491976273975761E-2</v>
      </c>
      <c r="F144">
        <v>0.48374917704126752</v>
      </c>
      <c r="G144">
        <v>0.34340533884628427</v>
      </c>
      <c r="H144">
        <v>1.333333333333333</v>
      </c>
      <c r="I144">
        <v>0.18467439092237181</v>
      </c>
    </row>
    <row r="145" spans="1:9" x14ac:dyDescent="0.4">
      <c r="A145">
        <v>-3.7326542645438145</v>
      </c>
      <c r="B145">
        <v>1.3157810122182735E-3</v>
      </c>
      <c r="C145">
        <v>1.1246128208579802E-3</v>
      </c>
      <c r="D145">
        <v>1.9937461464156236E-4</v>
      </c>
      <c r="E145">
        <v>1.1808920968379148E-2</v>
      </c>
      <c r="F145">
        <v>0.48374917704126752</v>
      </c>
      <c r="G145">
        <v>0.34340533884628427</v>
      </c>
      <c r="H145">
        <v>1.333333333333333</v>
      </c>
      <c r="I145">
        <v>0.18467439092237181</v>
      </c>
    </row>
    <row r="146" spans="1:9" x14ac:dyDescent="0.4">
      <c r="A146">
        <v>-3.7076542645438146</v>
      </c>
      <c r="B146">
        <v>1.3921941818871221E-3</v>
      </c>
      <c r="C146">
        <v>1.1901842256131652E-3</v>
      </c>
      <c r="D146">
        <v>2.1869465365751054E-4</v>
      </c>
      <c r="E146">
        <v>1.2132981825084094E-2</v>
      </c>
      <c r="F146">
        <v>0.48374917704126752</v>
      </c>
      <c r="G146">
        <v>0.34340533884628427</v>
      </c>
      <c r="H146">
        <v>1.333333333333333</v>
      </c>
      <c r="I146">
        <v>0.18467439092237181</v>
      </c>
    </row>
    <row r="147" spans="1:9" x14ac:dyDescent="0.4">
      <c r="A147">
        <v>-3.6826542645438147</v>
      </c>
      <c r="B147">
        <v>1.4728422439593517E-3</v>
      </c>
      <c r="C147">
        <v>1.2594139401000209E-3</v>
      </c>
      <c r="D147">
        <v>2.3975025512279342E-4</v>
      </c>
      <c r="E147">
        <v>1.2464266138951007E-2</v>
      </c>
      <c r="F147">
        <v>0.48374917704126752</v>
      </c>
      <c r="G147">
        <v>0.34340533884628427</v>
      </c>
      <c r="H147">
        <v>1.333333333333333</v>
      </c>
      <c r="I147">
        <v>0.18467439092237181</v>
      </c>
    </row>
    <row r="148" spans="1:9" x14ac:dyDescent="0.4">
      <c r="A148">
        <v>-3.6576542645438144</v>
      </c>
      <c r="B148">
        <v>1.5579441614804316E-3</v>
      </c>
      <c r="C148">
        <v>1.3324931791686174E-3</v>
      </c>
      <c r="D148">
        <v>2.6268338042731367E-4</v>
      </c>
      <c r="E148">
        <v>1.2802881200153984E-2</v>
      </c>
      <c r="F148">
        <v>0.48374917704126752</v>
      </c>
      <c r="G148">
        <v>0.34340533884628427</v>
      </c>
      <c r="H148">
        <v>1.333333333333333</v>
      </c>
      <c r="I148">
        <v>0.18467439092237181</v>
      </c>
    </row>
    <row r="149" spans="1:9" x14ac:dyDescent="0.4">
      <c r="A149">
        <v>-3.6326542645438145</v>
      </c>
      <c r="B149">
        <v>1.6477290399051724E-3</v>
      </c>
      <c r="C149">
        <v>1.409622180714524E-3</v>
      </c>
      <c r="D149">
        <v>2.8764625341664934E-4</v>
      </c>
      <c r="E149">
        <v>1.3148934235800731E-2</v>
      </c>
      <c r="F149">
        <v>0.48374917704126752</v>
      </c>
      <c r="G149">
        <v>0.34340533884628427</v>
      </c>
      <c r="H149">
        <v>1.333333333333333</v>
      </c>
      <c r="I149">
        <v>0.18467439092237181</v>
      </c>
    </row>
    <row r="150" spans="1:9" x14ac:dyDescent="0.4">
      <c r="A150">
        <v>-3.6076542645438145</v>
      </c>
      <c r="B150">
        <v>1.7424365108837016E-3</v>
      </c>
      <c r="C150">
        <v>1.4910105601855332E-3</v>
      </c>
      <c r="D150">
        <v>3.1480197881243889E-4</v>
      </c>
      <c r="E150">
        <v>1.350253235000537E-2</v>
      </c>
      <c r="F150">
        <v>0.48374917704126752</v>
      </c>
      <c r="G150">
        <v>0.34340533884628427</v>
      </c>
      <c r="H150">
        <v>1.333333333333333</v>
      </c>
      <c r="I150">
        <v>0.18467439092237181</v>
      </c>
    </row>
    <row r="151" spans="1:9" x14ac:dyDescent="0.4">
      <c r="A151">
        <v>-3.5826542645438146</v>
      </c>
      <c r="B151">
        <v>1.8423171243140165E-3</v>
      </c>
      <c r="C151">
        <v>1.5768776738222809E-3</v>
      </c>
      <c r="D151">
        <v>3.4432518715088245E-4</v>
      </c>
      <c r="E151">
        <v>1.3863782462420753E-2</v>
      </c>
      <c r="F151">
        <v>0.48374917704126752</v>
      </c>
      <c r="G151">
        <v>0.34340533884628427</v>
      </c>
      <c r="H151">
        <v>1.333333333333333</v>
      </c>
      <c r="I151">
        <v>0.18467439092237181</v>
      </c>
    </row>
    <row r="152" spans="1:9" x14ac:dyDescent="0.4">
      <c r="A152">
        <v>-3.5576542645438147</v>
      </c>
      <c r="B152">
        <v>1.9476327483469592E-3</v>
      </c>
      <c r="C152">
        <v>1.667452990445192E-3</v>
      </c>
      <c r="D152">
        <v>3.7640270645261648E-4</v>
      </c>
      <c r="E152">
        <v>1.423279124523902E-2</v>
      </c>
      <c r="F152">
        <v>0.48374917704126752</v>
      </c>
      <c r="G152">
        <v>0.34340533884628427</v>
      </c>
      <c r="H152">
        <v>1.333333333333333</v>
      </c>
      <c r="I152">
        <v>0.18467439092237181</v>
      </c>
    </row>
    <row r="153" spans="1:9" x14ac:dyDescent="0.4">
      <c r="A153">
        <v>-3.5326542645438144</v>
      </c>
      <c r="B153">
        <v>2.058656976978877E-3</v>
      </c>
      <c r="C153">
        <v>1.7629764715586349E-3</v>
      </c>
      <c r="D153">
        <v>4.1123426074593712E-4</v>
      </c>
      <c r="E153">
        <v>1.4609665058670143E-2</v>
      </c>
      <c r="F153">
        <v>0.48374917704126752</v>
      </c>
      <c r="G153">
        <v>0.34340533884628427</v>
      </c>
      <c r="H153">
        <v>1.333333333333333</v>
      </c>
      <c r="I153">
        <v>0.18467439092237181</v>
      </c>
    </row>
    <row r="154" spans="1:9" x14ac:dyDescent="0.4">
      <c r="A154">
        <v>-3.5076542645438145</v>
      </c>
      <c r="B154">
        <v>2.1756755448134762E-3</v>
      </c>
      <c r="C154">
        <v>1.8636989594991095E-3</v>
      </c>
      <c r="D154">
        <v>4.4903319546485095E-4</v>
      </c>
      <c r="E154">
        <v>1.4994509884910552E-2</v>
      </c>
      <c r="F154">
        <v>0.48374917704126752</v>
      </c>
      <c r="G154">
        <v>0.34340533884628427</v>
      </c>
      <c r="H154">
        <v>1.333333333333333</v>
      </c>
      <c r="I154">
        <v>0.18467439092237181</v>
      </c>
    </row>
    <row r="155" spans="1:9" x14ac:dyDescent="0.4">
      <c r="A155">
        <v>-3.4826542645438145</v>
      </c>
      <c r="B155">
        <v>2.2989867485175915E-3</v>
      </c>
      <c r="C155">
        <v>1.9698825733071544E-3</v>
      </c>
      <c r="D155">
        <v>4.900272296334316E-4</v>
      </c>
      <c r="E155">
        <v>1.5387431260615331E-2</v>
      </c>
      <c r="F155">
        <v>0.48374917704126752</v>
      </c>
      <c r="G155">
        <v>0.34340533884628427</v>
      </c>
      <c r="H155">
        <v>1.333333333333333</v>
      </c>
      <c r="I155">
        <v>0.18467439092237181</v>
      </c>
    </row>
    <row r="156" spans="1:9" x14ac:dyDescent="0.4">
      <c r="A156">
        <v>-3.4576542645438146</v>
      </c>
      <c r="B156">
        <v>2.42890187443495E-3</v>
      </c>
      <c r="C156">
        <v>2.0818011119522681E-3</v>
      </c>
      <c r="D156">
        <v>5.3445923462812849E-4</v>
      </c>
      <c r="E156">
        <v>1.5788534207889157E-2</v>
      </c>
      <c r="F156">
        <v>0.48374917704126752</v>
      </c>
      <c r="G156">
        <v>0.34340533884628427</v>
      </c>
      <c r="H156">
        <v>1.333333333333333</v>
      </c>
      <c r="I156">
        <v>0.18467439092237181</v>
      </c>
    </row>
    <row r="157" spans="1:9" x14ac:dyDescent="0.4">
      <c r="A157">
        <v>-3.4326542645438147</v>
      </c>
      <c r="B157">
        <v>2.5657456317588149E-3</v>
      </c>
      <c r="C157">
        <v>2.1997404644871527E-3</v>
      </c>
      <c r="D157">
        <v>5.8258803917974472E-4</v>
      </c>
      <c r="E157">
        <v>1.6197923163813532E-2</v>
      </c>
      <c r="F157">
        <v>0.48374917704126752</v>
      </c>
      <c r="G157">
        <v>0.34340533884628427</v>
      </c>
      <c r="H157">
        <v>1.333333333333333</v>
      </c>
      <c r="I157">
        <v>0.18467439092237181</v>
      </c>
    </row>
    <row r="158" spans="1:9" x14ac:dyDescent="0.4">
      <c r="A158">
        <v>-3.4076542645438144</v>
      </c>
      <c r="B158">
        <v>2.7098565905969833E-3</v>
      </c>
      <c r="C158">
        <v>2.3239990266507196E-3</v>
      </c>
      <c r="D158">
        <v>6.3468926013655273E-4</v>
      </c>
      <c r="E158">
        <v>1.6615701908528773E-2</v>
      </c>
      <c r="F158">
        <v>0.48374917704126752</v>
      </c>
      <c r="G158">
        <v>0.34340533884628427</v>
      </c>
      <c r="H158">
        <v>1.333333333333333</v>
      </c>
      <c r="I158">
        <v>0.18467439092237181</v>
      </c>
    </row>
    <row r="159" spans="1:9" x14ac:dyDescent="0.4">
      <c r="A159">
        <v>-3.3826542645438145</v>
      </c>
      <c r="B159">
        <v>2.8615876241922769E-3</v>
      </c>
      <c r="C159">
        <v>2.4548881233799219E-3</v>
      </c>
      <c r="D159">
        <v>6.9105615835924532E-4</v>
      </c>
      <c r="E159">
        <v>1.7041973491892182E-2</v>
      </c>
      <c r="F159">
        <v>0.48374917704126752</v>
      </c>
      <c r="G159">
        <v>0.34340533884628427</v>
      </c>
      <c r="H159">
        <v>1.333333333333333</v>
      </c>
      <c r="I159">
        <v>0.18467439092237181</v>
      </c>
    </row>
    <row r="160" spans="1:9" x14ac:dyDescent="0.4">
      <c r="A160">
        <v>-3.3576542645438145</v>
      </c>
      <c r="B160">
        <v>3.0213063544878497E-3</v>
      </c>
      <c r="C160">
        <v>2.5927324366272543E-3</v>
      </c>
      <c r="D160">
        <v>7.5200051895698053E-4</v>
      </c>
      <c r="E160">
        <v>1.7476840158734856E-2</v>
      </c>
      <c r="F160">
        <v>0.48374917704126752</v>
      </c>
      <c r="G160">
        <v>0.34340533884628427</v>
      </c>
      <c r="H160">
        <v>1.333333333333333</v>
      </c>
      <c r="I160">
        <v>0.18467439092237181</v>
      </c>
    </row>
    <row r="161" spans="1:9" x14ac:dyDescent="0.4">
      <c r="A161">
        <v>-3.3326542645438146</v>
      </c>
      <c r="B161">
        <v>3.1893956001488762E-3</v>
      </c>
      <c r="C161">
        <v>2.7378704378144053E-3</v>
      </c>
      <c r="D161">
        <v>8.1785355490153738E-4</v>
      </c>
      <c r="E161">
        <v>1.7920403272741664E-2</v>
      </c>
      <c r="F161">
        <v>0.48374917704126752</v>
      </c>
      <c r="G161">
        <v>0.34340533884628427</v>
      </c>
      <c r="H161">
        <v>1.333333333333333</v>
      </c>
      <c r="I161">
        <v>0.18467439092237181</v>
      </c>
    </row>
    <row r="162" spans="1:9" x14ac:dyDescent="0.4">
      <c r="A162">
        <v>-3.3076542645438147</v>
      </c>
      <c r="B162">
        <v>3.366253826071888E-3</v>
      </c>
      <c r="C162">
        <v>2.890654824183042E-3</v>
      </c>
      <c r="D162">
        <v>8.8896683287359749E-4</v>
      </c>
      <c r="E162">
        <v>1.8372763238981567E-2</v>
      </c>
      <c r="F162">
        <v>0.48374917704126752</v>
      </c>
      <c r="G162">
        <v>0.34340533884628427</v>
      </c>
      <c r="H162">
        <v>1.333333333333333</v>
      </c>
      <c r="I162">
        <v>0.18467439092237181</v>
      </c>
    </row>
    <row r="163" spans="1:9" x14ac:dyDescent="0.4">
      <c r="A163">
        <v>-3.2826542645438144</v>
      </c>
      <c r="B163">
        <v>3.5522955933282672E-3</v>
      </c>
      <c r="C163">
        <v>3.0514529582303974E-3</v>
      </c>
      <c r="D163">
        <v>9.6571322000129462E-4</v>
      </c>
      <c r="E163">
        <v>1.88340194251162E-2</v>
      </c>
      <c r="F163">
        <v>0.48374917704126752</v>
      </c>
      <c r="G163">
        <v>0.34340533884628427</v>
      </c>
      <c r="H163">
        <v>1.333333333333333</v>
      </c>
      <c r="I163">
        <v>0.18467439092237181</v>
      </c>
    </row>
    <row r="164" spans="1:9" x14ac:dyDescent="0.4">
      <c r="A164">
        <v>-3.2576542645438145</v>
      </c>
      <c r="B164">
        <v>3.7479520084010955E-3</v>
      </c>
      <c r="C164">
        <v>3.2206473093411301E-3</v>
      </c>
      <c r="D164">
        <v>1.0484878499466633E-3</v>
      </c>
      <c r="E164">
        <v>1.9304270081317795E-2</v>
      </c>
      <c r="F164">
        <v>0.48374917704126752</v>
      </c>
      <c r="G164">
        <v>0.34340533884628427</v>
      </c>
      <c r="H164">
        <v>1.333333333333333</v>
      </c>
      <c r="I164">
        <v>0.18467439092237181</v>
      </c>
    </row>
    <row r="165" spans="1:9" x14ac:dyDescent="0.4">
      <c r="A165">
        <v>-3.2326542645438145</v>
      </c>
      <c r="B165">
        <v>3.9536711704837146E-3</v>
      </c>
      <c r="C165">
        <v>3.3986358966468654E-3</v>
      </c>
      <c r="D165">
        <v>1.1377091065804322E-3</v>
      </c>
      <c r="E165">
        <v>1.9783612258928853E-2</v>
      </c>
      <c r="F165">
        <v>0.48374917704126752</v>
      </c>
      <c r="G165">
        <v>0.34340533884628427</v>
      </c>
      <c r="H165">
        <v>1.333333333333333</v>
      </c>
      <c r="I165">
        <v>0.18467439092237181</v>
      </c>
    </row>
    <row r="166" spans="1:9" x14ac:dyDescent="0.4">
      <c r="A166">
        <v>-3.2076542645438146</v>
      </c>
      <c r="B166">
        <v>4.1699186155139826E-3</v>
      </c>
      <c r="C166">
        <v>3.585832732062099E-3</v>
      </c>
      <c r="D166">
        <v>1.2338196232601743E-3</v>
      </c>
      <c r="E166">
        <v>2.0272141727897919E-2</v>
      </c>
      <c r="F166">
        <v>0.48374917704126752</v>
      </c>
      <c r="G166">
        <v>0.34340533884628427</v>
      </c>
      <c r="H166">
        <v>1.333333333333333</v>
      </c>
      <c r="I166">
        <v>0.18467439092237181</v>
      </c>
    </row>
    <row r="167" spans="1:9" x14ac:dyDescent="0.4">
      <c r="A167">
        <v>-3.1826542645438143</v>
      </c>
      <c r="B167">
        <v>4.397177755521421E-3</v>
      </c>
      <c r="C167">
        <v>3.7826682623584643E-3</v>
      </c>
      <c r="D167">
        <v>1.3372872954913128E-3</v>
      </c>
      <c r="E167">
        <v>2.0769952893028566E-2</v>
      </c>
      <c r="F167">
        <v>0.48374917704126752</v>
      </c>
      <c r="G167">
        <v>0.34340533884628427</v>
      </c>
      <c r="H167">
        <v>1.333333333333333</v>
      </c>
      <c r="I167">
        <v>0.18467439092237181</v>
      </c>
    </row>
    <row r="168" spans="1:9" x14ac:dyDescent="0.4">
      <c r="A168">
        <v>-3.1576542645438144</v>
      </c>
      <c r="B168">
        <v>4.6359503117641664E-3</v>
      </c>
      <c r="C168">
        <v>3.9895898090499902E-3</v>
      </c>
      <c r="D168">
        <v>1.4486063045053138E-3</v>
      </c>
      <c r="E168">
        <v>2.1277138709079657E-2</v>
      </c>
      <c r="F168">
        <v>0.48374917704126752</v>
      </c>
      <c r="G168">
        <v>0.34340533884628427</v>
      </c>
      <c r="H168">
        <v>1.333333333333333</v>
      </c>
      <c r="I168">
        <v>0.18467439092237181</v>
      </c>
    </row>
    <row r="169" spans="1:9" x14ac:dyDescent="0.4">
      <c r="A169">
        <v>-3.1326542645438145</v>
      </c>
      <c r="B169">
        <v>4.8867567400298828E-3</v>
      </c>
      <c r="C169">
        <v>4.2070620047693222E-3</v>
      </c>
      <c r="D169">
        <v>1.5682981490351448E-3</v>
      </c>
      <c r="E169">
        <v>2.1793790594758066E-2</v>
      </c>
      <c r="F169">
        <v>0.48374917704126752</v>
      </c>
      <c r="G169">
        <v>0.34340533884628427</v>
      </c>
      <c r="H169">
        <v>1.333333333333333</v>
      </c>
      <c r="I169">
        <v>0.18467439092237181</v>
      </c>
    </row>
    <row r="170" spans="1:9" x14ac:dyDescent="0.4">
      <c r="A170">
        <v>-3.1076542645438145</v>
      </c>
      <c r="B170">
        <v>5.150136646369298E-3</v>
      </c>
      <c r="C170">
        <v>4.4355672247193322E-3</v>
      </c>
      <c r="D170">
        <v>1.6969126823051257E-3</v>
      </c>
      <c r="E170">
        <v>2.2319998345646384E-2</v>
      </c>
      <c r="F170">
        <v>0.48374917704126752</v>
      </c>
      <c r="G170">
        <v>0.34340533884628427</v>
      </c>
      <c r="H170">
        <v>1.333333333333333</v>
      </c>
      <c r="I170">
        <v>0.18467439092237181</v>
      </c>
    </row>
    <row r="171" spans="1:9" x14ac:dyDescent="0.4">
      <c r="A171">
        <v>-3.0826542645438146</v>
      </c>
      <c r="B171">
        <v>5.4266491914236872E-3</v>
      </c>
      <c r="C171">
        <v>4.6756060116860659E-3</v>
      </c>
      <c r="D171">
        <v>1.8350291509816295E-3</v>
      </c>
      <c r="E171">
        <v>2.2855850046110304E-2</v>
      </c>
      <c r="F171">
        <v>0.48374917704126752</v>
      </c>
      <c r="G171">
        <v>0.34340533884628427</v>
      </c>
      <c r="H171">
        <v>1.333333333333333</v>
      </c>
      <c r="I171">
        <v>0.18467439092237181</v>
      </c>
    </row>
    <row r="172" spans="1:9" x14ac:dyDescent="0.4">
      <c r="A172">
        <v>-3.0576542645438143</v>
      </c>
      <c r="B172">
        <v>5.7168734813974323E-3</v>
      </c>
      <c r="C172">
        <v>4.9276974929979792E-3</v>
      </c>
      <c r="D172">
        <v>1.9832572325531269E-3</v>
      </c>
      <c r="E172">
        <v>2.3401431980232857E-2</v>
      </c>
      <c r="F172">
        <v>0.48374917704126752</v>
      </c>
      <c r="G172">
        <v>0.34340533884628427</v>
      </c>
      <c r="H172">
        <v>1.333333333333333</v>
      </c>
      <c r="I172">
        <v>0.18467439092237181</v>
      </c>
    </row>
    <row r="173" spans="1:9" x14ac:dyDescent="0.4">
      <c r="A173">
        <v>-3.0326542645438144</v>
      </c>
      <c r="B173">
        <v>6.0214089436157548E-3</v>
      </c>
      <c r="C173">
        <v>5.1923797877129725E-3</v>
      </c>
      <c r="D173">
        <v>2.1422380673240316E-3</v>
      </c>
      <c r="E173">
        <v>2.3956828541824123E-2</v>
      </c>
      <c r="F173">
        <v>0.48374917704126752</v>
      </c>
      <c r="G173">
        <v>0.34340533884628427</v>
      </c>
      <c r="H173">
        <v>1.333333333333333</v>
      </c>
      <c r="I173">
        <v>0.18467439092237181</v>
      </c>
    </row>
    <row r="174" spans="1:9" x14ac:dyDescent="0.4">
      <c r="A174">
        <v>-3.0076542645438145</v>
      </c>
      <c r="B174">
        <v>6.3408756844944552E-3</v>
      </c>
      <c r="C174">
        <v>5.4702104022090218E-3</v>
      </c>
      <c r="D174">
        <v>2.3126452809175213E-3</v>
      </c>
      <c r="E174">
        <v>2.4522122143557552E-2</v>
      </c>
      <c r="F174">
        <v>0.48374917704126752</v>
      </c>
      <c r="G174">
        <v>0.34340533884628427</v>
      </c>
      <c r="H174">
        <v>1.333333333333333</v>
      </c>
      <c r="I174">
        <v>0.18467439092237181</v>
      </c>
    </row>
    <row r="175" spans="1:9" x14ac:dyDescent="0.4">
      <c r="A175">
        <v>-2.9826542645438145</v>
      </c>
      <c r="B175">
        <v>6.6759148276349344E-3</v>
      </c>
      <c r="C175">
        <v>5.7617666122465501E-3</v>
      </c>
      <c r="D175">
        <v>2.4951859928890544E-3</v>
      </c>
      <c r="E175">
        <v>2.5097393125285992E-2</v>
      </c>
      <c r="F175">
        <v>0.48374917704126752</v>
      </c>
      <c r="G175">
        <v>0.34340533884628427</v>
      </c>
      <c r="H175">
        <v>1.333333333333333</v>
      </c>
      <c r="I175">
        <v>0.18467439092237181</v>
      </c>
    </row>
    <row r="176" spans="1:9" x14ac:dyDescent="0.4">
      <c r="A176">
        <v>-2.9576542645438146</v>
      </c>
      <c r="B176">
        <v>7.0271888296429023E-3</v>
      </c>
      <c r="C176">
        <v>6.0676458294614596E-3</v>
      </c>
      <c r="D176">
        <v>2.6906018067560798E-3</v>
      </c>
      <c r="E176">
        <v>2.5682719661592128E-2</v>
      </c>
      <c r="F176">
        <v>0.48374917704126752</v>
      </c>
      <c r="G176">
        <v>0.34340533884628427</v>
      </c>
      <c r="H176">
        <v>1.333333333333333</v>
      </c>
      <c r="I176">
        <v>0.18467439092237181</v>
      </c>
    </row>
    <row r="177" spans="1:9" x14ac:dyDescent="0.4">
      <c r="A177">
        <v>-2.9326542645438143</v>
      </c>
      <c r="B177">
        <v>7.3953817711548443E-3</v>
      </c>
      <c r="C177">
        <v>6.38846595013726E-3</v>
      </c>
      <c r="D177">
        <v>2.8996697764516661E-3</v>
      </c>
      <c r="E177">
        <v>2.627817766863098E-2</v>
      </c>
      <c r="F177">
        <v>0.48374917704126752</v>
      </c>
      <c r="G177">
        <v>0.34340533884628427</v>
      </c>
      <c r="H177">
        <v>1.333333333333333</v>
      </c>
      <c r="I177">
        <v>0.18467439092237181</v>
      </c>
    </row>
    <row r="178" spans="1:9" x14ac:dyDescent="0.4">
      <c r="A178">
        <v>-2.9076542645438144</v>
      </c>
      <c r="B178">
        <v>7.7811996204415921E-3</v>
      </c>
      <c r="C178">
        <v>6.7248656839932258E-3</v>
      </c>
      <c r="D178">
        <v>3.1232033439119533E-3</v>
      </c>
      <c r="E178">
        <v>2.6883840710323015E-2</v>
      </c>
      <c r="F178">
        <v>0.48374917704126752</v>
      </c>
      <c r="G178">
        <v>0.34340533884628427</v>
      </c>
      <c r="H178">
        <v>1.333333333333333</v>
      </c>
      <c r="I178">
        <v>0.18467439092237181</v>
      </c>
    </row>
    <row r="179" spans="1:9" x14ac:dyDescent="0.4">
      <c r="A179">
        <v>-2.8826542645438145</v>
      </c>
      <c r="B179">
        <v>8.185370466845119E-3</v>
      </c>
      <c r="C179">
        <v>7.0775048606132856E-3</v>
      </c>
      <c r="D179">
        <v>3.3620532422109655E-3</v>
      </c>
      <c r="E179">
        <v>2.749977990395943E-2</v>
      </c>
      <c r="F179">
        <v>0.48374917704126752</v>
      </c>
      <c r="G179">
        <v>0.34340533884628427</v>
      </c>
      <c r="H179">
        <v>1.333333333333333</v>
      </c>
      <c r="I179">
        <v>0.18467439092237181</v>
      </c>
    </row>
    <row r="180" spans="1:9" x14ac:dyDescent="0.4">
      <c r="A180">
        <v>-2.8576542645438145</v>
      </c>
      <c r="B180">
        <v>8.6086447211925522E-3</v>
      </c>
      <c r="C180">
        <v>7.4470647110289005E-3</v>
      </c>
      <c r="D180">
        <v>3.6171083583633442E-3</v>
      </c>
      <c r="E180">
        <v>2.812606382528236E-2</v>
      </c>
      <c r="F180">
        <v>0.48374917704126752</v>
      </c>
      <c r="G180">
        <v>0.34340533884628427</v>
      </c>
      <c r="H180">
        <v>1.333333333333333</v>
      </c>
      <c r="I180">
        <v>0.18467439092237181</v>
      </c>
    </row>
    <row r="181" spans="1:9" x14ac:dyDescent="0.4">
      <c r="A181">
        <v>-2.8326542645438146</v>
      </c>
      <c r="B181">
        <v>9.0517952802213735E-3</v>
      </c>
      <c r="C181">
        <v>7.8342481218566119E-3</v>
      </c>
      <c r="D181">
        <v>3.8892965496274017E-3</v>
      </c>
      <c r="E181">
        <v>2.8762758413105258E-2</v>
      </c>
      <c r="F181">
        <v>0.48374917704126752</v>
      </c>
      <c r="G181">
        <v>0.34340533884628427</v>
      </c>
      <c r="H181">
        <v>1.333333333333333</v>
      </c>
      <c r="I181">
        <v>0.18467439092237181</v>
      </c>
    </row>
    <row r="182" spans="1:9" x14ac:dyDescent="0.4">
      <c r="A182">
        <v>-2.8076542645438143</v>
      </c>
      <c r="B182">
        <v>9.5156176519427486E-3</v>
      </c>
      <c r="C182">
        <v>8.2397798592813761E-3</v>
      </c>
      <c r="D182">
        <v>4.1795854068599385E-3</v>
      </c>
      <c r="E182">
        <v>2.9409926873540302E-2</v>
      </c>
      <c r="F182">
        <v>0.48374917704126752</v>
      </c>
      <c r="G182">
        <v>0.34340533884628427</v>
      </c>
      <c r="H182">
        <v>1.333333333333333</v>
      </c>
      <c r="I182">
        <v>0.18467439092237181</v>
      </c>
    </row>
    <row r="183" spans="1:9" x14ac:dyDescent="0.4">
      <c r="A183">
        <v>-2.7826542645438144</v>
      </c>
      <c r="B183">
        <v>1.000093003876559E-2</v>
      </c>
      <c r="C183">
        <v>8.664406760066511E-3</v>
      </c>
      <c r="D183">
        <v>4.4889829582020428E-3</v>
      </c>
      <c r="E183">
        <v>3.0067629583901793E-2</v>
      </c>
      <c r="F183">
        <v>0.48374917704126752</v>
      </c>
      <c r="G183">
        <v>0.34340533884628427</v>
      </c>
      <c r="H183">
        <v>1.333333333333333</v>
      </c>
      <c r="I183">
        <v>0.18467439092237181</v>
      </c>
    </row>
    <row r="184" spans="1:9" x14ac:dyDescent="0.4">
      <c r="A184">
        <v>-2.7576542645438145</v>
      </c>
      <c r="B184">
        <v>1.0508573375105652E-2</v>
      </c>
      <c r="C184">
        <v>9.1088978866650169E-3</v>
      </c>
      <c r="D184">
        <v>4.8185383061141685E-3</v>
      </c>
      <c r="E184">
        <v>3.0735923996356204E-2</v>
      </c>
      <c r="F184">
        <v>0.48374917704126752</v>
      </c>
      <c r="G184">
        <v>0.34340533884628427</v>
      </c>
      <c r="H184">
        <v>1.333333333333333</v>
      </c>
      <c r="I184">
        <v>0.18467439092237181</v>
      </c>
    </row>
    <row r="185" spans="1:9" x14ac:dyDescent="0.4">
      <c r="A185">
        <v>-2.7326542645438145</v>
      </c>
      <c r="B185">
        <v>1.1039411316107643E-2</v>
      </c>
      <c r="C185">
        <v>9.5740446434023456E-3</v>
      </c>
      <c r="D185">
        <v>5.1693421905311884E-3</v>
      </c>
      <c r="E185">
        <v>3.1414864541391557E-2</v>
      </c>
      <c r="F185">
        <v>0.48374917704126752</v>
      </c>
      <c r="G185">
        <v>0.34340533884628427</v>
      </c>
      <c r="H185">
        <v>1.333333333333333</v>
      </c>
      <c r="I185">
        <v>0.18467439092237181</v>
      </c>
    </row>
    <row r="186" spans="1:9" x14ac:dyDescent="0.4">
      <c r="A186">
        <v>-2.7076542645438146</v>
      </c>
      <c r="B186">
        <v>1.1594330174021289E-2</v>
      </c>
      <c r="C186">
        <v>1.0060660850599677E-2</v>
      </c>
      <c r="D186">
        <v>5.5425274706759351E-3</v>
      </c>
      <c r="E186">
        <v>3.2104502531180371E-2</v>
      </c>
      <c r="F186">
        <v>0.48374917704126752</v>
      </c>
      <c r="G186">
        <v>0.34340533884628427</v>
      </c>
      <c r="H186">
        <v>1.333333333333333</v>
      </c>
      <c r="I186">
        <v>0.18467439092237181</v>
      </c>
    </row>
    <row r="187" spans="1:9" x14ac:dyDescent="0.4">
      <c r="A187">
        <v>-2.6826542645438143</v>
      </c>
      <c r="B187">
        <v>1.2174238798689445E-2</v>
      </c>
      <c r="C187">
        <v>1.0569582773411499E-2</v>
      </c>
      <c r="D187">
        <v>5.9392695178560875E-3</v>
      </c>
      <c r="E187">
        <v>3.2804886062912479E-2</v>
      </c>
      <c r="F187">
        <v>0.48374917704126752</v>
      </c>
      <c r="G187">
        <v>0.34340533884628427</v>
      </c>
      <c r="H187">
        <v>1.333333333333333</v>
      </c>
      <c r="I187">
        <v>0.18467439092237181</v>
      </c>
    </row>
    <row r="188" spans="1:9" x14ac:dyDescent="0.4">
      <c r="A188">
        <v>-2.6576542645438144</v>
      </c>
      <c r="B188">
        <v>1.2780068398532227E-2</v>
      </c>
      <c r="C188">
        <v>1.1101669102057725E-2</v>
      </c>
      <c r="D188">
        <v>6.3607865113755159E-3</v>
      </c>
      <c r="E188">
        <v>3.3516059922175441E-2</v>
      </c>
      <c r="F188">
        <v>0.48374917704126752</v>
      </c>
      <c r="G188">
        <v>0.34340533884628427</v>
      </c>
      <c r="H188">
        <v>1.333333333333333</v>
      </c>
      <c r="I188">
        <v>0.18467439092237181</v>
      </c>
    </row>
    <row r="189" spans="1:9" x14ac:dyDescent="0.4">
      <c r="A189">
        <v>-2.6326542645438145</v>
      </c>
      <c r="B189">
        <v>1.3412772298345716E-2</v>
      </c>
      <c r="C189">
        <v>1.165780088004798E-2</v>
      </c>
      <c r="D189">
        <v>6.8083396295211748E-3</v>
      </c>
      <c r="E189">
        <v>3.4238065486462167E-2</v>
      </c>
      <c r="F189">
        <v>0.48374917704126752</v>
      </c>
      <c r="G189">
        <v>0.34340533884628427</v>
      </c>
      <c r="H189">
        <v>1.333333333333333</v>
      </c>
      <c r="I189">
        <v>0.18467439092237181</v>
      </c>
    </row>
    <row r="190" spans="1:9" x14ac:dyDescent="0.4">
      <c r="A190">
        <v>-2.6076542645438145</v>
      </c>
      <c r="B190">
        <v>1.4073325630177583E-2</v>
      </c>
      <c r="C190">
        <v>1.2238881376913383E-2</v>
      </c>
      <c r="D190">
        <v>7.2832331274414559E-3</v>
      </c>
      <c r="E190">
        <v>3.497094062888683E-2</v>
      </c>
      <c r="F190">
        <v>0.48374917704126752</v>
      </c>
      <c r="G190">
        <v>0.34340533884628427</v>
      </c>
      <c r="H190">
        <v>1.333333333333333</v>
      </c>
      <c r="I190">
        <v>0.18467439092237181</v>
      </c>
    </row>
    <row r="191" spans="1:9" x14ac:dyDescent="0.4">
      <c r="A191">
        <v>-2.5826542645438146</v>
      </c>
      <c r="B191">
        <v>1.4762724953496582E-2</v>
      </c>
      <c r="C191">
        <v>1.2845835901893027E-2</v>
      </c>
      <c r="D191">
        <v>7.7868142936157424E-3</v>
      </c>
      <c r="E191">
        <v>3.5714719622191825E-2</v>
      </c>
      <c r="F191">
        <v>0.48374917704126752</v>
      </c>
      <c r="G191">
        <v>0.34340533884628427</v>
      </c>
      <c r="H191">
        <v>1.333333333333333</v>
      </c>
      <c r="I191">
        <v>0.18467439092237181</v>
      </c>
    </row>
    <row r="192" spans="1:9" x14ac:dyDescent="0.4">
      <c r="A192">
        <v>-2.5576542645438143</v>
      </c>
      <c r="B192">
        <v>1.5481987800839408E-2</v>
      </c>
      <c r="C192">
        <v>1.3479611554957697E-2</v>
      </c>
      <c r="D192">
        <v>8.3204732765290272E-3</v>
      </c>
      <c r="E192">
        <v>3.6469433043129981E-2</v>
      </c>
      <c r="F192">
        <v>0.48374917704126752</v>
      </c>
      <c r="G192">
        <v>0.34340533884628427</v>
      </c>
      <c r="H192">
        <v>1.333333333333333</v>
      </c>
      <c r="I192">
        <v>0.18467439092237181</v>
      </c>
    </row>
    <row r="193" spans="1:9" x14ac:dyDescent="0.4">
      <c r="A193">
        <v>-2.5326542645438144</v>
      </c>
      <c r="B193">
        <v>1.6232152145097788E-2</v>
      </c>
      <c r="C193">
        <v>1.4141176911501081E-2</v>
      </c>
      <c r="D193">
        <v>8.8856427731131647E-3</v>
      </c>
      <c r="E193">
        <v>3.7235107677307602E-2</v>
      </c>
      <c r="F193">
        <v>0.48374917704126752</v>
      </c>
      <c r="G193">
        <v>0.34340533884628427</v>
      </c>
      <c r="H193">
        <v>1.333333333333333</v>
      </c>
      <c r="I193">
        <v>0.18467439092237181</v>
      </c>
    </row>
    <row r="194" spans="1:9" x14ac:dyDescent="0.4">
      <c r="A194">
        <v>-2.5076542645438145</v>
      </c>
      <c r="B194">
        <v>1.7014275784601171E-2</v>
      </c>
      <c r="C194">
        <v>1.4831521636986179E-2</v>
      </c>
      <c r="D194">
        <v>9.4837975705005708E-3</v>
      </c>
      <c r="E194">
        <v>3.8011766424575717E-2</v>
      </c>
      <c r="F194">
        <v>0.48374917704126752</v>
      </c>
      <c r="G194">
        <v>0.34340533884628427</v>
      </c>
      <c r="H194">
        <v>1.333333333333333</v>
      </c>
      <c r="I194">
        <v>0.18467439092237181</v>
      </c>
    </row>
    <row r="195" spans="1:9" x14ac:dyDescent="0.4">
      <c r="A195">
        <v>-2.4826542645438145</v>
      </c>
      <c r="B195">
        <v>1.7829435642159101E-2</v>
      </c>
      <c r="C195">
        <v>1.5551656027803321E-2</v>
      </c>
      <c r="D195">
        <v>1.0116453932658354E-2</v>
      </c>
      <c r="E195">
        <v>3.8799428205057475E-2</v>
      </c>
      <c r="F195">
        <v>0.48374917704126752</v>
      </c>
      <c r="G195">
        <v>0.34340533884628427</v>
      </c>
      <c r="H195">
        <v>1.333333333333333</v>
      </c>
      <c r="I195">
        <v>0.18467439092237181</v>
      </c>
    </row>
    <row r="196" spans="1:9" x14ac:dyDescent="0.4">
      <c r="A196">
        <v>-2.4576542645438146</v>
      </c>
      <c r="B196">
        <v>1.8678726974251502E-2</v>
      </c>
      <c r="C196">
        <v>1.6302610474578358E-2</v>
      </c>
      <c r="D196">
        <v>1.0785168823535064E-2</v>
      </c>
      <c r="E196">
        <v>3.9598107865901754E-2</v>
      </c>
      <c r="F196">
        <v>0.48374917704126752</v>
      </c>
      <c r="G196">
        <v>0.34340533884628427</v>
      </c>
      <c r="H196">
        <v>1.333333333333333</v>
      </c>
      <c r="I196">
        <v>0.18467439092237181</v>
      </c>
    </row>
    <row r="197" spans="1:9" x14ac:dyDescent="0.4">
      <c r="A197">
        <v>-2.4326542645438143</v>
      </c>
      <c r="B197">
        <v>1.9563262486597587E-2</v>
      </c>
      <c r="C197">
        <v>1.7085434844164797E-2</v>
      </c>
      <c r="D197">
        <v>1.1491538958459618E-2</v>
      </c>
      <c r="E197">
        <v>4.0407816088853549E-2</v>
      </c>
      <c r="F197">
        <v>0.48374917704126752</v>
      </c>
      <c r="G197">
        <v>0.34340533884628427</v>
      </c>
      <c r="H197">
        <v>1.333333333333333</v>
      </c>
      <c r="I197">
        <v>0.18467439092237181</v>
      </c>
    </row>
    <row r="198" spans="1:9" x14ac:dyDescent="0.4">
      <c r="A198">
        <v>-2.4076542645438144</v>
      </c>
      <c r="B198">
        <v>2.0484171352392014E-2</v>
      </c>
      <c r="C198">
        <v>1.7901197776563741E-2</v>
      </c>
      <c r="D198">
        <v>1.2237199675685675E-2</v>
      </c>
      <c r="E198">
        <v>4.1228559298733217E-2</v>
      </c>
      <c r="F198">
        <v>0.48374917704126752</v>
      </c>
      <c r="G198">
        <v>0.34340533884628427</v>
      </c>
      <c r="H198">
        <v>1.333333333333333</v>
      </c>
      <c r="I198">
        <v>0.18467439092237181</v>
      </c>
    </row>
    <row r="199" spans="1:9" x14ac:dyDescent="0.4">
      <c r="A199">
        <v>-2.3826542645438145</v>
      </c>
      <c r="B199">
        <v>2.1442598129580263E-2</v>
      </c>
      <c r="C199">
        <v>1.8750985893042776E-2</v>
      </c>
      <c r="D199">
        <v>1.3023823620176853E-2</v>
      </c>
      <c r="E199">
        <v>4.2060339572917604E-2</v>
      </c>
      <c r="F199">
        <v>0.48374917704126752</v>
      </c>
      <c r="G199">
        <v>0.34340533884628427</v>
      </c>
      <c r="H199">
        <v>1.333333333333333</v>
      </c>
      <c r="I199">
        <v>0.18467439092237181</v>
      </c>
    </row>
    <row r="200" spans="1:9" x14ac:dyDescent="0.4">
      <c r="A200">
        <v>-2.3576542645438145</v>
      </c>
      <c r="B200">
        <v>2.2439701573642581E-2</v>
      </c>
      <c r="C200">
        <v>1.9635902911766645E-2</v>
      </c>
      <c r="D200">
        <v>1.3853119231980683E-2</v>
      </c>
      <c r="E200">
        <v>4.2903154551916886E-2</v>
      </c>
      <c r="F200">
        <v>0.48374917704126752</v>
      </c>
      <c r="G200">
        <v>0.34340533884628427</v>
      </c>
      <c r="H200">
        <v>1.333333333333333</v>
      </c>
      <c r="I200">
        <v>0.18467439092237181</v>
      </c>
    </row>
    <row r="201" spans="1:9" x14ac:dyDescent="0.4">
      <c r="A201">
        <v>-2.3326542645438146</v>
      </c>
      <c r="B201">
        <v>2.3476653342479645E-2</v>
      </c>
      <c r="C201">
        <v>2.0557068667315489E-2</v>
      </c>
      <c r="D201">
        <v>1.4726829031844161E-2</v>
      </c>
      <c r="E201">
        <v>4.3756997351142045E-2</v>
      </c>
      <c r="F201">
        <v>0.48374917704126752</v>
      </c>
      <c r="G201">
        <v>0.34340533884628427</v>
      </c>
      <c r="H201">
        <v>1.333333333333333</v>
      </c>
      <c r="I201">
        <v>0.18467439092237181</v>
      </c>
    </row>
    <row r="202" spans="1:9" x14ac:dyDescent="0.4">
      <c r="A202">
        <v>-2.3076542645438143</v>
      </c>
      <c r="B202">
        <v>2.4554636590139178E-2</v>
      </c>
      <c r="C202">
        <v>2.1515618030546701E-2</v>
      </c>
      <c r="D202">
        <v>1.564672769708346E-2</v>
      </c>
      <c r="E202">
        <v>4.4621856473958603E-2</v>
      </c>
      <c r="F202">
        <v>0.48374917704126752</v>
      </c>
      <c r="G202">
        <v>0.34340533884628427</v>
      </c>
      <c r="H202">
        <v>1.333333333333333</v>
      </c>
      <c r="I202">
        <v>0.18467439092237181</v>
      </c>
    </row>
    <row r="203" spans="1:9" x14ac:dyDescent="0.4">
      <c r="A203">
        <v>-2.2826542645438144</v>
      </c>
      <c r="B203">
        <v>2.5674844446289688E-2</v>
      </c>
      <c r="C203">
        <v>2.2512699725357167E-2</v>
      </c>
      <c r="D203">
        <v>1.6614619921135231E-2</v>
      </c>
      <c r="E203">
        <v>4.5497715726122837E-2</v>
      </c>
      <c r="F203">
        <v>0.48374917704126752</v>
      </c>
      <c r="G203">
        <v>0.34340533884628427</v>
      </c>
      <c r="H203">
        <v>1.333333333333333</v>
      </c>
      <c r="I203">
        <v>0.18467439092237181</v>
      </c>
    </row>
    <row r="204" spans="1:9" x14ac:dyDescent="0.4">
      <c r="A204">
        <v>-2.2576542645438145</v>
      </c>
      <c r="B204">
        <v>2.6838478378545107E-2</v>
      </c>
      <c r="C204">
        <v>2.3549475039026747E-2</v>
      </c>
      <c r="D204">
        <v>1.7632338050690224E-2</v>
      </c>
      <c r="E204">
        <v>4.6384554131697661E-2</v>
      </c>
      <c r="F204">
        <v>0.48374917704126752</v>
      </c>
      <c r="G204">
        <v>0.34340533884628427</v>
      </c>
      <c r="H204">
        <v>1.333333333333333</v>
      </c>
      <c r="I204">
        <v>0.18467439092237181</v>
      </c>
    </row>
    <row r="205" spans="1:9" x14ac:dyDescent="0.4">
      <c r="A205">
        <v>-2.2326542645438145</v>
      </c>
      <c r="B205">
        <v>2.8046746434960478E-2</v>
      </c>
      <c r="C205">
        <v>2.4627116422966302E-2</v>
      </c>
      <c r="D205">
        <v>1.8701739494840088E-2</v>
      </c>
      <c r="E205">
        <v>4.7282345850545249E-2</v>
      </c>
      <c r="F205">
        <v>0.48374917704126752</v>
      </c>
      <c r="G205">
        <v>0.34340533884628427</v>
      </c>
      <c r="H205">
        <v>1.333333333333333</v>
      </c>
      <c r="I205">
        <v>0.18467439092237181</v>
      </c>
    </row>
    <row r="206" spans="1:9" x14ac:dyDescent="0.4">
      <c r="A206">
        <v>-2.2076542645438146</v>
      </c>
      <c r="B206">
        <v>2.9300861364267648E-2</v>
      </c>
      <c r="C206">
        <v>2.574680598086572E-2</v>
      </c>
      <c r="D206">
        <v>1.982470390125933E-2</v>
      </c>
      <c r="E206">
        <v>4.8191060097494763E-2</v>
      </c>
      <c r="F206">
        <v>0.48374917704126752</v>
      </c>
      <c r="G206">
        <v>0.34340533884628427</v>
      </c>
      <c r="H206">
        <v>1.333333333333333</v>
      </c>
      <c r="I206">
        <v>0.18467439092237181</v>
      </c>
    </row>
    <row r="207" spans="1:9" x14ac:dyDescent="0.4">
      <c r="A207">
        <v>-2.1826542645438143</v>
      </c>
      <c r="B207">
        <v>3.0602038611694842E-2</v>
      </c>
      <c r="C207">
        <v>2.6909733841426375E-2</v>
      </c>
      <c r="D207">
        <v>2.1003130095094608E-2</v>
      </c>
      <c r="E207">
        <v>4.9110661063282914E-2</v>
      </c>
      <c r="F207">
        <v>0.48374917704126752</v>
      </c>
      <c r="G207">
        <v>0.34340533884628427</v>
      </c>
      <c r="H207">
        <v>1.333333333333333</v>
      </c>
      <c r="I207">
        <v>0.18467439092237181</v>
      </c>
    </row>
    <row r="208" spans="1:9" x14ac:dyDescent="0.4">
      <c r="A208">
        <v>-2.1576542645438144</v>
      </c>
      <c r="B208">
        <v>3.1951494188513646E-2</v>
      </c>
      <c r="C208">
        <v>2.8117096413084259E-2</v>
      </c>
      <c r="D208">
        <v>2.223893277694303E-2</v>
      </c>
      <c r="E208">
        <v>5.004110783736624E-2</v>
      </c>
      <c r="F208">
        <v>0.48374917704126752</v>
      </c>
      <c r="G208">
        <v>0.34340533884628427</v>
      </c>
      <c r="H208">
        <v>1.333333333333333</v>
      </c>
      <c r="I208">
        <v>0.18467439092237181</v>
      </c>
    </row>
    <row r="209" spans="1:9" x14ac:dyDescent="0.4">
      <c r="A209">
        <v>-2.1326542645438145</v>
      </c>
      <c r="B209">
        <v>3.3350442413789719E-2</v>
      </c>
      <c r="C209">
        <v>2.9370094518372376E-2</v>
      </c>
      <c r="D209">
        <v>2.3534038977072853E-2</v>
      </c>
      <c r="E209">
        <v>5.09823543327034E-2</v>
      </c>
      <c r="F209">
        <v>0.48374917704126752</v>
      </c>
      <c r="G209">
        <v>0.34340533884628427</v>
      </c>
      <c r="H209">
        <v>1.333333333333333</v>
      </c>
      <c r="I209">
        <v>0.18467439092237181</v>
      </c>
    </row>
    <row r="210" spans="1:9" x14ac:dyDescent="0.4">
      <c r="A210">
        <v>-2.1076542645438145</v>
      </c>
      <c r="B210">
        <v>3.4800093527173732E-2</v>
      </c>
      <c r="C210">
        <v>3.0669931405841611E-2</v>
      </c>
      <c r="D210">
        <v>2.4890384263868637E-2</v>
      </c>
      <c r="E210">
        <v>5.1934349212606194E-2</v>
      </c>
      <c r="F210">
        <v>0.48374917704126752</v>
      </c>
      <c r="G210">
        <v>0.34340533884628427</v>
      </c>
      <c r="H210">
        <v>1.333333333333333</v>
      </c>
      <c r="I210">
        <v>0.18467439092237181</v>
      </c>
    </row>
    <row r="211" spans="1:9" x14ac:dyDescent="0.4">
      <c r="A211">
        <v>-2.0826542645438146</v>
      </c>
      <c r="B211">
        <v>3.6301651171956884E-2</v>
      </c>
      <c r="C211">
        <v>3.201781063776106E-2</v>
      </c>
      <c r="D211">
        <v>2.6309908705372476E-2</v>
      </c>
      <c r="E211">
        <v>5.2897035819757791E-2</v>
      </c>
      <c r="F211">
        <v>0.48374917704126752</v>
      </c>
      <c r="G211">
        <v>0.34340533884628427</v>
      </c>
      <c r="H211">
        <v>1.333333333333333</v>
      </c>
      <c r="I211">
        <v>0.18467439092237181</v>
      </c>
    </row>
    <row r="212" spans="1:9" x14ac:dyDescent="0.4">
      <c r="A212">
        <v>-2.0576542645438143</v>
      </c>
      <c r="B212">
        <v>3.7856309748036457E-2</v>
      </c>
      <c r="C212">
        <v>3.3414933852140692E-2</v>
      </c>
      <c r="D212">
        <v>2.7794552583739102E-2</v>
      </c>
      <c r="E212">
        <v>5.3870352107496543E-2</v>
      </c>
      <c r="F212">
        <v>0.48374917704126752</v>
      </c>
      <c r="G212">
        <v>0.34340533884628427</v>
      </c>
      <c r="H212">
        <v>1.333333333333333</v>
      </c>
      <c r="I212">
        <v>0.18467439092237181</v>
      </c>
    </row>
    <row r="213" spans="1:9" x14ac:dyDescent="0.4">
      <c r="A213">
        <v>-2.0326542645438144</v>
      </c>
      <c r="B213">
        <v>3.9465251634883416E-2</v>
      </c>
      <c r="C213">
        <v>3.486249839797937E-2</v>
      </c>
      <c r="D213">
        <v>2.9346251863424235E-2</v>
      </c>
      <c r="E213">
        <v>5.4854230573463288E-2</v>
      </c>
      <c r="F213">
        <v>0.48374917704126752</v>
      </c>
      <c r="G213">
        <v>0.34340533884628427</v>
      </c>
      <c r="H213">
        <v>1.333333333333333</v>
      </c>
      <c r="I213">
        <v>0.18467439092237181</v>
      </c>
    </row>
    <row r="214" spans="1:9" x14ac:dyDescent="0.4">
      <c r="A214">
        <v>-2.0076542645438145</v>
      </c>
      <c r="B214">
        <v>4.1129644285084699E-2</v>
      </c>
      <c r="C214">
        <v>3.6361694843020896E-2</v>
      </c>
      <c r="D214">
        <v>3.0966933414983189E-2</v>
      </c>
      <c r="E214">
        <v>5.5848598195709954E-2</v>
      </c>
      <c r="F214">
        <v>0.48374917704126752</v>
      </c>
      <c r="G214">
        <v>0.34340533884628427</v>
      </c>
      <c r="H214">
        <v>1.333333333333333</v>
      </c>
      <c r="I214">
        <v>0.18467439092237181</v>
      </c>
    </row>
    <row r="215" spans="1:9" x14ac:dyDescent="0.4">
      <c r="A215">
        <v>-1.9826542645438143</v>
      </c>
      <c r="B215">
        <v>4.2850637189537737E-2</v>
      </c>
      <c r="C215">
        <v>3.7913704353715896E-2</v>
      </c>
      <c r="D215">
        <v>3.2658509997462261E-2</v>
      </c>
      <c r="E215">
        <v>5.6853376371366414E-2</v>
      </c>
      <c r="F215">
        <v>0.48374917704126752</v>
      </c>
      <c r="G215">
        <v>0.34340533884628427</v>
      </c>
      <c r="H215">
        <v>1.333333333333333</v>
      </c>
      <c r="I215">
        <v>0.18467439092237181</v>
      </c>
    </row>
    <row r="216" spans="1:9" x14ac:dyDescent="0.4">
      <c r="A216">
        <v>-1.9576542645438144</v>
      </c>
      <c r="B216">
        <v>4.4629358715911477E-2</v>
      </c>
      <c r="C216">
        <v>3.9519695947527814E-2</v>
      </c>
      <c r="D216">
        <v>3.4422875003523382E-2</v>
      </c>
      <c r="E216">
        <v>5.7868480857961938E-2</v>
      </c>
      <c r="F216">
        <v>0.48374917704126752</v>
      </c>
      <c r="G216">
        <v>0.34340533884628427</v>
      </c>
      <c r="H216">
        <v>1.333333333333333</v>
      </c>
      <c r="I216">
        <v>0.18467439092237181</v>
      </c>
    </row>
    <row r="217" spans="1:9" x14ac:dyDescent="0.4">
      <c r="A217">
        <v>-1.9326542645438145</v>
      </c>
      <c r="B217">
        <v>4.646691282255537E-2</v>
      </c>
      <c r="C217">
        <v>4.1180823618191732E-2</v>
      </c>
      <c r="D217">
        <v>3.6261896972642448E-2</v>
      </c>
      <c r="E217">
        <v>5.8893821717497311E-2</v>
      </c>
      <c r="F217">
        <v>0.48374917704126752</v>
      </c>
      <c r="G217">
        <v>0.34340533884628427</v>
      </c>
      <c r="H217">
        <v>1.333333333333333</v>
      </c>
      <c r="I217">
        <v>0.18467439092237181</v>
      </c>
    </row>
    <row r="218" spans="1:9" x14ac:dyDescent="0.4">
      <c r="A218">
        <v>-1.9076542645438144</v>
      </c>
      <c r="B218">
        <v>4.8364375650621683E-2</v>
      </c>
      <c r="C218">
        <v>4.2898223335033535E-2</v>
      </c>
      <c r="D218">
        <v>3.8177413878965359E-2</v>
      </c>
      <c r="E218">
        <v>5.9929303263361947E-2</v>
      </c>
      <c r="F218">
        <v>0.48374917704126752</v>
      </c>
      <c r="G218">
        <v>0.34340533884628427</v>
      </c>
      <c r="H218">
        <v>1.333333333333333</v>
      </c>
      <c r="I218">
        <v>0.18467439092237181</v>
      </c>
    </row>
    <row r="219" spans="1:9" x14ac:dyDescent="0.4">
      <c r="A219">
        <v>-1.8826542645438145</v>
      </c>
      <c r="B219">
        <v>5.0322791997791355E-2</v>
      </c>
      <c r="C219">
        <v>4.4673009917983862E-2</v>
      </c>
      <c r="D219">
        <v>4.0171227201684194E-2</v>
      </c>
      <c r="E219">
        <v>6.0974824010190061E-2</v>
      </c>
      <c r="F219">
        <v>0.48374917704126752</v>
      </c>
      <c r="G219">
        <v>0.34340533884628427</v>
      </c>
      <c r="H219">
        <v>1.333333333333333</v>
      </c>
      <c r="I219">
        <v>0.18467439092237181</v>
      </c>
    </row>
    <row r="220" spans="1:9" x14ac:dyDescent="0.4">
      <c r="A220">
        <v>-1.8576542645438143</v>
      </c>
      <c r="B220">
        <v>5.2343171677630279E-2</v>
      </c>
      <c r="C220">
        <v>4.6506273790472813E-2</v>
      </c>
      <c r="D220">
        <v>4.2245095787108784E-2</v>
      </c>
      <c r="E220">
        <v>6.2030276626748974E-2</v>
      </c>
      <c r="F220">
        <v>0.48374917704126752</v>
      </c>
      <c r="G220">
        <v>0.34340533884628427</v>
      </c>
      <c r="H220">
        <v>1.333333333333333</v>
      </c>
      <c r="I220">
        <v>0.18467439092237181</v>
      </c>
    </row>
    <row r="221" spans="1:9" x14ac:dyDescent="0.4">
      <c r="A221">
        <v>-1.8326542645438144</v>
      </c>
      <c r="B221">
        <v>5.4426485769267778E-2</v>
      </c>
      <c r="C221">
        <v>4.8399077612974788E-2</v>
      </c>
      <c r="D221">
        <v>4.4400729512948219E-2</v>
      </c>
      <c r="E221">
        <v>6.3095547891950168E-2</v>
      </c>
      <c r="F221">
        <v>0.48374917704126752</v>
      </c>
      <c r="G221">
        <v>0.34340533884628427</v>
      </c>
      <c r="H221">
        <v>1.333333333333333</v>
      </c>
      <c r="I221">
        <v>0.18467439092237181</v>
      </c>
    </row>
    <row r="222" spans="1:9" x14ac:dyDescent="0.4">
      <c r="A222">
        <v>-1.8076542645438145</v>
      </c>
      <c r="B222">
        <v>5.6573662762777435E-2</v>
      </c>
      <c r="C222">
        <v>5.0352452800576042E-2</v>
      </c>
      <c r="D222">
        <v>4.6639782766676442E-2</v>
      </c>
      <c r="E222">
        <v>6.417051865407418E-2</v>
      </c>
      <c r="F222">
        <v>0.48374917704126752</v>
      </c>
      <c r="G222">
        <v>0.34340533884628427</v>
      </c>
      <c r="H222">
        <v>1.333333333333333</v>
      </c>
      <c r="I222">
        <v>0.18467439092237181</v>
      </c>
    </row>
    <row r="223" spans="1:9" x14ac:dyDescent="0.4">
      <c r="A223">
        <v>-1.7826542645438144</v>
      </c>
      <c r="B223">
        <v>5.8785584606341777E-2</v>
      </c>
      <c r="C223">
        <v>5.2367395928565263E-2</v>
      </c>
      <c r="D223">
        <v>4.8963847751233538E-2</v>
      </c>
      <c r="E223">
        <v>6.5255063793297249E-2</v>
      </c>
      <c r="F223">
        <v>0.48374917704126752</v>
      </c>
      <c r="G223">
        <v>0.34340533884628427</v>
      </c>
      <c r="H223">
        <v>1.333333333333333</v>
      </c>
      <c r="I223">
        <v>0.18467439092237181</v>
      </c>
    </row>
    <row r="224" spans="1:9" x14ac:dyDescent="0.4">
      <c r="A224">
        <v>-1.7576542645438145</v>
      </c>
      <c r="B224">
        <v>6.1063082662005511E-2</v>
      </c>
      <c r="C224">
        <v>5.4444865030701284E-2</v>
      </c>
      <c r="D224">
        <v>5.1374447632699008E-2</v>
      </c>
      <c r="E224">
        <v>6.6349052187607241E-2</v>
      </c>
      <c r="F224">
        <v>0.48374917704126752</v>
      </c>
      <c r="G224">
        <v>0.34340533884628427</v>
      </c>
      <c r="H224">
        <v>1.333333333333333</v>
      </c>
      <c r="I224">
        <v>0.18467439092237181</v>
      </c>
    </row>
    <row r="225" spans="1:9" x14ac:dyDescent="0.4">
      <c r="A225">
        <v>-1.7326542645438143</v>
      </c>
      <c r="B225">
        <v>6.3406933577557889E-2</v>
      </c>
      <c r="C225">
        <v>5.658577579548222E-2</v>
      </c>
      <c r="D225">
        <v>5.387302954596164E-2</v>
      </c>
      <c r="E225">
        <v>6.7452346682194103E-2</v>
      </c>
      <c r="F225">
        <v>0.48374917704126752</v>
      </c>
      <c r="G225">
        <v>0.34340533884628427</v>
      </c>
      <c r="H225">
        <v>1.333333333333333</v>
      </c>
      <c r="I225">
        <v>0.18467439092237181</v>
      </c>
    </row>
    <row r="226" spans="1:9" x14ac:dyDescent="0.4">
      <c r="A226">
        <v>-1.7076542645438144</v>
      </c>
      <c r="B226">
        <v>6.5817855082831611E-2</v>
      </c>
      <c r="C226">
        <v>5.8790997666429715E-2</v>
      </c>
      <c r="D226">
        <v>5.6460957475792585E-2</v>
      </c>
      <c r="E226">
        <v>6.8564804062398219E-2</v>
      </c>
      <c r="F226">
        <v>0.48374917704126752</v>
      </c>
      <c r="G226">
        <v>0.34340533884628427</v>
      </c>
      <c r="H226">
        <v>1.333333333333333</v>
      </c>
      <c r="I226">
        <v>0.18467439092237181</v>
      </c>
    </row>
    <row r="227" spans="1:9" x14ac:dyDescent="0.4">
      <c r="A227">
        <v>-1.6826542645438145</v>
      </c>
      <c r="B227">
        <v>6.8296501719459501E-2</v>
      </c>
      <c r="C227">
        <v>6.1061349853111568E-2</v>
      </c>
      <c r="D227">
        <v>5.9139505032100151E-2</v>
      </c>
      <c r="E227">
        <v>6.968627503029827E-2</v>
      </c>
      <c r="F227">
        <v>0.48374917704126752</v>
      </c>
      <c r="G227">
        <v>0.34340533884628427</v>
      </c>
      <c r="H227">
        <v>1.333333333333333</v>
      </c>
      <c r="I227">
        <v>0.18467439092237181</v>
      </c>
    </row>
    <row r="228" spans="1:9" x14ac:dyDescent="0.4">
      <c r="A228">
        <v>-1.6576542645438144</v>
      </c>
      <c r="B228">
        <v>7.0843460513891746E-2</v>
      </c>
      <c r="C228">
        <v>6.3397597260340346E-2</v>
      </c>
      <c r="D228">
        <v>6.1909848139493802E-2</v>
      </c>
      <c r="E228">
        <v>7.0816604185018436E-2</v>
      </c>
      <c r="F228">
        <v>0.48374917704126752</v>
      </c>
      <c r="G228">
        <v>0.34340533884628427</v>
      </c>
      <c r="H228">
        <v>1.333333333333333</v>
      </c>
      <c r="I228">
        <v>0.18467439092237181</v>
      </c>
    </row>
    <row r="229" spans="1:9" x14ac:dyDescent="0.4">
      <c r="A229">
        <v>-1.6326542645438145</v>
      </c>
      <c r="B229">
        <v>7.3459246604238054E-2</v>
      </c>
      <c r="C229">
        <v>6.580044634372044E-2</v>
      </c>
      <c r="D229">
        <v>6.4773057662607977E-2</v>
      </c>
      <c r="E229">
        <v>7.1955630006831625E-2</v>
      </c>
      <c r="F229">
        <v>0.48374917704126752</v>
      </c>
      <c r="G229">
        <v>0.34340533884628427</v>
      </c>
      <c r="H229">
        <v>1.333333333333333</v>
      </c>
      <c r="I229">
        <v>0.18467439092237181</v>
      </c>
    </row>
    <row r="230" spans="1:9" x14ac:dyDescent="0.4">
      <c r="A230">
        <v>-1.6076542645438143</v>
      </c>
      <c r="B230">
        <v>7.6144298832259316E-2</v>
      </c>
      <c r="C230">
        <v>6.8270540900455659E-2</v>
      </c>
      <c r="D230">
        <v>6.7730091989922525E-2</v>
      </c>
      <c r="E230">
        <v>7.3103184845134062E-2</v>
      </c>
      <c r="F230">
        <v>0.48374917704126752</v>
      </c>
      <c r="G230">
        <v>0.34340533884628427</v>
      </c>
      <c r="H230">
        <v>1.333333333333333</v>
      </c>
      <c r="I230">
        <v>0.18467439092237181</v>
      </c>
    </row>
    <row r="231" spans="1:9" x14ac:dyDescent="0.4">
      <c r="A231">
        <v>-1.5826542645438144</v>
      </c>
      <c r="B231">
        <v>7.8898975312579139E-2</v>
      </c>
      <c r="C231">
        <v>7.0808457805065284E-2</v>
      </c>
      <c r="D231">
        <v>7.0781789600055281E-2</v>
      </c>
      <c r="E231">
        <v>7.4259094910363893E-2</v>
      </c>
      <c r="F231">
        <v>0.48374917704126752</v>
      </c>
      <c r="G231">
        <v>0.34340533884628427</v>
      </c>
      <c r="H231">
        <v>1.333333333333333</v>
      </c>
      <c r="I231">
        <v>0.18467439092237181</v>
      </c>
    </row>
    <row r="232" spans="1:9" x14ac:dyDescent="0.4">
      <c r="A232">
        <v>-1.5576542645438145</v>
      </c>
      <c r="B232">
        <v>8.1723548991940412E-2</v>
      </c>
      <c r="C232">
        <v>7.3414702700411796E-2</v>
      </c>
      <c r="D232">
        <v>7.3928861635692122E-2</v>
      </c>
      <c r="E232">
        <v>7.5423180269933401E-2</v>
      </c>
      <c r="F232">
        <v>0.48374917704126752</v>
      </c>
      <c r="G232">
        <v>0.34340533884628427</v>
      </c>
      <c r="H232">
        <v>1.333333333333333</v>
      </c>
      <c r="I232">
        <v>0.18467439092237181</v>
      </c>
    </row>
    <row r="233" spans="1:9" x14ac:dyDescent="0.4">
      <c r="A233">
        <v>-1.5326542645438144</v>
      </c>
      <c r="B233">
        <v>8.4618203212044801E-2</v>
      </c>
      <c r="C233">
        <v>7.608970565517216E-2</v>
      </c>
      <c r="D233">
        <v>7.7171884511442107E-2</v>
      </c>
      <c r="E233">
        <v>7.6595254848242394E-2</v>
      </c>
      <c r="F233">
        <v>0.48374917704126752</v>
      </c>
      <c r="G233">
        <v>0.34340533884628427</v>
      </c>
      <c r="H233">
        <v>1.333333333333333</v>
      </c>
      <c r="I233">
        <v>0.18467439092237181</v>
      </c>
    </row>
    <row r="234" spans="1:9" x14ac:dyDescent="0.4">
      <c r="A234">
        <v>-1.5076542645438145</v>
      </c>
      <c r="B234">
        <v>8.7583027290228488E-2</v>
      </c>
      <c r="C234">
        <v>7.883381679963325E-2</v>
      </c>
      <c r="D234">
        <v>8.0511292582960761E-2</v>
      </c>
      <c r="E234">
        <v>7.7775126430837227E-2</v>
      </c>
      <c r="F234">
        <v>0.48374917704126752</v>
      </c>
      <c r="G234">
        <v>0.34340533884628427</v>
      </c>
      <c r="H234">
        <v>1.333333333333333</v>
      </c>
      <c r="I234">
        <v>0.18467439092237181</v>
      </c>
    </row>
    <row r="235" spans="1:9" x14ac:dyDescent="0.4">
      <c r="A235">
        <v>-1.4826542645438143</v>
      </c>
      <c r="B235">
        <v>9.0618012132908654E-2</v>
      </c>
      <c r="C235">
        <v>8.1647301952402107E-2</v>
      </c>
      <c r="D235">
        <v>8.3947370905657626E-2</v>
      </c>
      <c r="E235">
        <v>7.896259667277708E-2</v>
      </c>
      <c r="F235">
        <v>0.48374917704126752</v>
      </c>
      <c r="G235">
        <v>0.34340533884628427</v>
      </c>
      <c r="H235">
        <v>1.333333333333333</v>
      </c>
      <c r="I235">
        <v>0.18467439092237181</v>
      </c>
    </row>
    <row r="236" spans="1:9" x14ac:dyDescent="0.4">
      <c r="A236">
        <v>-1.4576542645438144</v>
      </c>
      <c r="B236">
        <v>9.3723045897383894E-2</v>
      </c>
      <c r="C236">
        <v>8.4530338251344136E-2</v>
      </c>
      <c r="D236">
        <v>8.7480248112189185E-2</v>
      </c>
      <c r="E236">
        <v>8.0157461111265926E-2</v>
      </c>
      <c r="F236">
        <v>0.48374917704126752</v>
      </c>
      <c r="G236">
        <v>0.34340533884628427</v>
      </c>
      <c r="H236">
        <v>1.333333333333333</v>
      </c>
      <c r="I236">
        <v>0.18467439092237181</v>
      </c>
    </row>
    <row r="237" spans="1:9" x14ac:dyDescent="0.4">
      <c r="A237">
        <v>-1.4326542645438145</v>
      </c>
      <c r="B237">
        <v>9.6897909718193787E-2</v>
      </c>
      <c r="C237">
        <v>8.748300980274272E-2</v>
      </c>
      <c r="D237">
        <v>9.1109889438728206E-2</v>
      </c>
      <c r="E237">
        <v>8.1359509182606093E-2</v>
      </c>
      <c r="F237">
        <v>0.48374917704126752</v>
      </c>
      <c r="G237">
        <v>0.34340533884628427</v>
      </c>
      <c r="H237">
        <v>1.333333333333333</v>
      </c>
      <c r="I237">
        <v>0.18467439092237181</v>
      </c>
    </row>
    <row r="238" spans="1:9" x14ac:dyDescent="0.4">
      <c r="A238">
        <v>-1.4076542645438144</v>
      </c>
      <c r="B238">
        <v>0.10014227351482259</v>
      </c>
      <c r="C238">
        <v>9.0505303363341394E-2</v>
      </c>
      <c r="D238">
        <v>9.4836089930680809E-2</v>
      </c>
      <c r="E238">
        <v>8.2568524243525163E-2</v>
      </c>
      <c r="F238">
        <v>0.48374917704126752</v>
      </c>
      <c r="G238">
        <v>0.34340533884628427</v>
      </c>
      <c r="H238">
        <v>1.333333333333333</v>
      </c>
      <c r="I238">
        <v>0.18467439092237181</v>
      </c>
    </row>
    <row r="239" spans="1:9" x14ac:dyDescent="0.4">
      <c r="A239">
        <v>-1.3826542645438145</v>
      </c>
      <c r="B239">
        <v>0.10345569189805434</v>
      </c>
      <c r="C239">
        <v>9.3597104070570064E-2</v>
      </c>
      <c r="D239">
        <v>9.8658467859094698E-2</v>
      </c>
      <c r="E239">
        <v>8.3784283596925427E-2</v>
      </c>
      <c r="F239">
        <v>0.48374917704126752</v>
      </c>
      <c r="G239">
        <v>0.34340533884628427</v>
      </c>
      <c r="H239">
        <v>1.333333333333333</v>
      </c>
      <c r="I239">
        <v>0.18467439092237181</v>
      </c>
    </row>
    <row r="240" spans="1:9" x14ac:dyDescent="0.4">
      <c r="A240">
        <v>-1.3576542645438143</v>
      </c>
      <c r="B240">
        <v>0.10683760019278783</v>
      </c>
      <c r="C240">
        <v>9.6758191236853724E-2</v>
      </c>
      <c r="D240">
        <v>0.10257645837944854</v>
      </c>
      <c r="E240">
        <v>8.5006558522101303E-2</v>
      </c>
      <c r="F240">
        <v>0.48374917704126752</v>
      </c>
      <c r="G240">
        <v>0.34340533884628427</v>
      </c>
      <c r="H240">
        <v>1.333333333333333</v>
      </c>
      <c r="I240">
        <v>0.18467439092237181</v>
      </c>
    </row>
    <row r="241" spans="1:9" x14ac:dyDescent="0.4">
      <c r="A241">
        <v>-1.3326542645438144</v>
      </c>
      <c r="B241">
        <v>0.11028731059553021</v>
      </c>
      <c r="C241">
        <v>9.9988234224468356E-2</v>
      </c>
      <c r="D241">
        <v>0.10658930746483243</v>
      </c>
      <c r="E241">
        <v>8.6235114309466537E-2</v>
      </c>
      <c r="F241">
        <v>0.48374917704126752</v>
      </c>
      <c r="G241">
        <v>0.34340533884628427</v>
      </c>
      <c r="H241">
        <v>1.333333333333333</v>
      </c>
      <c r="I241">
        <v>0.18467439092237181</v>
      </c>
    </row>
    <row r="242" spans="1:9" x14ac:dyDescent="0.4">
      <c r="A242">
        <v>-1.3076542645438143</v>
      </c>
      <c r="B242">
        <v>0.11380400848516245</v>
      </c>
      <c r="C242">
        <v>0.10328678841792711</v>
      </c>
      <c r="D242">
        <v>0.11069606614571294</v>
      </c>
      <c r="E242">
        <v>8.746971029982982E-2</v>
      </c>
      <c r="F242">
        <v>0.48374917704126752</v>
      </c>
      <c r="G242">
        <v>0.34340533884628427</v>
      </c>
      <c r="H242">
        <v>1.333333333333333</v>
      </c>
      <c r="I242">
        <v>0.18467439092237181</v>
      </c>
    </row>
    <row r="243" spans="1:9" x14ac:dyDescent="0.4">
      <c r="A243">
        <v>-1.2826542645438144</v>
      </c>
      <c r="B243">
        <v>0.11738674890587358</v>
      </c>
      <c r="C243">
        <v>0.10665329131135096</v>
      </c>
      <c r="D243">
        <v>0.11489558508851828</v>
      </c>
      <c r="E243">
        <v>8.871009992825285E-2</v>
      </c>
      <c r="F243">
        <v>0.48374917704126752</v>
      </c>
      <c r="G243">
        <v>0.34340533884628427</v>
      </c>
      <c r="H243">
        <v>1.333333333333333</v>
      </c>
      <c r="I243">
        <v>0.18467439092237181</v>
      </c>
    </row>
    <row r="244" spans="1:9" x14ac:dyDescent="0.4">
      <c r="A244">
        <v>-1.2576542645438145</v>
      </c>
      <c r="B244">
        <v>0.12103445324138165</v>
      </c>
      <c r="C244">
        <v>0.11008705872869343</v>
      </c>
      <c r="D244">
        <v>0.11918650954517243</v>
      </c>
      <c r="E244">
        <v>8.9956030772522094E-2</v>
      </c>
      <c r="F244">
        <v>0.48374917704126752</v>
      </c>
      <c r="G244">
        <v>0.34340533884628427</v>
      </c>
      <c r="H244">
        <v>1.333333333333333</v>
      </c>
      <c r="I244">
        <v>0.18467439092237181</v>
      </c>
    </row>
    <row r="245" spans="1:9" x14ac:dyDescent="0.4">
      <c r="A245">
        <v>-1.2326542645438143</v>
      </c>
      <c r="B245">
        <v>0.12474590609972359</v>
      </c>
      <c r="C245">
        <v>0.11358728119504236</v>
      </c>
      <c r="D245">
        <v>0.12356727470544825</v>
      </c>
      <c r="E245">
        <v>9.1207244606260687E-2</v>
      </c>
      <c r="F245">
        <v>0.48374917704126752</v>
      </c>
      <c r="G245">
        <v>0.34340533884628427</v>
      </c>
      <c r="H245">
        <v>1.333333333333333</v>
      </c>
      <c r="I245">
        <v>0.18467439092237181</v>
      </c>
    </row>
    <row r="246" spans="1:9" x14ac:dyDescent="0.4">
      <c r="A246">
        <v>-1.2076542645438144</v>
      </c>
      <c r="B246">
        <v>0.12851975242796165</v>
      </c>
      <c r="C246">
        <v>0.11715302047751891</v>
      </c>
      <c r="D246">
        <v>0.12803610148359001</v>
      </c>
      <c r="E246">
        <v>9.2463477456703497E-2</v>
      </c>
      <c r="F246">
        <v>0.48374917704126752</v>
      </c>
      <c r="G246">
        <v>0.34340533884628427</v>
      </c>
      <c r="H246">
        <v>1.333333333333333</v>
      </c>
      <c r="I246">
        <v>0.18467439092237181</v>
      </c>
    </row>
    <row r="247" spans="1:9" x14ac:dyDescent="0.4">
      <c r="A247">
        <v>-1.1826542645438143</v>
      </c>
      <c r="B247">
        <v>0.13235449487614331</v>
      </c>
      <c r="C247">
        <v>0.12078320631451701</v>
      </c>
      <c r="D247">
        <v>0.13259099277007988</v>
      </c>
      <c r="E247">
        <v>9.3724459667154147E-2</v>
      </c>
      <c r="F247">
        <v>0.48374917704126752</v>
      </c>
      <c r="G247">
        <v>0.34340533884628427</v>
      </c>
      <c r="H247">
        <v>1.333333333333333</v>
      </c>
      <c r="I247">
        <v>0.18467439092237181</v>
      </c>
    </row>
    <row r="248" spans="1:9" x14ac:dyDescent="0.4">
      <c r="A248">
        <v>-1.1576542645438144</v>
      </c>
      <c r="B248">
        <v>0.13624849142976481</v>
      </c>
      <c r="C248">
        <v>0.12447663335216523</v>
      </c>
      <c r="D248">
        <v>0.13722973017867487</v>
      </c>
      <c r="E248">
        <v>9.4989915964138402E-2</v>
      </c>
      <c r="F248">
        <v>0.48374917704126752</v>
      </c>
      <c r="G248">
        <v>0.34340533884628427</v>
      </c>
      <c r="H248">
        <v>1.333333333333333</v>
      </c>
      <c r="I248">
        <v>0.18467439092237181</v>
      </c>
    </row>
    <row r="249" spans="1:9" x14ac:dyDescent="0.4">
      <c r="A249">
        <v>-1.1326542645438145</v>
      </c>
      <c r="B249">
        <v>0.14019995332976501</v>
      </c>
      <c r="C249">
        <v>0.12823195830697751</v>
      </c>
      <c r="D249">
        <v>0.14194987131793332</v>
      </c>
      <c r="E249">
        <v>9.6259565529264207E-2</v>
      </c>
      <c r="F249">
        <v>0.48374917704126752</v>
      </c>
      <c r="G249">
        <v>0.34340533884628427</v>
      </c>
      <c r="H249">
        <v>1.333333333333333</v>
      </c>
      <c r="I249">
        <v>0.18467439092237181</v>
      </c>
    </row>
    <row r="250" spans="1:9" x14ac:dyDescent="0.4">
      <c r="A250">
        <v>-1.1076542645438143</v>
      </c>
      <c r="B250">
        <v>0.14420694329882736</v>
      </c>
      <c r="C250">
        <v>0.13204769737363717</v>
      </c>
      <c r="D250">
        <v>0.14674874761536749</v>
      </c>
      <c r="E250">
        <v>9.7533122075794967E-2</v>
      </c>
      <c r="F250">
        <v>0.48374917704126752</v>
      </c>
      <c r="G250">
        <v>0.34340533884628427</v>
      </c>
      <c r="H250">
        <v>1.333333333333333</v>
      </c>
      <c r="I250">
        <v>0.18467439092237181</v>
      </c>
    </row>
    <row r="251" spans="1:9" x14ac:dyDescent="0.4">
      <c r="A251">
        <v>-1.0826542645438144</v>
      </c>
      <c r="B251">
        <v>0.14826737409233565</v>
      </c>
      <c r="C251">
        <v>0.13592222389675859</v>
      </c>
      <c r="D251">
        <v>0.15162346272111227</v>
      </c>
      <c r="E251">
        <v>9.8810293929937024E-2</v>
      </c>
      <c r="F251">
        <v>0.48374917704126752</v>
      </c>
      <c r="G251">
        <v>0.34340533884628427</v>
      </c>
      <c r="H251">
        <v>1.333333333333333</v>
      </c>
      <c r="I251">
        <v>0.18467439092237181</v>
      </c>
    </row>
    <row r="252" spans="1:9" x14ac:dyDescent="0.4">
      <c r="A252">
        <v>-1.0576542645438143</v>
      </c>
      <c r="B252">
        <v>0.15237900739187124</v>
      </c>
      <c r="C252">
        <v>0.1398537663252922</v>
      </c>
      <c r="D252">
        <v>0.15657089151658427</v>
      </c>
      <c r="E252">
        <v>0.10009078411683911</v>
      </c>
      <c r="F252">
        <v>0.48374917704126752</v>
      </c>
      <c r="G252">
        <v>0.34340533884628427</v>
      </c>
      <c r="H252">
        <v>1.333333333333333</v>
      </c>
      <c r="I252">
        <v>0.18467439092237181</v>
      </c>
    </row>
    <row r="253" spans="1:9" x14ac:dyDescent="0.4">
      <c r="A253">
        <v>-1.0326542645438144</v>
      </c>
      <c r="B253">
        <v>0.15653945305852726</v>
      </c>
      <c r="C253">
        <v>0.14384040646793481</v>
      </c>
      <c r="D253">
        <v>0.16158767975201876</v>
      </c>
      <c r="E253">
        <v>0.10137429045129626</v>
      </c>
      <c r="F253">
        <v>0.48374917704126752</v>
      </c>
      <c r="G253">
        <v>0.34340533884628427</v>
      </c>
      <c r="H253">
        <v>1.333333333333333</v>
      </c>
      <c r="I253">
        <v>0.18467439092237181</v>
      </c>
    </row>
    <row r="254" spans="1:9" x14ac:dyDescent="0.4">
      <c r="A254">
        <v>-1.0076542645438145</v>
      </c>
      <c r="B254">
        <v>0.16074616876261194</v>
      </c>
      <c r="C254">
        <v>0.14788007806754266</v>
      </c>
      <c r="D254">
        <v>0.16667024433502969</v>
      </c>
      <c r="E254">
        <v>0.10266050563314694</v>
      </c>
      <c r="F254">
        <v>0.48374917704126752</v>
      </c>
      <c r="G254">
        <v>0.34340533884628427</v>
      </c>
      <c r="H254">
        <v>1.333333333333333</v>
      </c>
      <c r="I254">
        <v>0.18467439092237181</v>
      </c>
    </row>
    <row r="255" spans="1:9" x14ac:dyDescent="0.4">
      <c r="A255">
        <v>-0.98265426454381433</v>
      </c>
      <c r="B255">
        <v>0.16499646000551643</v>
      </c>
      <c r="C255">
        <v>0.15197056571205983</v>
      </c>
      <c r="D255">
        <v>0.17181477429042605</v>
      </c>
      <c r="E255">
        <v>0.1039491173473462</v>
      </c>
      <c r="F255">
        <v>0.48374917704126752</v>
      </c>
      <c r="G255">
        <v>0.34340533884628427</v>
      </c>
      <c r="H255">
        <v>1.333333333333333</v>
      </c>
      <c r="I255">
        <v>0.18467439092237181</v>
      </c>
    </row>
    <row r="256" spans="1:9" x14ac:dyDescent="0.4">
      <c r="A256">
        <v>-0.95765426454381442</v>
      </c>
      <c r="B256">
        <v>0.16928748054859391</v>
      </c>
      <c r="C256">
        <v>0.15610950409888344</v>
      </c>
      <c r="D256">
        <v>0.17701723240945616</v>
      </c>
      <c r="E256">
        <v>0.10523980836869469</v>
      </c>
      <c r="F256">
        <v>0.48374917704126752</v>
      </c>
      <c r="G256">
        <v>0.34340533884628427</v>
      </c>
      <c r="H256">
        <v>1.333333333333333</v>
      </c>
      <c r="I256">
        <v>0.18467439092237181</v>
      </c>
    </row>
    <row r="257" spans="1:9" x14ac:dyDescent="0.4">
      <c r="A257">
        <v>-0.93265426454381439</v>
      </c>
      <c r="B257">
        <v>0.17361623326287906</v>
      </c>
      <c r="C257">
        <v>0.16029437766891011</v>
      </c>
      <c r="D257">
        <v>0.18227335760443802</v>
      </c>
      <c r="E257">
        <v>0.10653225667119758</v>
      </c>
      <c r="F257">
        <v>0.48374917704126752</v>
      </c>
      <c r="G257">
        <v>0.34340533884628427</v>
      </c>
      <c r="H257">
        <v>1.333333333333333</v>
      </c>
      <c r="I257">
        <v>0.18467439092237181</v>
      </c>
    </row>
    <row r="258" spans="1:9" x14ac:dyDescent="0.4">
      <c r="A258">
        <v>-0.90765426454381437</v>
      </c>
      <c r="B258">
        <v>0.1779795714123493</v>
      </c>
      <c r="C258">
        <v>0.16452252062571807</v>
      </c>
      <c r="D258">
        <v>0.18757866798237441</v>
      </c>
      <c r="E258">
        <v>0.1078261355420231</v>
      </c>
      <c r="F258">
        <v>0.48374917704126752</v>
      </c>
      <c r="G258">
        <v>0.34340533884628427</v>
      </c>
      <c r="H258">
        <v>1.333333333333333</v>
      </c>
      <c r="I258">
        <v>0.18467439092237181</v>
      </c>
    </row>
    <row r="259" spans="1:9" x14ac:dyDescent="0.4">
      <c r="A259">
        <v>-0.88265426454381435</v>
      </c>
      <c r="B259">
        <v>0.18237420038219307</v>
      </c>
      <c r="C259">
        <v>0.16879111735444086</v>
      </c>
      <c r="D259">
        <v>0.19292846464866165</v>
      </c>
      <c r="E259">
        <v>0.10912111370002565</v>
      </c>
      <c r="F259">
        <v>0.48374917704126752</v>
      </c>
      <c r="G259">
        <v>0.34340533884628427</v>
      </c>
      <c r="H259">
        <v>1.333333333333333</v>
      </c>
      <c r="I259">
        <v>0.18467439092237181</v>
      </c>
    </row>
    <row r="260" spans="1:9" x14ac:dyDescent="0.4">
      <c r="A260">
        <v>-0.85765426454381433</v>
      </c>
      <c r="B260">
        <v>0.18679667986221121</v>
      </c>
      <c r="C260">
        <v>0.17309720325388314</v>
      </c>
      <c r="D260">
        <v>0.19831783624937888</v>
      </c>
      <c r="E260">
        <v>0.11041685541879394</v>
      </c>
      <c r="F260">
        <v>0.48374917704126752</v>
      </c>
      <c r="G260">
        <v>0.34340533884628427</v>
      </c>
      <c r="H260">
        <v>1.333333333333333</v>
      </c>
      <c r="I260">
        <v>0.18467439092237181</v>
      </c>
    </row>
    <row r="261" spans="1:9" x14ac:dyDescent="0.4">
      <c r="A261">
        <v>-0.83265426454381442</v>
      </c>
      <c r="B261">
        <v>0.1912434264940433</v>
      </c>
      <c r="C261">
        <v>0.17743766599434813</v>
      </c>
      <c r="D261">
        <v>0.20374166425790946</v>
      </c>
      <c r="E261">
        <v>0.11171302065417929</v>
      </c>
      <c r="F261">
        <v>0.48374917704126752</v>
      </c>
      <c r="G261">
        <v>0.34340533884628427</v>
      </c>
      <c r="H261">
        <v>1.333333333333333</v>
      </c>
      <c r="I261">
        <v>0.18467439092237181</v>
      </c>
    </row>
    <row r="262" spans="1:9" x14ac:dyDescent="0.4">
      <c r="A262">
        <v>-0.80765426454381439</v>
      </c>
      <c r="B262">
        <v>0.19571071698938269</v>
      </c>
      <c r="C262">
        <v>0.18180924721241032</v>
      </c>
      <c r="D262">
        <v>0.20919462900880229</v>
      </c>
      <c r="E262">
        <v>0.11300926517625513</v>
      </c>
      <c r="F262">
        <v>0.48374917704126752</v>
      </c>
      <c r="G262">
        <v>0.34340533884628427</v>
      </c>
      <c r="H262">
        <v>1.333333333333333</v>
      </c>
      <c r="I262">
        <v>0.18467439092237181</v>
      </c>
    </row>
    <row r="263" spans="1:9" x14ac:dyDescent="0.4">
      <c r="A263">
        <v>-0.78265426454381437</v>
      </c>
      <c r="B263">
        <v>0.20019469172471713</v>
      </c>
      <c r="C263">
        <v>0.18620854465259248</v>
      </c>
      <c r="D263">
        <v>0.21467121647884468</v>
      </c>
      <c r="E263">
        <v>0.11430524070565359</v>
      </c>
      <c r="F263">
        <v>0.48374917704126752</v>
      </c>
      <c r="G263">
        <v>0.34340533884628427</v>
      </c>
      <c r="H263">
        <v>1.333333333333333</v>
      </c>
      <c r="I263">
        <v>0.18467439092237181</v>
      </c>
    </row>
    <row r="264" spans="1:9" x14ac:dyDescent="0.4">
      <c r="A264">
        <v>-0.75765426454381435</v>
      </c>
      <c r="B264">
        <v>0.20469135881642173</v>
      </c>
      <c r="C264">
        <v>0.19063201476448155</v>
      </c>
      <c r="D264">
        <v>0.22016572581229923</v>
      </c>
      <c r="E264">
        <v>0.11560059505422023</v>
      </c>
      <c r="F264">
        <v>0.48374917704126752</v>
      </c>
      <c r="G264">
        <v>0.34340533884628427</v>
      </c>
      <c r="H264">
        <v>1.333333333333333</v>
      </c>
      <c r="I264">
        <v>0.18467439092237181</v>
      </c>
    </row>
    <row r="265" spans="1:9" x14ac:dyDescent="0.4">
      <c r="A265">
        <v>-0.73265426454381433</v>
      </c>
      <c r="B265">
        <v>0.20919659867824322</v>
      </c>
      <c r="C265">
        <v>0.19507597576233957</v>
      </c>
      <c r="D265">
        <v>0.22567227758416747</v>
      </c>
      <c r="E265">
        <v>0.11689497226992346</v>
      </c>
      <c r="F265">
        <v>0.48374917704126752</v>
      </c>
      <c r="G265">
        <v>0.34340533884628427</v>
      </c>
      <c r="H265">
        <v>1.333333333333333</v>
      </c>
      <c r="I265">
        <v>0.18467439092237181</v>
      </c>
    </row>
    <row r="266" spans="1:9" x14ac:dyDescent="0.4">
      <c r="A266">
        <v>-0.70765426454381442</v>
      </c>
      <c r="B266">
        <v>0.21370616906136006</v>
      </c>
      <c r="C266">
        <v>0.19953661115266252</v>
      </c>
      <c r="D266">
        <v>0.23118482279220481</v>
      </c>
      <c r="E266">
        <v>0.11818801278595038</v>
      </c>
      <c r="F266">
        <v>0.48374917704126752</v>
      </c>
      <c r="G266">
        <v>0.34340533884628427</v>
      </c>
      <c r="H266">
        <v>1.333333333333333</v>
      </c>
      <c r="I266">
        <v>0.18467439092237181</v>
      </c>
    </row>
    <row r="267" spans="1:9" x14ac:dyDescent="0.4">
      <c r="A267">
        <v>-0.68265426454381439</v>
      </c>
      <c r="B267">
        <v>0.21821571057525804</v>
      </c>
      <c r="C267">
        <v>0.20400997373349847</v>
      </c>
      <c r="D267">
        <v>0.23669715256522633</v>
      </c>
      <c r="E267">
        <v>0.11947935357391606</v>
      </c>
      <c r="F267">
        <v>0.48374917704126752</v>
      </c>
      <c r="G267">
        <v>0.34340533884628427</v>
      </c>
      <c r="H267">
        <v>1.333333333333333</v>
      </c>
      <c r="I267">
        <v>0.18467439092237181</v>
      </c>
    </row>
    <row r="268" spans="1:9" x14ac:dyDescent="0.4">
      <c r="A268">
        <v>-0.65765426454381437</v>
      </c>
      <c r="B268">
        <v>0.22272075268569219</v>
      </c>
      <c r="C268">
        <v>0.20849199006756372</v>
      </c>
      <c r="D268">
        <v>0.24220290857204002</v>
      </c>
      <c r="E268">
        <v>0.12076862830110824</v>
      </c>
      <c r="F268">
        <v>0.48374917704126752</v>
      </c>
      <c r="G268">
        <v>0.34340533884628427</v>
      </c>
      <c r="H268">
        <v>1.333333333333333</v>
      </c>
      <c r="I268">
        <v>0.18467439092237181</v>
      </c>
    </row>
    <row r="269" spans="1:9" x14ac:dyDescent="0.4">
      <c r="A269">
        <v>-0.63265426454381435</v>
      </c>
      <c r="B269">
        <v>0.22721672018396782</v>
      </c>
      <c r="C269">
        <v>0.2129784654293948</v>
      </c>
      <c r="D269">
        <v>0.24769559411213016</v>
      </c>
      <c r="E269">
        <v>0.12205546749168524</v>
      </c>
      <c r="F269">
        <v>0.48374917704126752</v>
      </c>
      <c r="G269">
        <v>0.34340533884628427</v>
      </c>
      <c r="H269">
        <v>1.333333333333333</v>
      </c>
      <c r="I269">
        <v>0.18467439092237181</v>
      </c>
    </row>
    <row r="270" spans="1:9" x14ac:dyDescent="0.4">
      <c r="A270">
        <v>-0.60765426454381433</v>
      </c>
      <c r="B270">
        <v>0.23169894011967801</v>
      </c>
      <c r="C270">
        <v>0.21746508922488567</v>
      </c>
      <c r="D270">
        <v>0.25316858586600866</v>
      </c>
      <c r="E270">
        <v>0.12333949869174042</v>
      </c>
      <c r="F270">
        <v>0.48374917704126752</v>
      </c>
      <c r="G270">
        <v>0.34340533884628427</v>
      </c>
      <c r="H270">
        <v>1.333333333333333</v>
      </c>
      <c r="I270">
        <v>0.18467439092237181</v>
      </c>
    </row>
    <row r="271" spans="1:9" x14ac:dyDescent="0.4">
      <c r="A271">
        <v>-0.5826542645438143</v>
      </c>
      <c r="B271">
        <v>0.23616264918697225</v>
      </c>
      <c r="C271">
        <v>0.22194744087962195</v>
      </c>
      <c r="D271">
        <v>0.25861514627997306</v>
      </c>
      <c r="E271">
        <v>0.12462034663814067</v>
      </c>
      <c r="F271">
        <v>0.48374917704126752</v>
      </c>
      <c r="G271">
        <v>0.34340533884628427</v>
      </c>
      <c r="H271">
        <v>1.333333333333333</v>
      </c>
      <c r="I271">
        <v>0.18467439092237181</v>
      </c>
    </row>
    <row r="272" spans="1:9" x14ac:dyDescent="0.4">
      <c r="A272">
        <v>-0.55765426454381439</v>
      </c>
      <c r="B272">
        <v>0.24060300155226727</v>
      </c>
      <c r="C272">
        <v>0.22642099619043696</v>
      </c>
      <c r="D272">
        <v>0.26402843655687314</v>
      </c>
      <c r="E272">
        <v>0.12589763343104374</v>
      </c>
      <c r="F272">
        <v>0.48374917704126752</v>
      </c>
      <c r="G272">
        <v>0.34340533884628427</v>
      </c>
      <c r="H272">
        <v>1.333333333333333</v>
      </c>
      <c r="I272">
        <v>0.18467439092237181</v>
      </c>
    </row>
    <row r="273" spans="1:9" x14ac:dyDescent="0.4">
      <c r="A273">
        <v>-0.53265426454381437</v>
      </c>
      <c r="B273">
        <v>0.2450150771091984</v>
      </c>
      <c r="C273">
        <v>0.2308811341325894</v>
      </c>
      <c r="D273">
        <v>0.26940153022141139</v>
      </c>
      <c r="E273">
        <v>0.12717097870999308</v>
      </c>
      <c r="F273">
        <v>0.48374917704126752</v>
      </c>
      <c r="G273">
        <v>0.34340533884628427</v>
      </c>
      <c r="H273">
        <v>1.333333333333333</v>
      </c>
      <c r="I273">
        <v>0.18467439092237181</v>
      </c>
    </row>
    <row r="274" spans="1:9" x14ac:dyDescent="0.4">
      <c r="A274">
        <v>-0.50765426454381435</v>
      </c>
      <c r="B274">
        <v>0.24939389014448934</v>
      </c>
      <c r="C274">
        <v>0.23532314411290253</v>
      </c>
      <c r="D274">
        <v>0.27472742722550042</v>
      </c>
      <c r="E274">
        <v>0.12843999983348553</v>
      </c>
      <c r="F274">
        <v>0.48374917704126752</v>
      </c>
      <c r="G274">
        <v>0.34340533884628427</v>
      </c>
      <c r="H274">
        <v>1.333333333333333</v>
      </c>
      <c r="I274">
        <v>0.18467439092237181</v>
      </c>
    </row>
    <row r="275" spans="1:9" x14ac:dyDescent="0.4">
      <c r="A275">
        <v>-0.48265426454381433</v>
      </c>
      <c r="B275">
        <v>0.25373439839628292</v>
      </c>
      <c r="C275">
        <v>0.23974223365714509</v>
      </c>
      <c r="D275">
        <v>0.27999906855629725</v>
      </c>
      <c r="E275">
        <v>0.12970431206190217</v>
      </c>
      <c r="F275">
        <v>0.48374917704126752</v>
      </c>
      <c r="G275">
        <v>0.34340533884628427</v>
      </c>
      <c r="H275">
        <v>1.333333333333333</v>
      </c>
      <c r="I275">
        <v>0.18467439092237181</v>
      </c>
    </row>
    <row r="276" spans="1:9" x14ac:dyDescent="0.4">
      <c r="A276">
        <v>-0.45765426454381436</v>
      </c>
      <c r="B276">
        <v>0.25803151248441564</v>
      </c>
      <c r="C276">
        <v>0.24413353651782768</v>
      </c>
      <c r="D276">
        <v>0.28520935130673647</v>
      </c>
      <c r="E276">
        <v>0.13096352874368883</v>
      </c>
      <c r="F276">
        <v>0.48374917704126752</v>
      </c>
      <c r="G276">
        <v>0.34340533884628427</v>
      </c>
      <c r="H276">
        <v>1.333333333333333</v>
      </c>
      <c r="I276">
        <v>0.18467439092237181</v>
      </c>
    </row>
    <row r="277" spans="1:9" x14ac:dyDescent="0.4">
      <c r="A277">
        <v>-0.43265426454381434</v>
      </c>
      <c r="B277">
        <v>0.26228010569004595</v>
      </c>
      <c r="C277">
        <v>0.24849212118653213</v>
      </c>
      <c r="D277">
        <v>0.29035114416571955</v>
      </c>
      <c r="E277">
        <v>0.13221726150466817</v>
      </c>
      <c r="F277">
        <v>0.48374917704126752</v>
      </c>
      <c r="G277">
        <v>0.34340533884628427</v>
      </c>
      <c r="H277">
        <v>1.333333333333333</v>
      </c>
      <c r="I277">
        <v>0.18467439092237181</v>
      </c>
    </row>
    <row r="278" spans="1:9" x14ac:dyDescent="0.4">
      <c r="A278">
        <v>-0.40765426454381437</v>
      </c>
      <c r="B278">
        <v>0.26647502406007784</v>
      </c>
      <c r="C278">
        <v>0.25281299979280697</v>
      </c>
      <c r="D278">
        <v>0.29541730328259369</v>
      </c>
      <c r="E278">
        <v>0.13346512044036149</v>
      </c>
      <c r="F278">
        <v>0.48374917704126752</v>
      </c>
      <c r="G278">
        <v>0.34340533884628427</v>
      </c>
      <c r="H278">
        <v>1.333333333333333</v>
      </c>
      <c r="I278">
        <v>0.18467439092237181</v>
      </c>
    </row>
    <row r="279" spans="1:9" x14ac:dyDescent="0.4">
      <c r="A279">
        <v>-0.38265426454381435</v>
      </c>
      <c r="B279">
        <v>0.27061109680986417</v>
      </c>
      <c r="C279">
        <v>0.25709113736964306</v>
      </c>
      <c r="D279">
        <v>0.30040068845819118</v>
      </c>
      <c r="E279">
        <v>0.13470671431119419</v>
      </c>
      <c r="F279">
        <v>0.48374917704126752</v>
      </c>
      <c r="G279">
        <v>0.34340533884628427</v>
      </c>
      <c r="H279">
        <v>1.333333333333333</v>
      </c>
      <c r="I279">
        <v>0.18467439092237181</v>
      </c>
    </row>
    <row r="280" spans="1:9" x14ac:dyDescent="0.4">
      <c r="A280">
        <v>-0.35765426454381433</v>
      </c>
      <c r="B280">
        <v>0.27468314699584473</v>
      </c>
      <c r="C280">
        <v>0.2613214614635111</v>
      </c>
      <c r="D280">
        <v>0.30529417961251371</v>
      </c>
      <c r="E280">
        <v>0.13594165074045444</v>
      </c>
      <c r="F280">
        <v>0.48374917704126752</v>
      </c>
      <c r="G280">
        <v>0.34340533884628427</v>
      </c>
      <c r="H280">
        <v>1.333333333333333</v>
      </c>
      <c r="I280">
        <v>0.18467439092237181</v>
      </c>
    </row>
    <row r="281" spans="1:9" x14ac:dyDescent="0.4">
      <c r="A281">
        <v>-0.33265426454381436</v>
      </c>
      <c r="B281">
        <v>0.27868600242798369</v>
      </c>
      <c r="C281">
        <v>0.26549887206501543</v>
      </c>
      <c r="D281">
        <v>0.31009069347714807</v>
      </c>
      <c r="E281">
        <v>0.13716953641487226</v>
      </c>
      <c r="F281">
        <v>0.48374917704126752</v>
      </c>
      <c r="G281">
        <v>0.34340533884628427</v>
      </c>
      <c r="H281">
        <v>1.333333333333333</v>
      </c>
      <c r="I281">
        <v>0.18467439092237181</v>
      </c>
    </row>
    <row r="282" spans="1:9" x14ac:dyDescent="0.4">
      <c r="A282">
        <v>-0.30765426454381434</v>
      </c>
      <c r="B282">
        <v>0.28261450679023103</v>
      </c>
      <c r="C282">
        <v>0.26961825183432581</v>
      </c>
      <c r="D282">
        <v>0.31478320045870711</v>
      </c>
      <c r="E282">
        <v>0.13838997728768018</v>
      </c>
      <c r="F282">
        <v>0.48374917704126752</v>
      </c>
      <c r="G282">
        <v>0.34340533884628427</v>
      </c>
      <c r="H282">
        <v>1.333333333333333</v>
      </c>
      <c r="I282">
        <v>0.18467439092237181</v>
      </c>
    </row>
    <row r="283" spans="1:9" x14ac:dyDescent="0.4">
      <c r="A283">
        <v>-0.28265426454381432</v>
      </c>
      <c r="B283">
        <v>0.28646353093565874</v>
      </c>
      <c r="C283">
        <v>0.2736744765937022</v>
      </c>
      <c r="D283">
        <v>0.31936474161801076</v>
      </c>
      <c r="E283">
        <v>0.13960257878401572</v>
      </c>
      <c r="F283">
        <v>0.48374917704126752</v>
      </c>
      <c r="G283">
        <v>0.34340533884628427</v>
      </c>
      <c r="H283">
        <v>1.333333333333333</v>
      </c>
      <c r="I283">
        <v>0.18467439092237181</v>
      </c>
    </row>
    <row r="284" spans="1:9" x14ac:dyDescent="0.4">
      <c r="A284">
        <v>-0.25765426454381435</v>
      </c>
      <c r="B284">
        <v>0.29022798432149616</v>
      </c>
      <c r="C284">
        <v>0.27766242605774538</v>
      </c>
      <c r="D284">
        <v>0.32382844570837555</v>
      </c>
      <c r="E284">
        <v>0.14080694600851948</v>
      </c>
      <c r="F284">
        <v>0.48374917704126752</v>
      </c>
      <c r="G284">
        <v>0.34340533884628427</v>
      </c>
      <c r="H284">
        <v>1.333333333333333</v>
      </c>
      <c r="I284">
        <v>0.18467439092237181</v>
      </c>
    </row>
    <row r="285" spans="1:9" x14ac:dyDescent="0.4">
      <c r="A285">
        <v>-0.23265426454381433</v>
      </c>
      <c r="B285">
        <v>0.29390282654802291</v>
      </c>
      <c r="C285">
        <v>0.2815769947703145</v>
      </c>
      <c r="D285">
        <v>0.32816754621526767</v>
      </c>
      <c r="E285">
        <v>0.14200268395498264</v>
      </c>
      <c r="F285">
        <v>0.48374917704126752</v>
      </c>
      <c r="G285">
        <v>0.34340533884628427</v>
      </c>
      <c r="H285">
        <v>1.333333333333333</v>
      </c>
      <c r="I285">
        <v>0.18467439092237181</v>
      </c>
    </row>
    <row r="286" spans="1:9" x14ac:dyDescent="0.4">
      <c r="A286">
        <v>-0.20765426454381433</v>
      </c>
      <c r="B286">
        <v>0.29748307896407272</v>
      </c>
      <c r="C286">
        <v>0.28541310321557845</v>
      </c>
      <c r="D286">
        <v>0.33237539833871466</v>
      </c>
      <c r="E286">
        <v>0.14318939771789096</v>
      </c>
      <c r="F286">
        <v>0.48374917704126752</v>
      </c>
      <c r="G286">
        <v>0.34340533884628427</v>
      </c>
      <c r="H286">
        <v>1.333333333333333</v>
      </c>
      <c r="I286">
        <v>0.18467439092237181</v>
      </c>
    </row>
    <row r="287" spans="1:9" x14ac:dyDescent="0.4">
      <c r="A287">
        <v>-0.18265426454381434</v>
      </c>
      <c r="B287">
        <v>0.30096383630095974</v>
      </c>
      <c r="C287">
        <v>0.28916570906923089</v>
      </c>
      <c r="D287">
        <v>0.33644549585926281</v>
      </c>
      <c r="E287">
        <v>0.14436669270571217</v>
      </c>
      <c r="F287">
        <v>0.48374917704126752</v>
      </c>
      <c r="G287">
        <v>0.34340533884628427</v>
      </c>
      <c r="H287">
        <v>1.333333333333333</v>
      </c>
      <c r="I287">
        <v>0.18467439092237181</v>
      </c>
    </row>
    <row r="288" spans="1:9" x14ac:dyDescent="0.4">
      <c r="A288">
        <v>-0.15765426454381432</v>
      </c>
      <c r="B288">
        <v>0.30434027829577809</v>
      </c>
      <c r="C288">
        <v>0.29282981855462054</v>
      </c>
      <c r="D288">
        <v>0.34037148782792681</v>
      </c>
      <c r="E288">
        <v>0.14553417485576869</v>
      </c>
      <c r="F288">
        <v>0.48374917704126752</v>
      </c>
      <c r="G288">
        <v>0.34340533884628427</v>
      </c>
      <c r="H288">
        <v>1.333333333333333</v>
      </c>
      <c r="I288">
        <v>0.18467439092237181</v>
      </c>
    </row>
    <row r="289" spans="1:9" x14ac:dyDescent="0.4">
      <c r="A289">
        <v>-0.13265426454381432</v>
      </c>
      <c r="B289">
        <v>0.30760768126435939</v>
      </c>
      <c r="C289">
        <v>0.29640049786744088</v>
      </c>
      <c r="D289">
        <v>0.34414719502050006</v>
      </c>
      <c r="E289">
        <v>0.14669145085053611</v>
      </c>
      <c r="F289">
        <v>0.48374917704126752</v>
      </c>
      <c r="G289">
        <v>0.34340533884628427</v>
      </c>
      <c r="H289">
        <v>1.333333333333333</v>
      </c>
      <c r="I289">
        <v>0.18467439092237181</v>
      </c>
    </row>
    <row r="290" spans="1:9" x14ac:dyDescent="0.4">
      <c r="A290">
        <v>-0.10765426454381433</v>
      </c>
      <c r="B290">
        <v>0.31076142958371056</v>
      </c>
      <c r="C290">
        <v>0.29987288463160555</v>
      </c>
      <c r="D290">
        <v>0.34776662609679548</v>
      </c>
      <c r="E290">
        <v>0.14783812833520418</v>
      </c>
      <c r="F290">
        <v>0.48374917704126752</v>
      </c>
      <c r="G290">
        <v>0.34340533884628427</v>
      </c>
      <c r="H290">
        <v>1.333333333333333</v>
      </c>
      <c r="I290">
        <v>0.18467439092237181</v>
      </c>
    </row>
    <row r="291" spans="1:9" x14ac:dyDescent="0.4">
      <c r="A291">
        <v>-8.2654264543814332E-2</v>
      </c>
      <c r="B291">
        <v>0.3137970270434311</v>
      </c>
      <c r="C291">
        <v>0.30324219934812363</v>
      </c>
      <c r="D291">
        <v>0.35122399340585636</v>
      </c>
      <c r="E291">
        <v>0.14897381613633534</v>
      </c>
      <c r="F291">
        <v>0.48374917704126752</v>
      </c>
      <c r="G291">
        <v>0.34340533884628427</v>
      </c>
      <c r="H291">
        <v>1.333333333333333</v>
      </c>
      <c r="I291">
        <v>0.18467439092237181</v>
      </c>
    </row>
    <row r="292" spans="1:9" x14ac:dyDescent="0.4">
      <c r="A292">
        <v>-5.7654264543814324E-2</v>
      </c>
      <c r="B292">
        <v>0.3167101080255072</v>
      </c>
      <c r="C292">
        <v>0.30650375679813047</v>
      </c>
      <c r="D292">
        <v>0.35451372837892559</v>
      </c>
      <c r="E292">
        <v>0.15009812448145318</v>
      </c>
      <c r="F292">
        <v>0.48374917704126752</v>
      </c>
      <c r="G292">
        <v>0.34340533884628427</v>
      </c>
      <c r="H292">
        <v>1.333333333333333</v>
      </c>
      <c r="I292">
        <v>0.18467439092237181</v>
      </c>
    </row>
    <row r="293" spans="1:9" x14ac:dyDescent="0.4">
      <c r="A293">
        <v>-3.2654264543814322E-2</v>
      </c>
      <c r="B293">
        <v>0.31949644847196534</v>
      </c>
      <c r="C293">
        <v>0.30965297736071679</v>
      </c>
      <c r="D293">
        <v>0.35763049645298489</v>
      </c>
      <c r="E293">
        <v>0.15121066521939053</v>
      </c>
      <c r="F293">
        <v>0.48374917704126752</v>
      </c>
      <c r="G293">
        <v>0.34340533884628427</v>
      </c>
      <c r="H293">
        <v>1.333333333333333</v>
      </c>
      <c r="I293">
        <v>0.18467439092237181</v>
      </c>
    </row>
    <row r="294" spans="1:9" x14ac:dyDescent="0.4">
      <c r="A294">
        <v>-7.6542645438143209E-3</v>
      </c>
      <c r="B294">
        <v>0.32215197660014067</v>
      </c>
      <c r="C294">
        <v>0.31268539820592556</v>
      </c>
      <c r="D294">
        <v>0.36056921146896975</v>
      </c>
      <c r="E294">
        <v>0.15231105204122578</v>
      </c>
      <c r="F294">
        <v>0.48374917704126752</v>
      </c>
      <c r="G294">
        <v>0.34340533884628427</v>
      </c>
      <c r="H294">
        <v>1.333333333333333</v>
      </c>
      <c r="I294">
        <v>0.18467439092237181</v>
      </c>
    </row>
    <row r="295" spans="1:9" x14ac:dyDescent="0.4">
      <c r="A295">
        <v>1.7345735456185681E-2</v>
      </c>
      <c r="B295">
        <v>0.32467278332578497</v>
      </c>
      <c r="C295">
        <v>0.31559668432312271</v>
      </c>
      <c r="D295">
        <v>0.36332504949033106</v>
      </c>
      <c r="E295">
        <v>0.15339890070163356</v>
      </c>
      <c r="F295">
        <v>0.48374917704126752</v>
      </c>
      <c r="G295">
        <v>0.34340533884628427</v>
      </c>
      <c r="H295">
        <v>1.333333333333333</v>
      </c>
      <c r="I295">
        <v>0.18467439092237181</v>
      </c>
    </row>
    <row r="296" spans="1:9" x14ac:dyDescent="0.4">
      <c r="A296">
        <v>4.2345735456185682E-2</v>
      </c>
      <c r="B296">
        <v>0.32705513235491313</v>
      </c>
      <c r="C296">
        <v>0.31838263934502969</v>
      </c>
      <c r="D296">
        <v>0.36589346198943978</v>
      </c>
      <c r="E296">
        <v>0.15447382924047429</v>
      </c>
      <c r="F296">
        <v>0.48374917704126752</v>
      </c>
      <c r="G296">
        <v>0.34340533884628427</v>
      </c>
      <c r="H296">
        <v>1.333333333333333</v>
      </c>
      <c r="I296">
        <v>0.18467439092237181</v>
      </c>
    </row>
    <row r="297" spans="1:9" x14ac:dyDescent="0.4">
      <c r="A297">
        <v>6.734573545618569E-2</v>
      </c>
      <c r="B297">
        <v>0.32929546990616843</v>
      </c>
      <c r="C297">
        <v>0.32103921612795144</v>
      </c>
      <c r="D297">
        <v>0.36827018835141667</v>
      </c>
      <c r="E297">
        <v>0.15553545820444542</v>
      </c>
      <c r="F297">
        <v>0.48374917704126752</v>
      </c>
      <c r="G297">
        <v>0.34340533884628427</v>
      </c>
      <c r="H297">
        <v>1.333333333333333</v>
      </c>
      <c r="I297">
        <v>0.18467439092237181</v>
      </c>
    </row>
    <row r="298" spans="1:9" x14ac:dyDescent="0.4">
      <c r="A298">
        <v>9.2345735456185685E-2</v>
      </c>
      <c r="B298">
        <v>0.33139043402652246</v>
      </c>
      <c r="C298">
        <v>0.32356252704916799</v>
      </c>
      <c r="D298">
        <v>0.37045126764729708</v>
      </c>
      <c r="E298">
        <v>0.15658341086861668</v>
      </c>
      <c r="F298">
        <v>0.48374917704126752</v>
      </c>
      <c r="G298">
        <v>0.34340533884628427</v>
      </c>
      <c r="H298">
        <v>1.333333333333333</v>
      </c>
      <c r="I298">
        <v>0.18467439092237181</v>
      </c>
    </row>
    <row r="299" spans="1:9" x14ac:dyDescent="0.4">
      <c r="A299">
        <v>0.11734573545618568</v>
      </c>
      <c r="B299">
        <v>0.33333686346440394</v>
      </c>
      <c r="C299">
        <v>0.32594885398311974</v>
      </c>
      <c r="D299">
        <v>0.37243304963101231</v>
      </c>
      <c r="E299">
        <v>0.15761731345766922</v>
      </c>
      <c r="F299">
        <v>0.48374917704126752</v>
      </c>
      <c r="G299">
        <v>0.34340533884628427</v>
      </c>
      <c r="H299">
        <v>1.333333333333333</v>
      </c>
      <c r="I299">
        <v>0.18467439092237181</v>
      </c>
    </row>
    <row r="300" spans="1:9" x14ac:dyDescent="0.4">
      <c r="A300">
        <v>0.14234573545618567</v>
      </c>
      <c r="B300">
        <v>0.33513180606578336</v>
      </c>
      <c r="C300">
        <v>0.32819465791880237</v>
      </c>
      <c r="D300">
        <v>0.37421220491746127</v>
      </c>
      <c r="E300">
        <v>0.15863679536665884</v>
      </c>
      <c r="F300">
        <v>0.48374917704126752</v>
      </c>
      <c r="G300">
        <v>0.34340533884628427</v>
      </c>
      <c r="H300">
        <v>1.333333333333333</v>
      </c>
      <c r="I300">
        <v>0.18467439092237181</v>
      </c>
    </row>
    <row r="301" spans="1:9" x14ac:dyDescent="0.4">
      <c r="A301">
        <v>0.1673457354561857</v>
      </c>
      <c r="B301">
        <v>0.33677252666035079</v>
      </c>
      <c r="C301">
        <v>0.33029658818184421</v>
      </c>
      <c r="D301">
        <v>0.37578573430195561</v>
      </c>
      <c r="E301">
        <v>0.1596414893811218</v>
      </c>
      <c r="F301">
        <v>0.48374917704126752</v>
      </c>
      <c r="G301">
        <v>0.34340533884628427</v>
      </c>
      <c r="H301">
        <v>1.333333333333333</v>
      </c>
      <c r="I301">
        <v>0.18467439092237181</v>
      </c>
    </row>
    <row r="302" spans="1:9" x14ac:dyDescent="0.4">
      <c r="A302">
        <v>0.19234573545618569</v>
      </c>
      <c r="B302">
        <v>0.3382565144067271</v>
      </c>
      <c r="C302">
        <v>0.3322514912259214</v>
      </c>
      <c r="D302">
        <v>0.37715097718452834</v>
      </c>
      <c r="E302">
        <v>0.16063103189634126</v>
      </c>
      <c r="F302">
        <v>0.48374917704126752</v>
      </c>
      <c r="G302">
        <v>0.34340533884628427</v>
      </c>
      <c r="H302">
        <v>1.333333333333333</v>
      </c>
      <c r="I302">
        <v>0.18467439092237181</v>
      </c>
    </row>
    <row r="303" spans="1:9" x14ac:dyDescent="0.4">
      <c r="A303">
        <v>0.21734573545618568</v>
      </c>
      <c r="B303">
        <v>0.33958148956761774</v>
      </c>
      <c r="C303">
        <v>0.33405641895955124</v>
      </c>
      <c r="D303">
        <v>0.37830561906598686</v>
      </c>
      <c r="E303">
        <v>0.16160506313559278</v>
      </c>
      <c r="F303">
        <v>0.48374917704126752</v>
      </c>
      <c r="G303">
        <v>0.34340533884628427</v>
      </c>
      <c r="H303">
        <v>1.333333333333333</v>
      </c>
      <c r="I303">
        <v>0.18467439092237181</v>
      </c>
    </row>
    <row r="304" spans="1:9" x14ac:dyDescent="0.4">
      <c r="A304">
        <v>0.24234573545618571</v>
      </c>
      <c r="B304">
        <v>0.34074540968790418</v>
      </c>
      <c r="C304">
        <v>0.33570863657589045</v>
      </c>
      <c r="D304">
        <v>0.3792476980861495</v>
      </c>
      <c r="E304">
        <v>0.16256322736718593</v>
      </c>
      <c r="F304">
        <v>0.48374917704126752</v>
      </c>
      <c r="G304">
        <v>0.34340533884628427</v>
      </c>
      <c r="H304">
        <v>1.333333333333333</v>
      </c>
      <c r="I304">
        <v>0.18467439092237181</v>
      </c>
    </row>
    <row r="305" spans="1:9" x14ac:dyDescent="0.4">
      <c r="A305">
        <v>0.26734573545618567</v>
      </c>
      <c r="B305">
        <v>0.3417464751509659</v>
      </c>
      <c r="C305">
        <v>0.33720562985485875</v>
      </c>
      <c r="D305">
        <v>0.379975610578414</v>
      </c>
      <c r="E305">
        <v>0.16350517312011997</v>
      </c>
      <c r="F305">
        <v>0.48374917704126752</v>
      </c>
      <c r="G305">
        <v>0.34340533884628427</v>
      </c>
      <c r="H305">
        <v>1.333333333333333</v>
      </c>
      <c r="I305">
        <v>0.18467439092237181</v>
      </c>
    </row>
    <row r="306" spans="1:9" x14ac:dyDescent="0.4">
      <c r="A306">
        <v>0.2923457354561857</v>
      </c>
      <c r="B306">
        <v>0.34258313409088015</v>
      </c>
      <c r="C306">
        <v>0.33854511190883424</v>
      </c>
      <c r="D306">
        <v>0.38048811561864443</v>
      </c>
      <c r="E306">
        <v>0.16443055339817117</v>
      </c>
      <c r="F306">
        <v>0.48374917704126752</v>
      </c>
      <c r="G306">
        <v>0.34340533884628427</v>
      </c>
      <c r="H306">
        <v>1.333333333333333</v>
      </c>
      <c r="I306">
        <v>0.18467439092237181</v>
      </c>
    </row>
    <row r="307" spans="1:9" x14ac:dyDescent="0.4">
      <c r="A307">
        <v>0.31734573545618572</v>
      </c>
      <c r="B307">
        <v>0.34325408664070067</v>
      </c>
      <c r="C307">
        <v>0.33972502934521859</v>
      </c>
      <c r="D307">
        <v>0.38078433855031568</v>
      </c>
      <c r="E307">
        <v>0.16533902589223021</v>
      </c>
      <c r="F307">
        <v>0.48374917704126752</v>
      </c>
      <c r="G307">
        <v>0.34340533884628427</v>
      </c>
      <c r="H307">
        <v>1.333333333333333</v>
      </c>
      <c r="I307">
        <v>0.18467439092237181</v>
      </c>
    </row>
    <row r="308" spans="1:9" x14ac:dyDescent="0.4">
      <c r="A308">
        <v>0.34234573545618568</v>
      </c>
      <c r="B308">
        <v>0.34375828849960499</v>
      </c>
      <c r="C308">
        <v>0.34074356782131709</v>
      </c>
      <c r="D308">
        <v>0.38086377347189965</v>
      </c>
      <c r="E308">
        <v>0.16623025319070811</v>
      </c>
      <c r="F308">
        <v>0.48374917704126752</v>
      </c>
      <c r="G308">
        <v>0.34340533884628427</v>
      </c>
      <c r="H308">
        <v>1.333333333333333</v>
      </c>
      <c r="I308">
        <v>0.18467439092237181</v>
      </c>
    </row>
    <row r="309" spans="1:9" x14ac:dyDescent="0.4">
      <c r="A309">
        <v>0.36734573545618571</v>
      </c>
      <c r="B309">
        <v>0.34409495380444199</v>
      </c>
      <c r="C309">
        <v>0.34159915696936916</v>
      </c>
      <c r="D309">
        <v>0.38072628467659009</v>
      </c>
      <c r="E309">
        <v>0.16710390298783048</v>
      </c>
      <c r="F309">
        <v>0.48374917704126752</v>
      </c>
      <c r="G309">
        <v>0.34340533884628427</v>
      </c>
      <c r="H309">
        <v>1.333333333333333</v>
      </c>
      <c r="I309">
        <v>0.18467439092237181</v>
      </c>
    </row>
    <row r="310" spans="1:9" x14ac:dyDescent="0.4">
      <c r="A310">
        <v>0.39234573545618567</v>
      </c>
      <c r="B310">
        <v>0.34426355729401087</v>
      </c>
      <c r="C310">
        <v>0.34229047467193413</v>
      </c>
      <c r="D310">
        <v>0.38037210703863261</v>
      </c>
      <c r="E310">
        <v>0.16795964828964072</v>
      </c>
      <c r="F310">
        <v>0.48374917704126752</v>
      </c>
      <c r="G310">
        <v>0.34340533884628427</v>
      </c>
      <c r="H310">
        <v>1.333333333333333</v>
      </c>
      <c r="I310">
        <v>0.18467439092237181</v>
      </c>
    </row>
    <row r="311" spans="1:9" x14ac:dyDescent="0.4">
      <c r="A311">
        <v>0.4173457354561857</v>
      </c>
      <c r="B311">
        <v>0.34426383575721986</v>
      </c>
      <c r="C311">
        <v>0.34281645067045308</v>
      </c>
      <c r="D311">
        <v>0.379801845344719</v>
      </c>
      <c r="E311">
        <v>0.16879716761753319</v>
      </c>
      <c r="F311">
        <v>0.48374917704126752</v>
      </c>
      <c r="G311">
        <v>0.34340533884628427</v>
      </c>
      <c r="H311">
        <v>1.333333333333333</v>
      </c>
      <c r="I311">
        <v>0.18467439092237181</v>
      </c>
    </row>
    <row r="312" spans="1:9" x14ac:dyDescent="0.4">
      <c r="A312">
        <v>0.44234573545618572</v>
      </c>
      <c r="B312">
        <v>0.34409578875926844</v>
      </c>
      <c r="C312">
        <v>0.34317626949241004</v>
      </c>
      <c r="D312">
        <v>0.3790164725731115</v>
      </c>
      <c r="E312">
        <v>0.16961614520914042</v>
      </c>
      <c r="F312">
        <v>0.48374917704126752</v>
      </c>
      <c r="G312">
        <v>0.34340533884628427</v>
      </c>
      <c r="H312">
        <v>1.333333333333333</v>
      </c>
      <c r="I312">
        <v>0.18467439092237181</v>
      </c>
    </row>
    <row r="313" spans="1:9" x14ac:dyDescent="0.4">
      <c r="A313">
        <v>0.46734573545618568</v>
      </c>
      <c r="B313">
        <v>0.34375967864283857</v>
      </c>
      <c r="C313">
        <v>0.3433693726852412</v>
      </c>
      <c r="D313">
        <v>0.37801732712734959</v>
      </c>
      <c r="E313">
        <v>0.17041627121639819</v>
      </c>
      <c r="F313">
        <v>0.48374917704126752</v>
      </c>
      <c r="G313">
        <v>0.34340533884628427</v>
      </c>
      <c r="H313">
        <v>1.333333333333333</v>
      </c>
      <c r="I313">
        <v>0.18467439092237181</v>
      </c>
    </row>
    <row r="314" spans="1:9" x14ac:dyDescent="0.4">
      <c r="A314">
        <v>0.49234573545618571</v>
      </c>
      <c r="B314">
        <v>0.34325602980432213</v>
      </c>
      <c r="C314">
        <v>0.34339546034796198</v>
      </c>
      <c r="D314">
        <v>0.37680610903554868</v>
      </c>
      <c r="E314">
        <v>0.17119724190061503</v>
      </c>
      <c r="F314">
        <v>0.48374917704126752</v>
      </c>
      <c r="G314">
        <v>0.34340533884628427</v>
      </c>
      <c r="H314">
        <v>1.333333333333333</v>
      </c>
      <c r="I314">
        <v>0.18467439092237181</v>
      </c>
    </row>
    <row r="315" spans="1:9" x14ac:dyDescent="0.4">
      <c r="A315">
        <v>0.51734573545618567</v>
      </c>
      <c r="B315">
        <v>0.34258562724803199</v>
      </c>
      <c r="C315">
        <v>0.34325449195427715</v>
      </c>
      <c r="D315">
        <v>0.37538487513039848</v>
      </c>
      <c r="E315">
        <v>0.17195875982437489</v>
      </c>
      <c r="F315">
        <v>0.48374917704126752</v>
      </c>
      <c r="G315">
        <v>0.34340533884628427</v>
      </c>
      <c r="H315">
        <v>1.333333333333333</v>
      </c>
      <c r="I315">
        <v>0.18467439092237181</v>
      </c>
    </row>
    <row r="316" spans="1:9" x14ac:dyDescent="0.4">
      <c r="A316">
        <v>0.5423457354561857</v>
      </c>
      <c r="B316">
        <v>0.34174951442428342</v>
      </c>
      <c r="C316">
        <v>0.34294668646384679</v>
      </c>
      <c r="D316">
        <v>0.37375603322898804</v>
      </c>
      <c r="E316">
        <v>0.17270053404010322</v>
      </c>
      <c r="F316">
        <v>0.48374917704126752</v>
      </c>
      <c r="G316">
        <v>0.34340533884628427</v>
      </c>
      <c r="H316">
        <v>1.333333333333333</v>
      </c>
      <c r="I316">
        <v>0.18467439092237181</v>
      </c>
    </row>
    <row r="317" spans="1:9" x14ac:dyDescent="0.4">
      <c r="A317">
        <v>0.56734573545618572</v>
      </c>
      <c r="B317">
        <v>0.34074899036017076</v>
      </c>
      <c r="C317">
        <v>0.34247252172123671</v>
      </c>
      <c r="D317">
        <v>0.37192233533551167</v>
      </c>
      <c r="E317">
        <v>0.1734222802751289</v>
      </c>
      <c r="F317">
        <v>0.48374917704126752</v>
      </c>
      <c r="G317">
        <v>0.34340533884628427</v>
      </c>
      <c r="H317">
        <v>1.333333333333333</v>
      </c>
      <c r="I317">
        <v>0.18467439092237181</v>
      </c>
    </row>
    <row r="318" spans="1:9" x14ac:dyDescent="0.4">
      <c r="A318">
        <v>0.59234573545618574</v>
      </c>
      <c r="B318">
        <v>0.33958560609469129</v>
      </c>
      <c r="C318">
        <v>0.34183273314501833</v>
      </c>
      <c r="D318">
        <v>0.36988686989371244</v>
      </c>
      <c r="E318">
        <v>0.17412372111307836</v>
      </c>
      <c r="F318">
        <v>0.48374917704126752</v>
      </c>
      <c r="G318">
        <v>0.34340533884628427</v>
      </c>
      <c r="H318">
        <v>1.333333333333333</v>
      </c>
      <c r="I318">
        <v>0.18467439092237181</v>
      </c>
    </row>
    <row r="319" spans="1:9" x14ac:dyDescent="0.4">
      <c r="A319">
        <v>0.61734573545618576</v>
      </c>
      <c r="B319">
        <v>0.3382611604327006</v>
      </c>
      <c r="C319">
        <v>0.34102831171232051</v>
      </c>
      <c r="D319">
        <v>0.36765305311959307</v>
      </c>
      <c r="E319">
        <v>0.17480458617143918</v>
      </c>
      <c r="F319">
        <v>0.48374917704126752</v>
      </c>
      <c r="G319">
        <v>0.34340533884628427</v>
      </c>
      <c r="H319">
        <v>1.333333333333333</v>
      </c>
      <c r="I319">
        <v>0.18467439092237181</v>
      </c>
    </row>
    <row r="320" spans="1:9" x14ac:dyDescent="0.4">
      <c r="A320">
        <v>0.64234573545618567</v>
      </c>
      <c r="B320">
        <v>0.33677769503487259</v>
      </c>
      <c r="C320">
        <v>0.34006050124701226</v>
      </c>
      <c r="D320">
        <v>0.36522461944843693</v>
      </c>
      <c r="E320">
        <v>0.17546461227513463</v>
      </c>
      <c r="F320">
        <v>0.48374917704126752</v>
      </c>
      <c r="G320">
        <v>0.34340533884628427</v>
      </c>
      <c r="H320">
        <v>1.333333333333333</v>
      </c>
      <c r="I320">
        <v>0.18467439092237181</v>
      </c>
    </row>
    <row r="321" spans="1:9" x14ac:dyDescent="0.4">
      <c r="A321">
        <v>0.6673457354561857</v>
      </c>
      <c r="B321">
        <v>0.33513748886347572</v>
      </c>
      <c r="C321">
        <v>0.33893079502249185</v>
      </c>
      <c r="D321">
        <v>0.36260561113352741</v>
      </c>
      <c r="E321">
        <v>0.17610354362595301</v>
      </c>
      <c r="F321">
        <v>0.48374917704126752</v>
      </c>
      <c r="G321">
        <v>0.34340533884628427</v>
      </c>
      <c r="H321">
        <v>1.333333333333333</v>
      </c>
      <c r="I321">
        <v>0.18467439092237181</v>
      </c>
    </row>
    <row r="322" spans="1:9" x14ac:dyDescent="0.4">
      <c r="A322">
        <v>0.69234573545618572</v>
      </c>
      <c r="B322">
        <v>0.33334305200629349</v>
      </c>
      <c r="C322">
        <v>0.33764093169280346</v>
      </c>
      <c r="D322">
        <v>0.35980036703710699</v>
      </c>
      <c r="E322">
        <v>0.17672113196767955</v>
      </c>
      <c r="F322">
        <v>0.48374917704126752</v>
      </c>
      <c r="G322">
        <v>0.34340533884628427</v>
      </c>
      <c r="H322">
        <v>1.333333333333333</v>
      </c>
      <c r="I322">
        <v>0.18467439092237181</v>
      </c>
    </row>
    <row r="323" spans="1:9" x14ac:dyDescent="0.4">
      <c r="A323">
        <v>0.71734573545618574</v>
      </c>
      <c r="B323">
        <v>0.33139711890341067</v>
      </c>
      <c r="C323">
        <v>0.33619289056847473</v>
      </c>
      <c r="D323">
        <v>0.3568135106570714</v>
      </c>
      <c r="E323">
        <v>0.17731713674678126</v>
      </c>
      <c r="F323">
        <v>0.48374917704126752</v>
      </c>
      <c r="G323">
        <v>0.34340533884628427</v>
      </c>
      <c r="H323">
        <v>1.333333333333333</v>
      </c>
      <c r="I323">
        <v>0.18467439092237181</v>
      </c>
    </row>
    <row r="324" spans="1:9" x14ac:dyDescent="0.4">
      <c r="A324">
        <v>0.74234573545618576</v>
      </c>
      <c r="B324">
        <v>0.329302641003833</v>
      </c>
      <c r="C324">
        <v>0.33458888625604949</v>
      </c>
      <c r="D324">
        <v>0.35364993743562911</v>
      </c>
      <c r="E324">
        <v>0.17789132526849963</v>
      </c>
      <c r="F324">
        <v>0.48374917704126752</v>
      </c>
      <c r="G324">
        <v>0.34340533884628427</v>
      </c>
      <c r="H324">
        <v>1.333333333333333</v>
      </c>
      <c r="I324">
        <v>0.18467439092237181</v>
      </c>
    </row>
    <row r="325" spans="1:9" x14ac:dyDescent="0.4">
      <c r="A325">
        <v>0.76734573545618567</v>
      </c>
      <c r="B325">
        <v>0.3270627788810514</v>
      </c>
      <c r="C325">
        <v>0.33283136268275887</v>
      </c>
      <c r="D325">
        <v>0.35031480139866156</v>
      </c>
      <c r="E325">
        <v>0.17844347284820919</v>
      </c>
      <c r="F325">
        <v>0.48374917704126752</v>
      </c>
      <c r="G325">
        <v>0.34340533884628427</v>
      </c>
      <c r="H325">
        <v>1.333333333333333</v>
      </c>
      <c r="I325">
        <v>0.18467439092237181</v>
      </c>
    </row>
    <row r="326" spans="1:9" x14ac:dyDescent="0.4">
      <c r="A326">
        <v>0.7923457354561857</v>
      </c>
      <c r="B326">
        <v>0.32468089383859411</v>
      </c>
      <c r="C326">
        <v>0.33092298653016133</v>
      </c>
      <c r="D326">
        <v>0.34681350117678628</v>
      </c>
      <c r="E326">
        <v>0.17897336295790406</v>
      </c>
      <c r="F326">
        <v>0.48374917704126752</v>
      </c>
      <c r="G326">
        <v>0.34340533884628427</v>
      </c>
      <c r="H326">
        <v>1.333333333333333</v>
      </c>
      <c r="I326">
        <v>0.18467439092237181</v>
      </c>
    </row>
    <row r="327" spans="1:9" x14ac:dyDescent="0.4">
      <c r="A327">
        <v>0.81734573545618572</v>
      </c>
      <c r="B327">
        <v>0.32216053903841629</v>
      </c>
      <c r="C327">
        <v>0.32886664010277489</v>
      </c>
      <c r="D327">
        <v>0.34315166546114012</v>
      </c>
      <c r="E327">
        <v>0.17948078736767936</v>
      </c>
      <c r="F327">
        <v>0.48374917704126752</v>
      </c>
      <c r="G327">
        <v>0.34340533884628427</v>
      </c>
      <c r="H327">
        <v>1.333333333333333</v>
      </c>
      <c r="I327">
        <v>0.18467439092237181</v>
      </c>
    </row>
    <row r="328" spans="1:9" x14ac:dyDescent="0.4">
      <c r="A328">
        <v>0.84234573545618574</v>
      </c>
      <c r="B328">
        <v>0.3195054501866032</v>
      </c>
      <c r="C328">
        <v>0.32666541365985824</v>
      </c>
      <c r="D328">
        <v>0.33933513794865611</v>
      </c>
      <c r="E328">
        <v>0.1799655462820772</v>
      </c>
      <c r="F328">
        <v>0.48374917704126752</v>
      </c>
      <c r="G328">
        <v>0.34340533884628427</v>
      </c>
      <c r="H328">
        <v>1.333333333333333</v>
      </c>
      <c r="I328">
        <v>0.18467439092237181</v>
      </c>
    </row>
    <row r="329" spans="1:9" x14ac:dyDescent="0.4">
      <c r="A329">
        <v>0.86734573545618576</v>
      </c>
      <c r="B329">
        <v>0.31671953581229573</v>
      </c>
      <c r="C329">
        <v>0.32432259724041129</v>
      </c>
      <c r="D329">
        <v>0.33536996183310186</v>
      </c>
      <c r="E329">
        <v>0.18042744847117329</v>
      </c>
      <c r="F329">
        <v>0.48374917704126752</v>
      </c>
      <c r="G329">
        <v>0.34340533884628427</v>
      </c>
      <c r="H329">
        <v>1.333333333333333</v>
      </c>
      <c r="I329">
        <v>0.18467439092237181</v>
      </c>
    </row>
    <row r="330" spans="1:9" x14ac:dyDescent="0.4">
      <c r="A330">
        <v>0.89234573545618567</v>
      </c>
      <c r="B330">
        <v>0.31380686717700018</v>
      </c>
      <c r="C330">
        <v>0.3218416720132799</v>
      </c>
      <c r="D330">
        <v>0.33126236389936853</v>
      </c>
      <c r="E330">
        <v>0.18086631139628298</v>
      </c>
      <c r="F330">
        <v>0.48374917704126752</v>
      </c>
      <c r="G330">
        <v>0.34340533884628427</v>
      </c>
      <c r="H330">
        <v>1.333333333333333</v>
      </c>
      <c r="I330">
        <v>0.18467439092237181</v>
      </c>
    </row>
    <row r="331" spans="1:9" x14ac:dyDescent="0.4">
      <c r="A331">
        <v>0.9173457354561857</v>
      </c>
      <c r="B331">
        <v>0.31077166785250915</v>
      </c>
      <c r="C331">
        <v>0.31922630118582829</v>
      </c>
      <c r="D331">
        <v>0.32701873827944877</v>
      </c>
      <c r="E331">
        <v>0.18128196133017163</v>
      </c>
      <c r="F331">
        <v>0.48374917704126752</v>
      </c>
      <c r="G331">
        <v>0.34340533884628427</v>
      </c>
      <c r="H331">
        <v>1.333333333333333</v>
      </c>
      <c r="I331">
        <v>0.18467439092237181</v>
      </c>
    </row>
    <row r="332" spans="1:9" x14ac:dyDescent="0.4">
      <c r="A332">
        <v>0.94234573545618572</v>
      </c>
      <c r="B332">
        <v>0.30761830300654031</v>
      </c>
      <c r="C332">
        <v>0.31648032050611496</v>
      </c>
      <c r="D332">
        <v>0.32264562992921747</v>
      </c>
      <c r="E332">
        <v>0.18167423347165793</v>
      </c>
      <c r="F332">
        <v>0.48374917704126752</v>
      </c>
      <c r="G332">
        <v>0.34340533884628427</v>
      </c>
      <c r="H332">
        <v>1.333333333333333</v>
      </c>
      <c r="I332">
        <v>0.18467439092237181</v>
      </c>
    </row>
    <row r="333" spans="1:9" x14ac:dyDescent="0.4">
      <c r="A333">
        <v>0.96734573545618574</v>
      </c>
      <c r="B333">
        <v>0.30435126843584842</v>
      </c>
      <c r="C333">
        <v>0.31360772839477036</v>
      </c>
      <c r="D333">
        <v>0.31814971788552626</v>
      </c>
      <c r="E333">
        <v>0.18204297205450504</v>
      </c>
      <c r="F333">
        <v>0.48374917704126752</v>
      </c>
      <c r="G333">
        <v>0.34340533884628427</v>
      </c>
      <c r="H333">
        <v>1.333333333333333</v>
      </c>
      <c r="I333">
        <v>0.18467439092237181</v>
      </c>
    </row>
    <row r="334" spans="1:9" x14ac:dyDescent="0.4">
      <c r="A334">
        <v>0.99234573545618576</v>
      </c>
      <c r="B334">
        <v>0.30097517938706447</v>
      </c>
      <c r="C334">
        <v>0.31061267574381451</v>
      </c>
      <c r="D334">
        <v>0.31353779836324858</v>
      </c>
      <c r="E334">
        <v>0.18238803045049826</v>
      </c>
      <c r="F334">
        <v>0.48374917704126752</v>
      </c>
      <c r="G334">
        <v>0.34340533884628427</v>
      </c>
      <c r="H334">
        <v>1.333333333333333</v>
      </c>
      <c r="I334">
        <v>0.18467439092237181</v>
      </c>
    </row>
    <row r="335" spans="1:9" x14ac:dyDescent="0.4">
      <c r="A335">
        <v>1.0173457354561857</v>
      </c>
      <c r="B335">
        <v>0.29749475920578078</v>
      </c>
      <c r="C335">
        <v>0.30749945542059015</v>
      </c>
      <c r="D335">
        <v>0.30881676775176403</v>
      </c>
      <c r="E335">
        <v>0.18270927126661396</v>
      </c>
      <c r="F335">
        <v>0.48374917704126752</v>
      </c>
      <c r="G335">
        <v>0.34340533884628427</v>
      </c>
      <c r="H335">
        <v>1.333333333333333</v>
      </c>
      <c r="I335">
        <v>0.18467439092237181</v>
      </c>
    </row>
    <row r="336" spans="1:9" x14ac:dyDescent="0.4">
      <c r="A336">
        <v>1.0423457354561858</v>
      </c>
      <c r="B336">
        <v>0.29391482785448314</v>
      </c>
      <c r="C336">
        <v>0.30427249151564661</v>
      </c>
      <c r="D336">
        <v>0.30399360556995714</v>
      </c>
      <c r="E336">
        <v>0.18300656643618965</v>
      </c>
      <c r="F336">
        <v>0.48374917704126752</v>
      </c>
      <c r="G336">
        <v>0.34340533884628427</v>
      </c>
      <c r="H336">
        <v>1.333333333333333</v>
      </c>
      <c r="I336">
        <v>0.18467439092237181</v>
      </c>
    </row>
    <row r="337" spans="1:9" x14ac:dyDescent="0.4">
      <c r="A337">
        <v>1.0673457354561857</v>
      </c>
      <c r="B337">
        <v>0.29024029033981891</v>
      </c>
      <c r="C337">
        <v>0.30093632837391443</v>
      </c>
      <c r="D337">
        <v>0.29907535743813168</v>
      </c>
      <c r="E337">
        <v>0.18327979730401034</v>
      </c>
      <c r="F337">
        <v>0.48374917704126752</v>
      </c>
      <c r="G337">
        <v>0.34340533884628427</v>
      </c>
      <c r="H337">
        <v>1.333333333333333</v>
      </c>
      <c r="I337">
        <v>0.18467439092237181</v>
      </c>
    </row>
    <row r="338" spans="1:9" x14ac:dyDescent="0.4">
      <c r="A338">
        <v>1.0923457354561856</v>
      </c>
      <c r="B338">
        <v>0.28647612508940551</v>
      </c>
      <c r="C338">
        <v>0.29749561944885522</v>
      </c>
      <c r="D338">
        <v>0.29406911812430903</v>
      </c>
      <c r="E338">
        <v>0.1835288547052325</v>
      </c>
      <c r="F338">
        <v>0.48374917704126752</v>
      </c>
      <c r="G338">
        <v>0.34340533884628427</v>
      </c>
      <c r="H338">
        <v>1.333333333333333</v>
      </c>
      <c r="I338">
        <v>0.18467439092237181</v>
      </c>
    </row>
    <row r="339" spans="1:9" x14ac:dyDescent="0.4">
      <c r="A339">
        <v>1.1173457354561858</v>
      </c>
      <c r="B339">
        <v>0.282627372317871</v>
      </c>
      <c r="C339">
        <v>0.2939551160193371</v>
      </c>
      <c r="D339">
        <v>0.28898201472120683</v>
      </c>
      <c r="E339">
        <v>0.1837536390380714</v>
      </c>
      <c r="F339">
        <v>0.48374917704126752</v>
      </c>
      <c r="G339">
        <v>0.34340533884628427</v>
      </c>
      <c r="H339">
        <v>1.333333333333333</v>
      </c>
      <c r="I339">
        <v>0.18467439092237181</v>
      </c>
    </row>
    <row r="340" spans="1:9" x14ac:dyDescent="0.4">
      <c r="A340">
        <v>1.1423457354561857</v>
      </c>
      <c r="B340">
        <v>0.27869912242119038</v>
      </c>
      <c r="C340">
        <v>0.2903196558089729</v>
      </c>
      <c r="D340">
        <v>0.2838211900087817</v>
      </c>
      <c r="E340">
        <v>0.18395406033018477</v>
      </c>
      <c r="F340">
        <v>0.48374917704126752</v>
      </c>
      <c r="G340">
        <v>0.34340533884628427</v>
      </c>
      <c r="H340">
        <v>1.333333333333333</v>
      </c>
      <c r="I340">
        <v>0.18467439092237181</v>
      </c>
    </row>
    <row r="341" spans="1:9" x14ac:dyDescent="0.4">
      <c r="A341">
        <v>1.1673457354561858</v>
      </c>
      <c r="B341">
        <v>0.27469650443751592</v>
      </c>
      <c r="C341">
        <v>0.28659415154736184</v>
      </c>
      <c r="D341">
        <v>0.27859378605558205</v>
      </c>
      <c r="E341">
        <v>0.18413003829869043</v>
      </c>
      <c r="F341">
        <v>0.48374917704126752</v>
      </c>
      <c r="G341">
        <v>0.34340533884628427</v>
      </c>
      <c r="H341">
        <v>1.333333333333333</v>
      </c>
      <c r="I341">
        <v>0.18467439092237181</v>
      </c>
    </row>
    <row r="342" spans="1:9" x14ac:dyDescent="0.4">
      <c r="A342">
        <v>1.1923457354561857</v>
      </c>
      <c r="B342">
        <v>0.27062467461173512</v>
      </c>
      <c r="C342">
        <v>0.28278357951226452</v>
      </c>
      <c r="D342">
        <v>0.2733069281103111</v>
      </c>
      <c r="E342">
        <v>0.18428150240376193</v>
      </c>
      <c r="F342">
        <v>0.48374917704126752</v>
      </c>
      <c r="G342">
        <v>0.34340533884628427</v>
      </c>
      <c r="H342">
        <v>1.333333333333333</v>
      </c>
      <c r="I342">
        <v>0.18467439092237181</v>
      </c>
    </row>
    <row r="343" spans="1:9" x14ac:dyDescent="0.4">
      <c r="A343">
        <v>1.2173457354561859</v>
      </c>
      <c r="B343">
        <v>0.26648880509981132</v>
      </c>
      <c r="C343">
        <v>0.27889296809112163</v>
      </c>
      <c r="D343">
        <v>0.26796770883294657</v>
      </c>
      <c r="E343">
        <v>0.18440839189575231</v>
      </c>
      <c r="F343">
        <v>0.48374917704126752</v>
      </c>
      <c r="G343">
        <v>0.34340533884628427</v>
      </c>
      <c r="H343">
        <v>1.333333333333333</v>
      </c>
      <c r="I343">
        <v>0.18467439092237181</v>
      </c>
    </row>
    <row r="344" spans="1:9" x14ac:dyDescent="0.4">
      <c r="A344">
        <v>1.2423457354561858</v>
      </c>
      <c r="B344">
        <v>0.26229407284769474</v>
      </c>
      <c r="C344">
        <v>0.27492738639956005</v>
      </c>
      <c r="D344">
        <v>0.26258317291253164</v>
      </c>
      <c r="E344">
        <v>0.18451065585580159</v>
      </c>
      <c r="F344">
        <v>0.48374917704126752</v>
      </c>
      <c r="G344">
        <v>0.34340533884628427</v>
      </c>
      <c r="H344">
        <v>1.333333333333333</v>
      </c>
      <c r="I344">
        <v>0.18467439092237181</v>
      </c>
    </row>
    <row r="345" spans="1:9" x14ac:dyDescent="0.4">
      <c r="A345">
        <v>1.2673457354561857</v>
      </c>
      <c r="B345">
        <v>0.25804564867813673</v>
      </c>
      <c r="C345">
        <v>0.27089193299357045</v>
      </c>
      <c r="D345">
        <v>0.25716030211634278</v>
      </c>
      <c r="E345">
        <v>0.18458825322989017</v>
      </c>
      <c r="F345">
        <v>0.48374917704126752</v>
      </c>
      <c r="G345">
        <v>0.34340533884628427</v>
      </c>
      <c r="H345">
        <v>1.333333333333333</v>
      </c>
      <c r="I345">
        <v>0.18467439092237181</v>
      </c>
    </row>
    <row r="346" spans="1:9" x14ac:dyDescent="0.4">
      <c r="A346">
        <v>1.2923457354561858</v>
      </c>
      <c r="B346">
        <v>0.25374868661721461</v>
      </c>
      <c r="C346">
        <v>0.26679172471098284</v>
      </c>
      <c r="D346">
        <v>0.25170600081257688</v>
      </c>
      <c r="E346">
        <v>0.18464115285630631</v>
      </c>
      <c r="F346">
        <v>0.48374917704126752</v>
      </c>
      <c r="G346">
        <v>0.34340533884628427</v>
      </c>
      <c r="H346">
        <v>1.333333333333333</v>
      </c>
      <c r="I346">
        <v>0.18467439092237181</v>
      </c>
    </row>
    <row r="347" spans="1:9" x14ac:dyDescent="0.4">
      <c r="A347">
        <v>1.3173457354561857</v>
      </c>
      <c r="B347">
        <v>0.24940831349068127</v>
      </c>
      <c r="C347">
        <v>0.26263188567660317</v>
      </c>
      <c r="D347">
        <v>0.24622708200600008</v>
      </c>
      <c r="E347">
        <v>0.18466933348650183</v>
      </c>
      <c r="F347">
        <v>0.48374917704126752</v>
      </c>
      <c r="G347">
        <v>0.34340533884628427</v>
      </c>
      <c r="H347">
        <v>1.333333333333333</v>
      </c>
      <c r="I347">
        <v>0.18467439092237181</v>
      </c>
    </row>
    <row r="348" spans="1:9" x14ac:dyDescent="0.4">
      <c r="A348">
        <v>1.3423457354561859</v>
      </c>
      <c r="B348">
        <v>0.24502961881851654</v>
      </c>
      <c r="C348">
        <v>0.25841753650401966</v>
      </c>
      <c r="D348">
        <v>0.24073025392316971</v>
      </c>
      <c r="E348">
        <v>0.18467278379931654</v>
      </c>
      <c r="F348">
        <v>0.48374917704126752</v>
      </c>
      <c r="G348">
        <v>0.34340533884628427</v>
      </c>
      <c r="H348">
        <v>1.333333333333333</v>
      </c>
      <c r="I348">
        <v>0.18467439092237181</v>
      </c>
    </row>
    <row r="349" spans="1:9" x14ac:dyDescent="0.4">
      <c r="A349">
        <v>1.3673457354561858</v>
      </c>
      <c r="B349">
        <v>0.24061764503417671</v>
      </c>
      <c r="C349">
        <v>0.25415378372560965</v>
      </c>
      <c r="D349">
        <v>0.23522210718091313</v>
      </c>
      <c r="E349">
        <v>0.18465150240855802</v>
      </c>
      <c r="F349">
        <v>0.48374917704126752</v>
      </c>
      <c r="G349">
        <v>0.34340533884628427</v>
      </c>
      <c r="H349">
        <v>1.333333333333333</v>
      </c>
      <c r="I349">
        <v>0.18467439092237181</v>
      </c>
    </row>
    <row r="350" spans="1:9" x14ac:dyDescent="0.4">
      <c r="A350">
        <v>1.3923457354561857</v>
      </c>
      <c r="B350">
        <v>0.23617737805313138</v>
      </c>
      <c r="C350">
        <v>0.24984570948064513</v>
      </c>
      <c r="D350">
        <v>0.22970910256871951</v>
      </c>
      <c r="E350">
        <v>0.18460549786392993</v>
      </c>
      <c r="F350">
        <v>0.48374917704126752</v>
      </c>
      <c r="G350">
        <v>0.34340533884628427</v>
      </c>
      <c r="H350">
        <v>1.333333333333333</v>
      </c>
      <c r="I350">
        <v>0.18467439092237181</v>
      </c>
    </row>
    <row r="351" spans="1:9" x14ac:dyDescent="0.4">
      <c r="A351">
        <v>1.4173457354561858</v>
      </c>
      <c r="B351">
        <v>0.23171373821326532</v>
      </c>
      <c r="C351">
        <v>0.24549836148972698</v>
      </c>
      <c r="D351">
        <v>0.22419755947260969</v>
      </c>
      <c r="E351">
        <v>0.18453478864530742</v>
      </c>
      <c r="F351">
        <v>0.48374917704126752</v>
      </c>
      <c r="G351">
        <v>0.34340533884628427</v>
      </c>
      <c r="H351">
        <v>1.333333333333333</v>
      </c>
      <c r="I351">
        <v>0.18467439092237181</v>
      </c>
    </row>
    <row r="352" spans="1:9" x14ac:dyDescent="0.4">
      <c r="A352">
        <v>1.4423457354561857</v>
      </c>
      <c r="B352">
        <v>0.2272315716076766</v>
      </c>
      <c r="C352">
        <v>0.2411167433419619</v>
      </c>
      <c r="D352">
        <v>0.21869364496489796</v>
      </c>
      <c r="E352">
        <v>0.18443940315036569</v>
      </c>
      <c r="F352">
        <v>0.48374917704126752</v>
      </c>
      <c r="G352">
        <v>0.34340533884628427</v>
      </c>
      <c r="H352">
        <v>1.333333333333333</v>
      </c>
      <c r="I352">
        <v>0.18467439092237181</v>
      </c>
    </row>
    <row r="353" spans="1:9" x14ac:dyDescent="0.4">
      <c r="A353">
        <v>1.4673457354561859</v>
      </c>
      <c r="B353">
        <v>0.22273564182834302</v>
      </c>
      <c r="C353">
        <v>0.23670580511943315</v>
      </c>
      <c r="D353">
        <v>0.21320336358107012</v>
      </c>
      <c r="E353">
        <v>0.18431937967557255</v>
      </c>
      <c r="F353">
        <v>0.48374917704126752</v>
      </c>
      <c r="G353">
        <v>0.34340533884628427</v>
      </c>
      <c r="H353">
        <v>1.333333333333333</v>
      </c>
      <c r="I353">
        <v>0.18467439092237181</v>
      </c>
    </row>
    <row r="354" spans="1:9" x14ac:dyDescent="0.4">
      <c r="A354">
        <v>1.4923457354561858</v>
      </c>
      <c r="B354">
        <v>0.21823062213696776</v>
      </c>
      <c r="C354">
        <v>0.2322704343815927</v>
      </c>
      <c r="D354">
        <v>0.20773254780179753</v>
      </c>
      <c r="E354">
        <v>0.18417476639056352</v>
      </c>
      <c r="F354">
        <v>0.48374917704126752</v>
      </c>
      <c r="G354">
        <v>0.34340533884628427</v>
      </c>
      <c r="H354">
        <v>1.333333333333333</v>
      </c>
      <c r="I354">
        <v>0.18467439092237181</v>
      </c>
    </row>
    <row r="355" spans="1:9" x14ac:dyDescent="0.4">
      <c r="A355">
        <v>1.5173457354561857</v>
      </c>
      <c r="B355">
        <v>0.21372108807723528</v>
      </c>
      <c r="C355">
        <v>0.22781544753018951</v>
      </c>
      <c r="D355">
        <v>0.2022868492548901</v>
      </c>
      <c r="E355">
        <v>0.18400562130592299</v>
      </c>
      <c r="F355">
        <v>0.48374917704126752</v>
      </c>
      <c r="G355">
        <v>0.34340533884628427</v>
      </c>
      <c r="H355">
        <v>1.333333333333333</v>
      </c>
      <c r="I355">
        <v>0.18467439092237181</v>
      </c>
    </row>
    <row r="356" spans="1:9" x14ac:dyDescent="0.4">
      <c r="A356">
        <v>1.5423457354561858</v>
      </c>
      <c r="B356">
        <v>0.20921151054055029</v>
      </c>
      <c r="C356">
        <v>0.22334558157333972</v>
      </c>
      <c r="D356">
        <v>0.19687173064879337</v>
      </c>
      <c r="E356">
        <v>0.18381201223440172</v>
      </c>
      <c r="F356">
        <v>0.48374917704126752</v>
      </c>
      <c r="G356">
        <v>0.34340533884628427</v>
      </c>
      <c r="H356">
        <v>1.333333333333333</v>
      </c>
      <c r="I356">
        <v>0.18467439092237181</v>
      </c>
    </row>
    <row r="357" spans="1:9" x14ac:dyDescent="0.4">
      <c r="A357">
        <v>1.5673457354561857</v>
      </c>
      <c r="B357">
        <v>0.20470624929521453</v>
      </c>
      <c r="C357">
        <v>0.21886548630528693</v>
      </c>
      <c r="D357">
        <v>0.19149245844606183</v>
      </c>
      <c r="E357">
        <v>0.18359401674560719</v>
      </c>
      <c r="F357">
        <v>0.48374917704126752</v>
      </c>
      <c r="G357">
        <v>0.34340533884628427</v>
      </c>
      <c r="H357">
        <v>1.333333333333333</v>
      </c>
      <c r="I357">
        <v>0.18467439092237181</v>
      </c>
    </row>
    <row r="358" spans="1:9" x14ac:dyDescent="0.4">
      <c r="A358">
        <v>1.5923457354561859</v>
      </c>
      <c r="B358">
        <v>0.20020954698689322</v>
      </c>
      <c r="C358">
        <v>0.21437971691629573</v>
      </c>
      <c r="D358">
        <v>0.18615409628211096</v>
      </c>
      <c r="E358">
        <v>0.18335172211420869</v>
      </c>
      <c r="F358">
        <v>0.48374917704126752</v>
      </c>
      <c r="G358">
        <v>0.34340533884628427</v>
      </c>
      <c r="H358">
        <v>1.333333333333333</v>
      </c>
      <c r="I358">
        <v>0.18467439092237181</v>
      </c>
    </row>
    <row r="359" spans="1:9" x14ac:dyDescent="0.4">
      <c r="A359">
        <v>1.6173457354561858</v>
      </c>
      <c r="B359">
        <v>0.19572552361615184</v>
      </c>
      <c r="C359">
        <v>0.20989272704508291</v>
      </c>
      <c r="D359">
        <v>0.18086149913148211</v>
      </c>
      <c r="E359">
        <v>0.18308522526170606</v>
      </c>
      <c r="F359">
        <v>0.48374917704126752</v>
      </c>
      <c r="G359">
        <v>0.34340533884628427</v>
      </c>
      <c r="H359">
        <v>1.333333333333333</v>
      </c>
      <c r="I359">
        <v>0.18467439092237181</v>
      </c>
    </row>
    <row r="360" spans="1:9" x14ac:dyDescent="0.4">
      <c r="A360">
        <v>1.6423457354561857</v>
      </c>
      <c r="B360">
        <v>0.19125817149680652</v>
      </c>
      <c r="C360">
        <v>0.20540886228406421</v>
      </c>
      <c r="D360">
        <v>0.17561930822085231</v>
      </c>
      <c r="E360">
        <v>0.18279463269181653</v>
      </c>
      <c r="F360">
        <v>0.48374917704126752</v>
      </c>
      <c r="G360">
        <v>0.34340533884628427</v>
      </c>
      <c r="H360">
        <v>1.333333333333333</v>
      </c>
      <c r="I360">
        <v>0.18467439092237181</v>
      </c>
    </row>
    <row r="361" spans="1:9" x14ac:dyDescent="0.4">
      <c r="A361">
        <v>1.6673457354561858</v>
      </c>
      <c r="B361">
        <v>0.1868113506968376</v>
      </c>
      <c r="C361">
        <v>0.20093235414568003</v>
      </c>
      <c r="D361">
        <v>0.17043194668511177</v>
      </c>
      <c r="E361">
        <v>0.18248006041953924</v>
      </c>
      <c r="F361">
        <v>0.48374917704126752</v>
      </c>
      <c r="G361">
        <v>0.34340533884628427</v>
      </c>
      <c r="H361">
        <v>1.333333333333333</v>
      </c>
      <c r="I361">
        <v>0.18467439092237181</v>
      </c>
    </row>
    <row r="362" spans="1:9" x14ac:dyDescent="0.4">
      <c r="A362">
        <v>1.6923457354561857</v>
      </c>
      <c r="B362">
        <v>0.18238878496170827</v>
      </c>
      <c r="C362">
        <v>0.19646731449598148</v>
      </c>
      <c r="D362">
        <v>0.16530361596001414</v>
      </c>
      <c r="E362">
        <v>0.18214163389396437</v>
      </c>
      <c r="F362">
        <v>0.48374917704126752</v>
      </c>
      <c r="G362">
        <v>0.34340533884628427</v>
      </c>
      <c r="H362">
        <v>1.333333333333333</v>
      </c>
      <c r="I362">
        <v>0.18467439092237181</v>
      </c>
    </row>
    <row r="363" spans="1:9" x14ac:dyDescent="0.4">
      <c r="A363">
        <v>1.7173457354561859</v>
      </c>
      <c r="B363">
        <v>0.17799405811803551</v>
      </c>
      <c r="C363">
        <v>0.19201773045969964</v>
      </c>
      <c r="D363">
        <v>0.16023829290219732</v>
      </c>
      <c r="E363">
        <v>0.18177948791489842</v>
      </c>
      <c r="F363">
        <v>0.48374917704126752</v>
      </c>
      <c r="G363">
        <v>0.34340533884628427</v>
      </c>
      <c r="H363">
        <v>1.333333333333333</v>
      </c>
      <c r="I363">
        <v>0.18467439092237181</v>
      </c>
    </row>
    <row r="364" spans="1:9" x14ac:dyDescent="0.4">
      <c r="A364">
        <v>1.7423457354561858</v>
      </c>
      <c r="B364">
        <v>0.17363061095381127</v>
      </c>
      <c r="C364">
        <v>0.18758745979903838</v>
      </c>
      <c r="D364">
        <v>0.1552397276247898</v>
      </c>
      <c r="E364">
        <v>0.18139376654338321</v>
      </c>
      <c r="F364">
        <v>0.48374917704126752</v>
      </c>
      <c r="G364">
        <v>0.34340533884628427</v>
      </c>
      <c r="H364">
        <v>1.333333333333333</v>
      </c>
      <c r="I364">
        <v>0.18467439092237181</v>
      </c>
    </row>
    <row r="365" spans="1:9" x14ac:dyDescent="0.4">
      <c r="A365">
        <v>1.7673457354561857</v>
      </c>
      <c r="B365">
        <v>0.16930173856962744</v>
      </c>
      <c r="C365">
        <v>0.18318022676653514</v>
      </c>
      <c r="D365">
        <v>0.15031144203435554</v>
      </c>
      <c r="E365">
        <v>0.18098462300619192</v>
      </c>
      <c r="F365">
        <v>0.48374917704126752</v>
      </c>
      <c r="G365">
        <v>0.34340533884628427</v>
      </c>
      <c r="H365">
        <v>1.333333333333333</v>
      </c>
      <c r="I365">
        <v>0.18467439092237181</v>
      </c>
    </row>
    <row r="366" spans="1:9" x14ac:dyDescent="0.4">
      <c r="A366">
        <v>1.7923457354561858</v>
      </c>
      <c r="B366">
        <v>0.16501058819375244</v>
      </c>
      <c r="C366">
        <v>0.17879961843051076</v>
      </c>
      <c r="D366">
        <v>0.14545672905261497</v>
      </c>
      <c r="E366">
        <v>0.18055221959439044</v>
      </c>
      <c r="F366">
        <v>0.48374917704126752</v>
      </c>
      <c r="G366">
        <v>0.34340533884628427</v>
      </c>
      <c r="H366">
        <v>1.333333333333333</v>
      </c>
      <c r="I366">
        <v>0.18467439092237181</v>
      </c>
    </row>
    <row r="367" spans="1:9" x14ac:dyDescent="0.4">
      <c r="A367">
        <v>1.8173457354561857</v>
      </c>
      <c r="B367">
        <v>0.16076015745237421</v>
      </c>
      <c r="C367">
        <v>0.17444908146984028</v>
      </c>
      <c r="D367">
        <v>0.14067865250420178</v>
      </c>
      <c r="E367">
        <v>0.18009672755605857</v>
      </c>
      <c r="F367">
        <v>0.48374917704126752</v>
      </c>
      <c r="G367">
        <v>0.34340533884628427</v>
      </c>
      <c r="H367">
        <v>1.333333333333333</v>
      </c>
      <c r="I367">
        <v>0.18467439092237181</v>
      </c>
    </row>
    <row r="368" spans="1:9" x14ac:dyDescent="0.4">
      <c r="A368">
        <v>1.8423457354561859</v>
      </c>
      <c r="B368">
        <v>0.15655329308488866</v>
      </c>
      <c r="C368">
        <v>0.17013191943309453</v>
      </c>
      <c r="D368">
        <v>0.1359800476496959</v>
      </c>
      <c r="E368">
        <v>0.17961832698326996</v>
      </c>
      <c r="F368">
        <v>0.48374917704126752</v>
      </c>
      <c r="G368">
        <v>0.34340533884628427</v>
      </c>
      <c r="H368">
        <v>1.333333333333333</v>
      </c>
      <c r="I368">
        <v>0.18467439092237181</v>
      </c>
    </row>
    <row r="369" spans="1:9" x14ac:dyDescent="0.4">
      <c r="A369">
        <v>1.8673457354561858</v>
      </c>
      <c r="B369">
        <v>0.15239269009276038</v>
      </c>
      <c r="C369">
        <v>0.16585129045549352</v>
      </c>
      <c r="D369">
        <v>0.13136352234130605</v>
      </c>
      <c r="E369">
        <v>0.17911720669343503</v>
      </c>
      <c r="F369">
        <v>0.48374917704126752</v>
      </c>
      <c r="G369">
        <v>0.34340533884628427</v>
      </c>
      <c r="H369">
        <v>1.333333333333333</v>
      </c>
      <c r="I369">
        <v>0.18467439092237181</v>
      </c>
    </row>
    <row r="370" spans="1:9" x14ac:dyDescent="0.4">
      <c r="A370">
        <v>1.8923457354561859</v>
      </c>
      <c r="B370">
        <v>0.14828089130927702</v>
      </c>
      <c r="C370">
        <v>0.1616102054255748</v>
      </c>
      <c r="D370">
        <v>0.12683145877687141</v>
      </c>
      <c r="E370">
        <v>0.17859356410511701</v>
      </c>
      <c r="F370">
        <v>0.48374917704126752</v>
      </c>
      <c r="G370">
        <v>0.34340533884628427</v>
      </c>
      <c r="H370">
        <v>1.333333333333333</v>
      </c>
      <c r="I370">
        <v>0.18467439092237181</v>
      </c>
    </row>
    <row r="371" spans="1:9" x14ac:dyDescent="0.4">
      <c r="A371">
        <v>1.9173457354561858</v>
      </c>
      <c r="B371">
        <v>0.14422028737636045</v>
      </c>
      <c r="C371">
        <v>0.15741152659207205</v>
      </c>
      <c r="D371">
        <v>0.12238601582631457</v>
      </c>
      <c r="E371">
        <v>0.17804760510843468</v>
      </c>
      <c r="F371">
        <v>0.48374917704126752</v>
      </c>
      <c r="G371">
        <v>0.34340533884628427</v>
      </c>
      <c r="H371">
        <v>1.333333333333333</v>
      </c>
      <c r="I371">
        <v>0.18467439092237181</v>
      </c>
    </row>
    <row r="372" spans="1:9" x14ac:dyDescent="0.4">
      <c r="A372">
        <v>1.9423457354561857</v>
      </c>
      <c r="B372">
        <v>0.14021311711358794</v>
      </c>
      <c r="C372">
        <v>0.15325796660014104</v>
      </c>
      <c r="D372">
        <v>0.11802913190330466</v>
      </c>
      <c r="E372">
        <v>0.17747954393017121</v>
      </c>
      <c r="F372">
        <v>0.48374917704126752</v>
      </c>
      <c r="G372">
        <v>0.34340533884628427</v>
      </c>
      <c r="H372">
        <v>1.333333333333333</v>
      </c>
      <c r="I372">
        <v>0.18467439092237181</v>
      </c>
    </row>
    <row r="373" spans="1:9" x14ac:dyDescent="0.4">
      <c r="A373">
        <v>1.9673457354561859</v>
      </c>
      <c r="B373">
        <v>0.13626146826366356</v>
      </c>
      <c r="C373">
        <v>0.14915208794484483</v>
      </c>
      <c r="D373">
        <v>0.11376252835368844</v>
      </c>
      <c r="E373">
        <v>0.17688960299371298</v>
      </c>
      <c r="F373">
        <v>0.48374917704126752</v>
      </c>
      <c r="G373">
        <v>0.34340533884628427</v>
      </c>
      <c r="H373">
        <v>1.333333333333333</v>
      </c>
      <c r="I373">
        <v>0.18467439092237181</v>
      </c>
    </row>
    <row r="374" spans="1:9" x14ac:dyDescent="0.4">
      <c r="A374">
        <v>1.9923457354561858</v>
      </c>
      <c r="B374">
        <v>0.13236727859775732</v>
      </c>
      <c r="C374">
        <v>0.14509630282868063</v>
      </c>
      <c r="D374">
        <v>0.10958771333121027</v>
      </c>
      <c r="E374">
        <v>0.17627801277394609</v>
      </c>
      <c r="F374">
        <v>0.48374917704126752</v>
      </c>
      <c r="G374">
        <v>0.34340533884628427</v>
      </c>
      <c r="H374">
        <v>1.333333333333333</v>
      </c>
      <c r="I374">
        <v>0.18467439092237181</v>
      </c>
    </row>
    <row r="375" spans="1:9" x14ac:dyDescent="0.4">
      <c r="A375">
        <v>2.0173457354561859</v>
      </c>
      <c r="B375">
        <v>0.12853233736344399</v>
      </c>
      <c r="C375">
        <v>0.14109287340888116</v>
      </c>
      <c r="D375">
        <v>0.10550598613017821</v>
      </c>
      <c r="E375">
        <v>0.17564501164724342</v>
      </c>
      <c r="F375">
        <v>0.48374917704126752</v>
      </c>
      <c r="G375">
        <v>0.34340533884628427</v>
      </c>
      <c r="H375">
        <v>1.333333333333333</v>
      </c>
      <c r="I375">
        <v>0.18467439092237181</v>
      </c>
    </row>
    <row r="376" spans="1:9" x14ac:dyDescent="0.4">
      <c r="A376">
        <v>2.0423457354561858</v>
      </c>
      <c r="B376">
        <v>0.12475828705736083</v>
      </c>
      <c r="C376">
        <v>0.13714391241931589</v>
      </c>
      <c r="D376">
        <v>0.10151844194403195</v>
      </c>
      <c r="E376">
        <v>0.17499084573667889</v>
      </c>
      <c r="F376">
        <v>0.48374917704126752</v>
      </c>
      <c r="G376">
        <v>0.34340533884628427</v>
      </c>
      <c r="H376">
        <v>1.333333333333333</v>
      </c>
      <c r="I376">
        <v>0.18467439092237181</v>
      </c>
    </row>
    <row r="377" spans="1:9" x14ac:dyDescent="0.4">
      <c r="A377">
        <v>2.0673457354561857</v>
      </c>
      <c r="B377">
        <v>0.12104662550422739</v>
      </c>
      <c r="C377">
        <v>0.13325138415098181</v>
      </c>
      <c r="D377">
        <v>9.7625977018233279E-2</v>
      </c>
      <c r="E377">
        <v>0.17431576875260915</v>
      </c>
      <c r="F377">
        <v>0.48374917704126752</v>
      </c>
      <c r="G377">
        <v>0.34340533884628427</v>
      </c>
      <c r="H377">
        <v>1.333333333333333</v>
      </c>
      <c r="I377">
        <v>0.18467439092237181</v>
      </c>
    </row>
    <row r="378" spans="1:9" x14ac:dyDescent="0.4">
      <c r="A378">
        <v>2.0923457354561856</v>
      </c>
      <c r="B378">
        <v>0.11739870822346524</v>
      </c>
      <c r="C378">
        <v>0.12941710577436039</v>
      </c>
      <c r="D378">
        <v>9.3829294165525184E-2</v>
      </c>
      <c r="E378">
        <v>0.17362004182876781</v>
      </c>
      <c r="F378">
        <v>0.48374917704126752</v>
      </c>
      <c r="G378">
        <v>0.34340533884628427</v>
      </c>
      <c r="H378">
        <v>1.333333333333333</v>
      </c>
      <c r="I378">
        <v>0.18467439092237181</v>
      </c>
    </row>
    <row r="379" spans="1:9" x14ac:dyDescent="0.4">
      <c r="A379">
        <v>2.117345735456186</v>
      </c>
      <c r="B379">
        <v>0.11381575106438055</v>
      </c>
      <c r="C379">
        <v>0.12564274898629829</v>
      </c>
      <c r="D379">
        <v>9.0128908611387004E-2</v>
      </c>
      <c r="E379">
        <v>0.17290393335401966</v>
      </c>
      <c r="F379">
        <v>0.48374917704126752</v>
      </c>
      <c r="G379">
        <v>0.34340533884628427</v>
      </c>
      <c r="H379">
        <v>1.333333333333333</v>
      </c>
      <c r="I379">
        <v>0.18467439092237181</v>
      </c>
    </row>
    <row r="380" spans="1:9" x14ac:dyDescent="0.4">
      <c r="A380">
        <v>2.1423457354561859</v>
      </c>
      <c r="B380">
        <v>0.11029883309066343</v>
      </c>
      <c r="C380">
        <v>0.12192984196356763</v>
      </c>
      <c r="D380">
        <v>8.6525154137447713E-2</v>
      </c>
      <c r="E380">
        <v>0.17216771879992743</v>
      </c>
      <c r="F380">
        <v>0.48374917704126752</v>
      </c>
      <c r="G380">
        <v>0.34340533884628427</v>
      </c>
      <c r="H380">
        <v>1.333333333333333</v>
      </c>
      <c r="I380">
        <v>0.18467439092237181</v>
      </c>
    </row>
    <row r="381" spans="1:9" x14ac:dyDescent="0.4">
      <c r="A381">
        <v>2.1673457354561858</v>
      </c>
      <c r="B381">
        <v>0.10684889969487231</v>
      </c>
      <c r="C381">
        <v>0.1182797716048312</v>
      </c>
      <c r="D381">
        <v>8.3018189490698016E-2</v>
      </c>
      <c r="E381">
        <v>0.17141168054428496</v>
      </c>
      <c r="F381">
        <v>0.48374917704126752</v>
      </c>
      <c r="G381">
        <v>0.34340533884628427</v>
      </c>
      <c r="H381">
        <v>1.333333333333333</v>
      </c>
      <c r="I381">
        <v>0.18467439092237181</v>
      </c>
    </row>
    <row r="382" spans="1:9" x14ac:dyDescent="0.4">
      <c r="A382">
        <v>2.1923457354561857</v>
      </c>
      <c r="B382">
        <v>0.10346676592354559</v>
      </c>
      <c r="C382">
        <v>0.11469378604244036</v>
      </c>
      <c r="D382">
        <v>7.9608005026565176E-2</v>
      </c>
      <c r="E382">
        <v>0.17063610769077611</v>
      </c>
      <c r="F382">
        <v>0.48374917704126752</v>
      </c>
      <c r="G382">
        <v>0.34340533884628427</v>
      </c>
      <c r="H382">
        <v>1.333333333333333</v>
      </c>
      <c r="I382">
        <v>0.18467439092237181</v>
      </c>
    </row>
    <row r="383" spans="1:9" x14ac:dyDescent="0.4">
      <c r="A383">
        <v>2.2173457354561856</v>
      </c>
      <c r="B383">
        <v>0.10015311999366885</v>
      </c>
      <c r="C383">
        <v>0.11117299740526994</v>
      </c>
      <c r="D383">
        <v>7.6294429554267171E-2</v>
      </c>
      <c r="E383">
        <v>0.16984129588491931</v>
      </c>
      <c r="F383">
        <v>0.48374917704126752</v>
      </c>
      <c r="G383">
        <v>0.34340533884628427</v>
      </c>
      <c r="H383">
        <v>1.333333333333333</v>
      </c>
      <c r="I383">
        <v>0.18467439092237181</v>
      </c>
    </row>
    <row r="384" spans="1:9" x14ac:dyDescent="0.4">
      <c r="A384">
        <v>2.242345735456186</v>
      </c>
      <c r="B384">
        <v>9.6908526981368856E-2</v>
      </c>
      <c r="C384">
        <v>0.1077183848136562</v>
      </c>
      <c r="D384">
        <v>7.3077137353344881E-2</v>
      </c>
      <c r="E384">
        <v>0.16902754712646259</v>
      </c>
      <c r="F384">
        <v>0.48374917704126752</v>
      </c>
      <c r="G384">
        <v>0.34340533884628427</v>
      </c>
      <c r="H384">
        <v>1.333333333333333</v>
      </c>
      <c r="I384">
        <v>0.18467439092237181</v>
      </c>
    </row>
    <row r="385" spans="1:9" x14ac:dyDescent="0.4">
      <c r="A385">
        <v>2.2673457354561859</v>
      </c>
      <c r="B385">
        <v>9.3733432663944544E-2</v>
      </c>
      <c r="C385">
        <v>0.10433079758748395</v>
      </c>
      <c r="D385">
        <v>6.9955655330871322E-2</v>
      </c>
      <c r="E385">
        <v>0.16819516957839512</v>
      </c>
      <c r="F385">
        <v>0.48374917704126752</v>
      </c>
      <c r="G385">
        <v>0.34340533884628427</v>
      </c>
      <c r="H385">
        <v>1.333333333333333</v>
      </c>
      <c r="I385">
        <v>0.18467439092237181</v>
      </c>
    </row>
    <row r="386" spans="1:9" x14ac:dyDescent="0.4">
      <c r="A386">
        <v>2.2923457354561858</v>
      </c>
      <c r="B386">
        <v>9.0628167496638948E-2</v>
      </c>
      <c r="C386">
        <v>0.1010109586484923</v>
      </c>
      <c r="D386">
        <v>6.6929370289549164E-2</v>
      </c>
      <c r="E386">
        <v>0.16734447737274377</v>
      </c>
      <c r="F386">
        <v>0.48374917704126752</v>
      </c>
      <c r="G386">
        <v>0.34340533884628427</v>
      </c>
      <c r="H386">
        <v>1.333333333333333</v>
      </c>
      <c r="I386">
        <v>0.18467439092237181</v>
      </c>
    </row>
    <row r="387" spans="1:9" x14ac:dyDescent="0.4">
      <c r="A387">
        <v>2.3173457354561857</v>
      </c>
      <c r="B387">
        <v>8.7592950705924752E-2</v>
      </c>
      <c r="C387">
        <v>9.7759468098011976E-2</v>
      </c>
      <c r="D387">
        <v>6.3997536277722838E-2</v>
      </c>
      <c r="E387">
        <v>0.16647579041332664</v>
      </c>
      <c r="F387">
        <v>0.48374917704126752</v>
      </c>
      <c r="G387">
        <v>0.34340533884628427</v>
      </c>
      <c r="H387">
        <v>1.333333333333333</v>
      </c>
      <c r="I387">
        <v>0.18467439092237181</v>
      </c>
    </row>
    <row r="388" spans="1:9" x14ac:dyDescent="0.4">
      <c r="A388">
        <v>2.3423457354561856</v>
      </c>
      <c r="B388">
        <v>8.4627894481505525E-2</v>
      </c>
      <c r="C388">
        <v>9.4576806951536627E-2</v>
      </c>
      <c r="D388">
        <v>6.1159281993241325E-2</v>
      </c>
      <c r="E388">
        <v>0.16558943417563568</v>
      </c>
      <c r="F388">
        <v>0.48374917704126752</v>
      </c>
      <c r="G388">
        <v>0.34340533884628427</v>
      </c>
      <c r="H388">
        <v>1.333333333333333</v>
      </c>
      <c r="I388">
        <v>0.18467439092237181</v>
      </c>
    </row>
    <row r="389" spans="1:9" x14ac:dyDescent="0.4">
      <c r="A389">
        <v>2.367345735456186</v>
      </c>
      <c r="B389">
        <v>8.1733008249714786E-2</v>
      </c>
      <c r="C389">
        <v>9.1463341011799898E-2</v>
      </c>
      <c r="D389">
        <v>5.8413618214103402E-2</v>
      </c>
      <c r="E389">
        <v>0.16468573950402393</v>
      </c>
      <c r="F389">
        <v>0.48374917704126752</v>
      </c>
      <c r="G389">
        <v>0.34340533884628427</v>
      </c>
      <c r="H389">
        <v>1.333333333333333</v>
      </c>
      <c r="I389">
        <v>0.18467439092237181</v>
      </c>
    </row>
    <row r="390" spans="1:9" x14ac:dyDescent="0.4">
      <c r="A390">
        <v>2.3923457354561859</v>
      </c>
      <c r="B390">
        <v>7.8908203011528982E-2</v>
      </c>
      <c r="C390">
        <v>8.8419324862378468E-2</v>
      </c>
      <c r="D390">
        <v>5.5759445229891839E-2</v>
      </c>
      <c r="E390">
        <v>0.16376504240637363</v>
      </c>
      <c r="F390">
        <v>0.48374917704126752</v>
      </c>
      <c r="G390">
        <v>0.34340533884628427</v>
      </c>
      <c r="H390">
        <v>1.333333333333333</v>
      </c>
      <c r="I390">
        <v>0.18467439092237181</v>
      </c>
    </row>
    <row r="391" spans="1:9" x14ac:dyDescent="0.4">
      <c r="A391">
        <v>2.4173457354561858</v>
      </c>
      <c r="B391">
        <v>7.6153295728985937E-2</v>
      </c>
      <c r="C391">
        <v>8.5444905964227047E-2</v>
      </c>
      <c r="D391">
        <v>5.3195560249143646E-2</v>
      </c>
      <c r="E391">
        <v>0.16282768384642327</v>
      </c>
      <c r="F391">
        <v>0.48374917704126752</v>
      </c>
      <c r="G391">
        <v>0.34340533884628427</v>
      </c>
      <c r="H391">
        <v>1.333333333333333</v>
      </c>
      <c r="I391">
        <v>0.18467439092237181</v>
      </c>
    </row>
    <row r="392" spans="1:9" x14ac:dyDescent="0.4">
      <c r="A392">
        <v>2.4423457354561857</v>
      </c>
      <c r="B392">
        <v>7.3468013744427921E-2</v>
      </c>
      <c r="C392">
        <v>8.2540128838008417E-2</v>
      </c>
      <c r="D392">
        <v>5.072066475900755E-2</v>
      </c>
      <c r="E392">
        <v>0.16187400953393263</v>
      </c>
      <c r="F392">
        <v>0.48374917704126752</v>
      </c>
      <c r="G392">
        <v>0.34340533884628427</v>
      </c>
      <c r="H392">
        <v>1.333333333333333</v>
      </c>
      <c r="I392">
        <v>0.18467439092237181</v>
      </c>
    </row>
    <row r="393" spans="1:9" x14ac:dyDescent="0.4">
      <c r="A393">
        <v>2.4673457354561856</v>
      </c>
      <c r="B393">
        <v>7.0851999217624764E-2</v>
      </c>
      <c r="C393">
        <v>7.9704939315592152E-2</v>
      </c>
      <c r="D393">
        <v>4.8333371814792317E-2</v>
      </c>
      <c r="E393">
        <v>0.16090436971286612</v>
      </c>
      <c r="F393">
        <v>0.48374917704126752</v>
      </c>
      <c r="G393">
        <v>0.34340533884628427</v>
      </c>
      <c r="H393">
        <v>1.333333333333333</v>
      </c>
      <c r="I393">
        <v>0.18467439092237181</v>
      </c>
    </row>
    <row r="394" spans="1:9" x14ac:dyDescent="0.4">
      <c r="A394">
        <v>2.492345735456186</v>
      </c>
      <c r="B394">
        <v>6.830481356652976E-2</v>
      </c>
      <c r="C394">
        <v>7.6939188844636422E-2</v>
      </c>
      <c r="D394">
        <v>4.6032213238306009E-2</v>
      </c>
      <c r="E394">
        <v>0.15991911894777533</v>
      </c>
      <c r="F394">
        <v>0.48374917704126752</v>
      </c>
      <c r="G394">
        <v>0.34340533884628427</v>
      </c>
      <c r="H394">
        <v>1.333333333333333</v>
      </c>
      <c r="I394">
        <v>0.18467439092237181</v>
      </c>
    </row>
    <row r="395" spans="1:9" x14ac:dyDescent="0.4">
      <c r="A395">
        <v>2.5173457354561859</v>
      </c>
      <c r="B395">
        <v>6.5825941898122214E-2</v>
      </c>
      <c r="C395">
        <v>7.4242638830765137E-2</v>
      </c>
      <c r="D395">
        <v>4.3815646705217447E-2</v>
      </c>
      <c r="E395">
        <v>0.15891861590856288</v>
      </c>
      <c r="F395">
        <v>0.48374917704126752</v>
      </c>
      <c r="G395">
        <v>0.34340533884628427</v>
      </c>
      <c r="H395">
        <v>1.333333333333333</v>
      </c>
      <c r="I395">
        <v>0.18467439092237181</v>
      </c>
    </row>
    <row r="396" spans="1:9" x14ac:dyDescent="0.4">
      <c r="A396">
        <v>2.5423457354561858</v>
      </c>
      <c r="B396">
        <v>6.3414797416510515E-2</v>
      </c>
      <c r="C396">
        <v>7.1614965002474842E-2</v>
      </c>
      <c r="D396">
        <v>4.1682062703026705E-2</v>
      </c>
      <c r="E396">
        <v>0.15790322315380884</v>
      </c>
      <c r="F396">
        <v>0.48374917704126752</v>
      </c>
      <c r="G396">
        <v>0.34340533884628427</v>
      </c>
      <c r="H396">
        <v>1.333333333333333</v>
      </c>
      <c r="I396">
        <v>0.18467439092237181</v>
      </c>
    </row>
    <row r="397" spans="1:9" x14ac:dyDescent="0.4">
      <c r="A397">
        <v>2.5673457354561857</v>
      </c>
      <c r="B397">
        <v>6.107072579622573E-2</v>
      </c>
      <c r="C397">
        <v>6.9055761784565253E-2</v>
      </c>
      <c r="D397">
        <v>3.9629791342607468E-2</v>
      </c>
      <c r="E397">
        <v>0.15687330691284296</v>
      </c>
      <c r="F397">
        <v>0.48374917704126752</v>
      </c>
      <c r="G397">
        <v>0.34340533884628427</v>
      </c>
      <c r="H397">
        <v>1.333333333333333</v>
      </c>
      <c r="I397">
        <v>0.18467439092237181</v>
      </c>
    </row>
    <row r="398" spans="1:9" x14ac:dyDescent="0.4">
      <c r="A398">
        <v>2.5923457354561856</v>
      </c>
      <c r="B398">
        <v>5.8793009509374293E-2</v>
      </c>
      <c r="C398">
        <v>6.6564546666567859E-2</v>
      </c>
      <c r="D398">
        <v>3.7657109007667493E-2</v>
      </c>
      <c r="E398">
        <v>0.1558292368667448</v>
      </c>
      <c r="F398">
        <v>0.48374917704126752</v>
      </c>
      <c r="G398">
        <v>0.34340533884628427</v>
      </c>
      <c r="H398">
        <v>1.333333333333333</v>
      </c>
      <c r="I398">
        <v>0.18467439092237181</v>
      </c>
    </row>
    <row r="399" spans="1:9" x14ac:dyDescent="0.4">
      <c r="A399">
        <v>2.617345735456186</v>
      </c>
      <c r="B399">
        <v>5.6580872096085227E-2</v>
      </c>
      <c r="C399">
        <v>6.4140764553352256E-2</v>
      </c>
      <c r="D399">
        <v>3.5762244827862465E-2</v>
      </c>
      <c r="E399">
        <v>0.15477138592845355</v>
      </c>
      <c r="F399">
        <v>0.48374917704126752</v>
      </c>
      <c r="G399">
        <v>0.34340533884628427</v>
      </c>
      <c r="H399">
        <v>1.333333333333333</v>
      </c>
      <c r="I399">
        <v>0.18467439092237181</v>
      </c>
    </row>
    <row r="400" spans="1:9" x14ac:dyDescent="0.4">
      <c r="A400">
        <v>2.6423457354561859</v>
      </c>
      <c r="B400">
        <v>5.4433482368447014E-2</v>
      </c>
      <c r="C400">
        <v>6.1783792085808371E-2</v>
      </c>
      <c r="D400">
        <v>3.3943386962681794E-2</v>
      </c>
      <c r="E400">
        <v>0.15370013002217028</v>
      </c>
      <c r="F400">
        <v>0.48374917704126752</v>
      </c>
      <c r="G400">
        <v>0.34340533884628427</v>
      </c>
      <c r="H400">
        <v>1.333333333333333</v>
      </c>
      <c r="I400">
        <v>0.18467439092237181</v>
      </c>
    </row>
    <row r="401" spans="1:9" x14ac:dyDescent="0.4">
      <c r="A401">
        <v>2.6673457354561858</v>
      </c>
      <c r="B401">
        <v>5.2349958538889713E-2</v>
      </c>
      <c r="C401">
        <v>5.9492941920236651E-2</v>
      </c>
      <c r="D401">
        <v>3.2198688684596466E-2</v>
      </c>
      <c r="E401">
        <v>0.15261584786223323</v>
      </c>
      <c r="F401">
        <v>0.48374917704126752</v>
      </c>
      <c r="G401">
        <v>0.34340533884628427</v>
      </c>
      <c r="H401">
        <v>1.333333333333333</v>
      </c>
      <c r="I401">
        <v>0.18467439092237181</v>
      </c>
    </row>
    <row r="402" spans="1:9" x14ac:dyDescent="0.4">
      <c r="A402">
        <v>2.6923457354561857</v>
      </c>
      <c r="B402">
        <v>5.0329372264721575E-2</v>
      </c>
      <c r="C402">
        <v>5.7267466955815319E-2</v>
      </c>
      <c r="D402">
        <v>3.0526274251317174E-2</v>
      </c>
      <c r="E402">
        <v>0.15151892073164711</v>
      </c>
      <c r="F402">
        <v>0.48374917704126752</v>
      </c>
      <c r="G402">
        <v>0.34340533884628427</v>
      </c>
      <c r="H402">
        <v>1.333333333333333</v>
      </c>
      <c r="I402">
        <v>0.18467439092237181</v>
      </c>
    </row>
    <row r="403" spans="1:9" x14ac:dyDescent="0.4">
      <c r="A403">
        <v>2.7173457354561856</v>
      </c>
      <c r="B403">
        <v>4.8370752601277926E-2</v>
      </c>
      <c r="C403">
        <v>5.5106564500262516E-2</v>
      </c>
      <c r="D403">
        <v>2.8924244558340469E-2</v>
      </c>
      <c r="E403">
        <v>0.15040973226044624</v>
      </c>
      <c r="F403">
        <v>0.48374917704126752</v>
      </c>
      <c r="G403">
        <v>0.34340533884628427</v>
      </c>
      <c r="H403">
        <v>1.333333333333333</v>
      </c>
      <c r="I403">
        <v>0.18467439092237181</v>
      </c>
    </row>
    <row r="404" spans="1:9" x14ac:dyDescent="0.4">
      <c r="A404">
        <v>2.742345735456186</v>
      </c>
      <c r="B404">
        <v>4.6473089856876725E-2</v>
      </c>
      <c r="C404">
        <v>5.3009380364547935E-2</v>
      </c>
      <c r="D404">
        <v>2.7390682564266241E-2</v>
      </c>
      <c r="E404">
        <v>0.14928866820406983</v>
      </c>
      <c r="F404">
        <v>0.48374917704126752</v>
      </c>
      <c r="G404">
        <v>0.34340533884628427</v>
      </c>
      <c r="H404">
        <v>1.333333333333333</v>
      </c>
      <c r="I404">
        <v>0.18467439092237181</v>
      </c>
    </row>
    <row r="405" spans="1:9" x14ac:dyDescent="0.4">
      <c r="A405">
        <v>2.7673457354561859</v>
      </c>
      <c r="B405">
        <v>4.4635339343493063E-2</v>
      </c>
      <c r="C405">
        <v>5.0975012878256031E-2</v>
      </c>
      <c r="D405">
        <v>2.5923658482639615E-2</v>
      </c>
      <c r="E405">
        <v>0.14815611622192726</v>
      </c>
      <c r="F405">
        <v>0.48374917704126752</v>
      </c>
      <c r="G405">
        <v>0.34340533884628427</v>
      </c>
      <c r="H405">
        <v>1.333333333333333</v>
      </c>
      <c r="I405">
        <v>0.18467439092237181</v>
      </c>
    </row>
    <row r="406" spans="1:9" x14ac:dyDescent="0.4">
      <c r="A406">
        <v>2.7923457354561858</v>
      </c>
      <c r="B406">
        <v>4.2856425017774875E-2</v>
      </c>
      <c r="C406">
        <v>4.9002516817930185E-2</v>
      </c>
      <c r="D406">
        <v>2.4521234735301559E-2</v>
      </c>
      <c r="E406">
        <v>0.14701246565632822</v>
      </c>
      <c r="F406">
        <v>0.48374917704126752</v>
      </c>
      <c r="G406">
        <v>0.34340533884628427</v>
      </c>
      <c r="H406">
        <v>1.333333333333333</v>
      </c>
      <c r="I406">
        <v>0.18467439092237181</v>
      </c>
    </row>
    <row r="407" spans="1:9" x14ac:dyDescent="0.4">
      <c r="A407">
        <v>2.8173457354561857</v>
      </c>
      <c r="B407">
        <v>4.1135243007701897E-2</v>
      </c>
      <c r="C407">
        <v>4.7090907241457113E-2</v>
      </c>
      <c r="D407">
        <v>2.3181470663423194E-2</v>
      </c>
      <c r="E407">
        <v>0.14585810731195339</v>
      </c>
      <c r="F407">
        <v>0.48374917704126752</v>
      </c>
      <c r="G407">
        <v>0.34340533884628427</v>
      </c>
      <c r="H407">
        <v>1.333333333333333</v>
      </c>
      <c r="I407">
        <v>0.18467439092237181</v>
      </c>
    </row>
    <row r="408" spans="1:9" x14ac:dyDescent="0.4">
      <c r="A408">
        <v>2.8423457354561856</v>
      </c>
      <c r="B408">
        <v>3.9470665020860593E-2</v>
      </c>
      <c r="C408">
        <v>4.5239163222253596E-2</v>
      </c>
      <c r="D408">
        <v>2.1902426993540856E-2</v>
      </c>
      <c r="E408">
        <v>0.14469343323603664</v>
      </c>
      <c r="F408">
        <v>0.48374917704126752</v>
      </c>
      <c r="G408">
        <v>0.34340533884628427</v>
      </c>
      <c r="H408">
        <v>1.333333333333333</v>
      </c>
      <c r="I408">
        <v>0.18467439092237181</v>
      </c>
    </row>
    <row r="409" spans="1:9" x14ac:dyDescent="0.4">
      <c r="A409">
        <v>2.867345735456186</v>
      </c>
      <c r="B409">
        <v>3.7861541630943595E-2</v>
      </c>
      <c r="C409">
        <v>4.3446231477721663E-2</v>
      </c>
      <c r="D409">
        <v>2.0682170057004245E-2</v>
      </c>
      <c r="E409">
        <v>0.14351883649943034</v>
      </c>
      <c r="F409">
        <v>0.48374917704126752</v>
      </c>
      <c r="G409">
        <v>0.34340533884628427</v>
      </c>
      <c r="H409">
        <v>1.333333333333333</v>
      </c>
      <c r="I409">
        <v>0.18467439092237181</v>
      </c>
    </row>
    <row r="410" spans="1:9" x14ac:dyDescent="0.4">
      <c r="A410">
        <v>2.8923457354561859</v>
      </c>
      <c r="B410">
        <v>3.6306705439704302E-2</v>
      </c>
      <c r="C410">
        <v>4.1711029887107898E-2</v>
      </c>
      <c r="D410">
        <v>1.9518775762291055E-2</v>
      </c>
      <c r="E410">
        <v>0.14233471097872122</v>
      </c>
      <c r="F410">
        <v>0.48374917704126752</v>
      </c>
      <c r="G410">
        <v>0.34340533884628427</v>
      </c>
      <c r="H410">
        <v>1.333333333333333</v>
      </c>
      <c r="I410">
        <v>0.18467439092237181</v>
      </c>
    </row>
    <row r="411" spans="1:9" x14ac:dyDescent="0.4">
      <c r="A411">
        <v>2.9173457354561858</v>
      </c>
      <c r="B411">
        <v>3.4804974112184056E-2</v>
      </c>
      <c r="C411">
        <v>4.0032450894567743E-2</v>
      </c>
      <c r="D411">
        <v>1.8410333320629316E-2</v>
      </c>
      <c r="E411">
        <v>0.14114145113956322</v>
      </c>
      <c r="F411">
        <v>0.48374917704126752</v>
      </c>
      <c r="G411">
        <v>0.34340533884628427</v>
      </c>
      <c r="H411">
        <v>1.333333333333333</v>
      </c>
      <c r="I411">
        <v>0.18467439092237181</v>
      </c>
    </row>
    <row r="412" spans="1:9" x14ac:dyDescent="0.4">
      <c r="A412">
        <v>2.9423457354561857</v>
      </c>
      <c r="B412">
        <v>3.3355153283597297E-2</v>
      </c>
      <c r="C412">
        <v>3.8409364793864843E-2</v>
      </c>
      <c r="D412">
        <v>1.735494872629972E-2</v>
      </c>
      <c r="E412">
        <v>0.13993945182139075</v>
      </c>
      <c r="F412">
        <v>0.48374917704126752</v>
      </c>
      <c r="G412">
        <v>0.34340533884628427</v>
      </c>
      <c r="H412">
        <v>1.333333333333333</v>
      </c>
      <c r="I412">
        <v>0.18467439092237181</v>
      </c>
    </row>
    <row r="413" spans="1:9" x14ac:dyDescent="0.4">
      <c r="A413">
        <v>2.9673457354561856</v>
      </c>
      <c r="B413">
        <v>3.1956039336792592E-2</v>
      </c>
      <c r="C413">
        <v>3.6840622891753876E-2</v>
      </c>
      <c r="D413">
        <v>1.6350747993863306E-2</v>
      </c>
      <c r="E413">
        <v>0.13872910802367311</v>
      </c>
      <c r="F413">
        <v>0.48374917704126752</v>
      </c>
      <c r="G413">
        <v>0.34340533884628427</v>
      </c>
      <c r="H413">
        <v>1.333333333333333</v>
      </c>
      <c r="I413">
        <v>0.18467439092237181</v>
      </c>
    </row>
    <row r="414" spans="1:9" x14ac:dyDescent="0.4">
      <c r="A414">
        <v>2.992345735456186</v>
      </c>
      <c r="B414">
        <v>3.0606422049718023E-2</v>
      </c>
      <c r="C414">
        <v>3.5325060547680261E-2</v>
      </c>
      <c r="D414">
        <v>1.5395880155373586E-2</v>
      </c>
      <c r="E414">
        <v>0.13751081469386819</v>
      </c>
      <c r="F414">
        <v>0.48374917704126752</v>
      </c>
      <c r="G414">
        <v>0.34340533884628427</v>
      </c>
      <c r="H414">
        <v>1.333333333333333</v>
      </c>
      <c r="I414">
        <v>0.18467439092237181</v>
      </c>
    </row>
    <row r="415" spans="1:9" x14ac:dyDescent="0.4">
      <c r="A415">
        <v>3.0173457354561859</v>
      </c>
      <c r="B415">
        <v>2.9305087112795083E-2</v>
      </c>
      <c r="C415">
        <v>3.386150008799161E-2</v>
      </c>
      <c r="D415">
        <v>1.4488520021387466E-2</v>
      </c>
      <c r="E415">
        <v>0.13628496651723082</v>
      </c>
      <c r="F415">
        <v>0.48374917704126752</v>
      </c>
      <c r="G415">
        <v>0.34340533884628427</v>
      </c>
      <c r="H415">
        <v>1.333333333333333</v>
      </c>
      <c r="I415">
        <v>0.18467439092237181</v>
      </c>
    </row>
    <row r="416" spans="1:9" x14ac:dyDescent="0.4">
      <c r="A416">
        <v>3.0423457354561858</v>
      </c>
      <c r="B416">
        <v>2.8050818516556424E-2</v>
      </c>
      <c r="C416">
        <v>3.2448753593394039E-2</v>
      </c>
      <c r="D416">
        <v>1.3626870710282023E-2</v>
      </c>
      <c r="E416">
        <v>0.13505195770862752</v>
      </c>
      <c r="F416">
        <v>0.48374917704126752</v>
      </c>
      <c r="G416">
        <v>0.34340533884628427</v>
      </c>
      <c r="H416">
        <v>1.333333333333333</v>
      </c>
      <c r="I416">
        <v>0.18467439092237181</v>
      </c>
    </row>
    <row r="417" spans="1:9" x14ac:dyDescent="0.4">
      <c r="A417">
        <v>3.0673457354561857</v>
      </c>
      <c r="B417">
        <v>2.684240081031946E-2</v>
      </c>
      <c r="C417">
        <v>3.1085625558890367E-2</v>
      </c>
      <c r="D417">
        <v>1.2809165951020263E-2</v>
      </c>
      <c r="E417">
        <v>0.13381218180650709</v>
      </c>
      <c r="F417">
        <v>0.48374917704126752</v>
      </c>
      <c r="G417">
        <v>0.34340533884628427</v>
      </c>
      <c r="H417">
        <v>1.333333333333333</v>
      </c>
      <c r="I417">
        <v>0.18467439092237181</v>
      </c>
    </row>
    <row r="418" spans="1:9" x14ac:dyDescent="0.4">
      <c r="A418">
        <v>3.0923457354561856</v>
      </c>
      <c r="B418">
        <v>2.5678621233060014E-2</v>
      </c>
      <c r="C418">
        <v>2.9770915425918528E-2</v>
      </c>
      <c r="D418">
        <v>1.203367216508173E-2</v>
      </c>
      <c r="E418">
        <v>0.13256603146917173</v>
      </c>
      <c r="F418">
        <v>0.48374917704126752</v>
      </c>
      <c r="G418">
        <v>0.34340533884628427</v>
      </c>
      <c r="H418">
        <v>1.333333333333333</v>
      </c>
      <c r="I418">
        <v>0.18467439092237181</v>
      </c>
    </row>
    <row r="419" spans="1:9" x14ac:dyDescent="0.4">
      <c r="A419">
        <v>3.117345735456186</v>
      </c>
      <c r="B419">
        <v>2.4558271718007705E-2</v>
      </c>
      <c r="C419">
        <v>2.8503419986858704E-2</v>
      </c>
      <c r="D419">
        <v>1.1298690333790119E-2</v>
      </c>
      <c r="E419">
        <v>0.13131389827349213</v>
      </c>
      <c r="F419">
        <v>0.48374917704126752</v>
      </c>
      <c r="G419">
        <v>0.34340533884628427</v>
      </c>
      <c r="H419">
        <v>1.333333333333333</v>
      </c>
      <c r="I419">
        <v>0.18467439092237181</v>
      </c>
    </row>
    <row r="420" spans="1:9" x14ac:dyDescent="0.4">
      <c r="A420">
        <v>3.1423457354561859</v>
      </c>
      <c r="B420">
        <v>2.3480150772818186E-2</v>
      </c>
      <c r="C420">
        <v>2.7281935662497776E-2</v>
      </c>
      <c r="D420">
        <v>1.0602557657726972E-2</v>
      </c>
      <c r="E420">
        <v>0.13005617251620366</v>
      </c>
      <c r="F420">
        <v>0.48374917704126752</v>
      </c>
      <c r="G420">
        <v>0.34340533884628427</v>
      </c>
      <c r="H420">
        <v>1.333333333333333</v>
      </c>
      <c r="I420">
        <v>0.18467439092237181</v>
      </c>
    </row>
    <row r="421" spans="1:9" x14ac:dyDescent="0.4">
      <c r="A421">
        <v>3.1673457354561858</v>
      </c>
      <c r="B421">
        <v>2.2443065237477921E-2</v>
      </c>
      <c r="C421">
        <v>2.6105260653435578E-2</v>
      </c>
      <c r="D421">
        <v>9.9436490153203983E-3</v>
      </c>
      <c r="E421">
        <v>0.12879324301791972</v>
      </c>
      <c r="F421">
        <v>0.48374917704126752</v>
      </c>
      <c r="G421">
        <v>0.34340533884628427</v>
      </c>
      <c r="H421">
        <v>1.333333333333333</v>
      </c>
      <c r="I421">
        <v>0.18467439092237181</v>
      </c>
    </row>
    <row r="422" spans="1:9" x14ac:dyDescent="0.4">
      <c r="A422">
        <v>3.1923457354561857</v>
      </c>
      <c r="B422">
        <v>2.1445831922371941E-2</v>
      </c>
      <c r="C422">
        <v>2.497219696677834E-2</v>
      </c>
      <c r="D422">
        <v>9.3203782280432482E-3</v>
      </c>
      <c r="E422">
        <v>0.12752549692999243</v>
      </c>
      <c r="F422">
        <v>0.48374917704126752</v>
      </c>
      <c r="G422">
        <v>0.34340533884628427</v>
      </c>
      <c r="H422">
        <v>1.333333333333333</v>
      </c>
      <c r="I422">
        <v>0.18467439092237181</v>
      </c>
    </row>
    <row r="423" spans="1:9" x14ac:dyDescent="0.4">
      <c r="A423">
        <v>3.2173457354561861</v>
      </c>
      <c r="B423">
        <v>2.0487279129192553E-2</v>
      </c>
      <c r="C423">
        <v>2.3881552319801859E-2</v>
      </c>
      <c r="D423">
        <v>8.7311991399449517E-3</v>
      </c>
      <c r="E423">
        <v>0.12625331954434829</v>
      </c>
      <c r="F423">
        <v>0.48374917704126752</v>
      </c>
      <c r="G423">
        <v>0.34340533884628427</v>
      </c>
      <c r="H423">
        <v>1.333333333333333</v>
      </c>
      <c r="I423">
        <v>0.18467439092237181</v>
      </c>
    </row>
    <row r="424" spans="1:9" x14ac:dyDescent="0.4">
      <c r="A424">
        <v>3.242345735456186</v>
      </c>
      <c r="B424">
        <v>1.9566248057586014E-2</v>
      </c>
      <c r="C424">
        <v>2.2832141922574087E-2</v>
      </c>
      <c r="D424">
        <v>8.1746065194811413E-3</v>
      </c>
      <c r="E424">
        <v>0.12497709410642222</v>
      </c>
      <c r="F424">
        <v>0.48374917704126752</v>
      </c>
      <c r="G424">
        <v>0.34340533884628427</v>
      </c>
      <c r="H424">
        <v>1.333333333333333</v>
      </c>
      <c r="I424">
        <v>0.18467439092237181</v>
      </c>
    </row>
    <row r="425" spans="1:9" x14ac:dyDescent="0.4">
      <c r="A425">
        <v>3.2673457354561859</v>
      </c>
      <c r="B425">
        <v>1.8681594100629115E-2</v>
      </c>
      <c r="C425">
        <v>2.1822790141806013E-2</v>
      </c>
      <c r="D425">
        <v>7.6491367917931223E-3</v>
      </c>
      <c r="E425">
        <v>0.12369720163130793</v>
      </c>
      <c r="F425">
        <v>0.48374917704126752</v>
      </c>
      <c r="G425">
        <v>0.34340533884628427</v>
      </c>
      <c r="H425">
        <v>1.333333333333333</v>
      </c>
      <c r="I425">
        <v>0.18467439092237181</v>
      </c>
    </row>
    <row r="426" spans="1:9" x14ac:dyDescent="0.4">
      <c r="A426">
        <v>3.2923457354561858</v>
      </c>
      <c r="B426">
        <v>1.7832188032396418E-2</v>
      </c>
      <c r="C426">
        <v>2.0852332048452812E-2</v>
      </c>
      <c r="D426">
        <v>7.1533686097311165E-3</v>
      </c>
      <c r="E426">
        <v>0.12241402072324113</v>
      </c>
      <c r="F426">
        <v>0.48374917704126752</v>
      </c>
      <c r="G426">
        <v>0.34340533884628427</v>
      </c>
      <c r="H426">
        <v>1.333333333333333</v>
      </c>
      <c r="I426">
        <v>0.18467439092237181</v>
      </c>
    </row>
    <row r="427" spans="1:9" x14ac:dyDescent="0.4">
      <c r="A427">
        <v>3.3173457354561857</v>
      </c>
      <c r="B427">
        <v>1.7016917091025163E-2</v>
      </c>
      <c r="C427">
        <v>1.9919614851813851E-2</v>
      </c>
      <c r="D427">
        <v>6.6859232720102987E-3</v>
      </c>
      <c r="E427">
        <v>0.1211279273985247</v>
      </c>
      <c r="F427">
        <v>0.48374917704126752</v>
      </c>
      <c r="G427">
        <v>0.34340533884628427</v>
      </c>
      <c r="H427">
        <v>1.333333333333333</v>
      </c>
      <c r="I427">
        <v>0.18467439092237181</v>
      </c>
    </row>
    <row r="428" spans="1:9" x14ac:dyDescent="0.4">
      <c r="A428">
        <v>3.3423457354561861</v>
      </c>
      <c r="B428">
        <v>1.6234685960806631E-2</v>
      </c>
      <c r="C428">
        <v>1.9023499223079565E-2</v>
      </c>
      <c r="D428">
        <v>6.245464996941532E-3</v>
      </c>
      <c r="E428">
        <v>0.11983929491200297</v>
      </c>
      <c r="F428">
        <v>0.48374917704126752</v>
      </c>
      <c r="G428">
        <v>0.34340533884628427</v>
      </c>
      <c r="H428">
        <v>1.333333333333333</v>
      </c>
      <c r="I428">
        <v>0.18467439092237181</v>
      </c>
    </row>
    <row r="429" spans="1:9" x14ac:dyDescent="0.4">
      <c r="A429">
        <v>3.367345735456186</v>
      </c>
      <c r="B429">
        <v>1.5484417656933595E-2</v>
      </c>
      <c r="C429">
        <v>1.8162860511451037E-2</v>
      </c>
      <c r="D429">
        <v>5.8307010601905398E-3</v>
      </c>
      <c r="E429">
        <v>0.11854849358718711</v>
      </c>
      <c r="F429">
        <v>0.48374917704126752</v>
      </c>
      <c r="G429">
        <v>0.34340533884628427</v>
      </c>
      <c r="H429">
        <v>1.333333333333333</v>
      </c>
      <c r="I429">
        <v>0.18467439092237181</v>
      </c>
    </row>
    <row r="430" spans="1:9" x14ac:dyDescent="0.4">
      <c r="A430">
        <v>3.3923457354561859</v>
      </c>
      <c r="B430">
        <v>1.4765054316613284E-2</v>
      </c>
      <c r="C430">
        <v>1.7336589856109332E-2</v>
      </c>
      <c r="D430">
        <v>5.4403818049932077E-3</v>
      </c>
      <c r="E430">
        <v>0.11725589065012795</v>
      </c>
      <c r="F430">
        <v>0.48374917704126752</v>
      </c>
      <c r="G430">
        <v>0.34340533884628427</v>
      </c>
      <c r="H430">
        <v>1.333333333333333</v>
      </c>
      <c r="I430">
        <v>0.18467439092237181</v>
      </c>
    </row>
    <row r="431" spans="1:9" x14ac:dyDescent="0.4">
      <c r="A431">
        <v>3.4173457354561858</v>
      </c>
      <c r="B431">
        <v>1.4075557900315878E-2</v>
      </c>
      <c r="C431">
        <v>1.6543595197441044E-2</v>
      </c>
      <c r="D431">
        <v>5.0733005331935451E-3</v>
      </c>
      <c r="E431">
        <v>0.11596185006713063</v>
      </c>
      <c r="F431">
        <v>0.48374917704126752</v>
      </c>
      <c r="G431">
        <v>0.34340533884628427</v>
      </c>
      <c r="H431">
        <v>1.333333333333333</v>
      </c>
      <c r="I431">
        <v>0.18467439092237181</v>
      </c>
    </row>
    <row r="432" spans="1:9" x14ac:dyDescent="0.4">
      <c r="A432">
        <v>3.4423457354561857</v>
      </c>
      <c r="B432">
        <v>1.3414910806970218E-2</v>
      </c>
      <c r="C432">
        <v>1.5782802191035578E-2</v>
      </c>
      <c r="D432">
        <v>4.7282932853762597E-3</v>
      </c>
      <c r="E432">
        <v>0.11466673238639821</v>
      </c>
      <c r="F432">
        <v>0.48374917704126752</v>
      </c>
      <c r="G432">
        <v>0.34340533884628427</v>
      </c>
      <c r="H432">
        <v>1.333333333333333</v>
      </c>
      <c r="I432">
        <v>0.18467439092237181</v>
      </c>
    </row>
    <row r="433" spans="1:9" x14ac:dyDescent="0.4">
      <c r="A433">
        <v>3.4673457354561861</v>
      </c>
      <c r="B433">
        <v>1.278211640694237E-2</v>
      </c>
      <c r="C433">
        <v>1.5053155028054559E-2</v>
      </c>
      <c r="D433">
        <v>4.4042385182418362E-3</v>
      </c>
      <c r="E433">
        <v>0.11337089458368853</v>
      </c>
      <c r="F433">
        <v>0.48374917704126752</v>
      </c>
      <c r="G433">
        <v>0.34340533884628427</v>
      </c>
      <c r="H433">
        <v>1.333333333333333</v>
      </c>
      <c r="I433">
        <v>0.18467439092237181</v>
      </c>
    </row>
    <row r="434" spans="1:9" x14ac:dyDescent="0.4">
      <c r="A434">
        <v>3.492345735456186</v>
      </c>
      <c r="B434">
        <v>1.2176199496641504E-2</v>
      </c>
      <c r="C434">
        <v>1.4353617165643741E-2</v>
      </c>
      <c r="D434">
        <v>4.1000566872199991E-3</v>
      </c>
      <c r="E434">
        <v>0.1120746899120633</v>
      </c>
      <c r="F434">
        <v>0.48374917704126752</v>
      </c>
      <c r="G434">
        <v>0.34340533884628427</v>
      </c>
      <c r="H434">
        <v>1.333333333333333</v>
      </c>
      <c r="I434">
        <v>0.18467439092237181</v>
      </c>
    </row>
    <row r="435" spans="1:9" x14ac:dyDescent="0.4">
      <c r="A435">
        <v>3.5173457354561859</v>
      </c>
      <c r="B435">
        <v>1.159620667859064E-2</v>
      </c>
      <c r="C435">
        <v>1.3683171971104085E-2</v>
      </c>
      <c r="D435">
        <v>3.8147097421406145E-3</v>
      </c>
      <c r="E435">
        <v>0.1107784677558033</v>
      </c>
      <c r="F435">
        <v>0.48374917704126752</v>
      </c>
      <c r="G435">
        <v>0.34340533884628427</v>
      </c>
      <c r="H435">
        <v>1.333333333333333</v>
      </c>
      <c r="I435">
        <v>0.18467439092237181</v>
      </c>
    </row>
    <row r="436" spans="1:9" x14ac:dyDescent="0.4">
      <c r="A436">
        <v>3.5423457354561858</v>
      </c>
      <c r="B436">
        <v>1.1041206670778637E-2</v>
      </c>
      <c r="C436">
        <v>1.3040823283572636E-2</v>
      </c>
      <c r="D436">
        <v>3.5472005435820768E-3</v>
      </c>
      <c r="E436">
        <v>0.10948257348856016</v>
      </c>
      <c r="F436">
        <v>0.48374917704126752</v>
      </c>
      <c r="G436">
        <v>0.34340533884628427</v>
      </c>
      <c r="H436">
        <v>1.333333333333333</v>
      </c>
      <c r="I436">
        <v>0.18467439092237181</v>
      </c>
    </row>
    <row r="437" spans="1:9" x14ac:dyDescent="0.4">
      <c r="A437">
        <v>3.5673457354561857</v>
      </c>
      <c r="B437">
        <v>1.0510290549076637E-2</v>
      </c>
      <c r="C437">
        <v>1.242559589697674E-2</v>
      </c>
      <c r="D437">
        <v>3.2965722072979932E-3</v>
      </c>
      <c r="E437">
        <v>0.10818734833580872</v>
      </c>
      <c r="F437">
        <v>0.48374917704126752</v>
      </c>
      <c r="G437">
        <v>0.34340533884628427</v>
      </c>
      <c r="H437">
        <v>1.333333333333333</v>
      </c>
      <c r="I437">
        <v>0.18467439092237181</v>
      </c>
    </row>
    <row r="438" spans="1:9" x14ac:dyDescent="0.4">
      <c r="A438">
        <v>3.5923457354561861</v>
      </c>
      <c r="B438">
        <v>1.0002571926456842E-2</v>
      </c>
      <c r="C438">
        <v>1.1836535968026968E-2</v>
      </c>
      <c r="D438">
        <v>3.0619073838867644E-3</v>
      </c>
      <c r="E438">
        <v>0.10689312924166069</v>
      </c>
      <c r="F438">
        <v>0.48374917704126752</v>
      </c>
      <c r="G438">
        <v>0.34340533884628427</v>
      </c>
      <c r="H438">
        <v>1.333333333333333</v>
      </c>
      <c r="I438">
        <v>0.18467439092237181</v>
      </c>
    </row>
    <row r="439" spans="1:9" x14ac:dyDescent="0.4">
      <c r="A439">
        <v>3.617345735456186</v>
      </c>
      <c r="B439">
        <v>9.517187072695419E-3</v>
      </c>
      <c r="C439">
        <v>1.1272711352998918E-2</v>
      </c>
      <c r="D439">
        <v>2.8423274806171303E-3</v>
      </c>
      <c r="E439">
        <v>0.10560024874009501</v>
      </c>
      <c r="F439">
        <v>0.48374917704126752</v>
      </c>
      <c r="G439">
        <v>0.34340533884628427</v>
      </c>
      <c r="H439">
        <v>1.333333333333333</v>
      </c>
      <c r="I439">
        <v>0.18467439092237181</v>
      </c>
    </row>
    <row r="440" spans="1:9" x14ac:dyDescent="0.4">
      <c r="A440">
        <v>3.6423457354561859</v>
      </c>
      <c r="B440">
        <v>9.0532949781751311E-3</v>
      </c>
      <c r="C440">
        <v>1.0733211877027011E-2</v>
      </c>
      <c r="D440">
        <v>2.6369918320584998E-3</v>
      </c>
      <c r="E440">
        <v>0.10430903483065471</v>
      </c>
      <c r="F440">
        <v>0.48374917704126752</v>
      </c>
      <c r="G440">
        <v>0.34340533884628427</v>
      </c>
      <c r="H440">
        <v>1.333333333333333</v>
      </c>
      <c r="I440">
        <v>0.18467439092237181</v>
      </c>
    </row>
    <row r="441" spans="1:9" x14ac:dyDescent="0.4">
      <c r="A441">
        <v>3.6673457354561858</v>
      </c>
      <c r="B441">
        <v>8.6100773653306761E-3</v>
      </c>
      <c r="C441">
        <v>1.0217149539595169E-2</v>
      </c>
      <c r="D441">
        <v>2.4450968258903469E-3</v>
      </c>
      <c r="E441">
        <v>0.10301981085865738</v>
      </c>
      <c r="F441">
        <v>0.48374917704126752</v>
      </c>
      <c r="G441">
        <v>0.34340533884628427</v>
      </c>
      <c r="H441">
        <v>1.333333333333333</v>
      </c>
      <c r="I441">
        <v>0.18467439092237181</v>
      </c>
    </row>
    <row r="442" spans="1:9" x14ac:dyDescent="0.4">
      <c r="A442">
        <v>3.6923457354561857</v>
      </c>
      <c r="B442">
        <v>8.1867386511958982E-3</v>
      </c>
      <c r="C442">
        <v>9.7236586598585337E-3</v>
      </c>
      <c r="D442">
        <v>2.2658749899816676E-3</v>
      </c>
      <c r="E442">
        <v>0.10173289539995917</v>
      </c>
      <c r="F442">
        <v>0.48374917704126752</v>
      </c>
      <c r="G442">
        <v>0.34340533884628427</v>
      </c>
      <c r="H442">
        <v>1.333333333333333</v>
      </c>
      <c r="I442">
        <v>0.18467439092237181</v>
      </c>
    </row>
    <row r="443" spans="1:9" x14ac:dyDescent="0.4">
      <c r="A443">
        <v>3.7173457354561861</v>
      </c>
      <c r="B443">
        <v>7.782505864424626E-3</v>
      </c>
      <c r="C443">
        <v>9.2518959653707118E-3</v>
      </c>
      <c r="D443">
        <v>2.0985940465419553E-3</v>
      </c>
      <c r="E443">
        <v>0.10044860215030932</v>
      </c>
      <c r="F443">
        <v>0.48374917704126752</v>
      </c>
      <c r="G443">
        <v>0.34340533884628427</v>
      </c>
      <c r="H443">
        <v>1.333333333333333</v>
      </c>
      <c r="I443">
        <v>0.18467439092237181</v>
      </c>
    </row>
    <row r="444" spans="1:9" x14ac:dyDescent="0.4">
      <c r="A444">
        <v>3.742345735456186</v>
      </c>
      <c r="B444">
        <v>7.3966285200618787E-3</v>
      </c>
      <c r="C444">
        <v>8.8010406277229843E-3</v>
      </c>
      <c r="D444">
        <v>1.9425559388510604E-3</v>
      </c>
      <c r="E444">
        <v>9.9167239819326833E-2</v>
      </c>
      <c r="F444">
        <v>0.48374917704126752</v>
      </c>
      <c r="G444">
        <v>0.34340533884628427</v>
      </c>
      <c r="H444">
        <v>1.333333333333333</v>
      </c>
      <c r="I444">
        <v>0.18467439092237181</v>
      </c>
    </row>
    <row r="445" spans="1:9" x14ac:dyDescent="0.4">
      <c r="A445">
        <v>3.7673457354561859</v>
      </c>
      <c r="B445">
        <v>7.0283784552425997E-3</v>
      </c>
      <c r="C445">
        <v>8.3702942485245607E-3</v>
      </c>
      <c r="D445">
        <v>1.7970958357784073E-3</v>
      </c>
      <c r="E445">
        <v>9.7889112029125466E-2</v>
      </c>
      <c r="F445">
        <v>0.48374917704126752</v>
      </c>
      <c r="G445">
        <v>0.34340533884628427</v>
      </c>
      <c r="H445">
        <v>1.333333333333333</v>
      </c>
      <c r="I445">
        <v>0.18467439092237181</v>
      </c>
    </row>
    <row r="446" spans="1:9" x14ac:dyDescent="0.4">
      <c r="A446">
        <v>3.7923457354561858</v>
      </c>
      <c r="B446">
        <v>6.677049628891929E-3</v>
      </c>
      <c r="C446">
        <v>7.9588807990699784E-3</v>
      </c>
      <c r="D446">
        <v>1.6615811190041003E-3</v>
      </c>
      <c r="E446">
        <v>9.6614517217610621E-2</v>
      </c>
      <c r="F446">
        <v>0.48374917704126752</v>
      </c>
      <c r="G446">
        <v>0.34340533884628427</v>
      </c>
      <c r="H446">
        <v>1.333333333333333</v>
      </c>
      <c r="I446">
        <v>0.18467439092237181</v>
      </c>
    </row>
    <row r="447" spans="1:9" x14ac:dyDescent="0.4">
      <c r="A447">
        <v>3.8173457354561857</v>
      </c>
      <c r="B447">
        <v>6.3419578883927444E-3</v>
      </c>
      <c r="C447">
        <v>7.5660465169497086E-3</v>
      </c>
      <c r="D447">
        <v>1.5354103575568965E-3</v>
      </c>
      <c r="E447">
        <v>9.5343748546464394E-2</v>
      </c>
      <c r="F447">
        <v>0.48374917704126752</v>
      </c>
      <c r="G447">
        <v>0.34340533884628427</v>
      </c>
      <c r="H447">
        <v>1.333333333333333</v>
      </c>
      <c r="I447">
        <v>0.18467439092237181</v>
      </c>
    </row>
    <row r="448" spans="1:9" x14ac:dyDescent="0.4">
      <c r="A448">
        <v>3.8423457354561861</v>
      </c>
      <c r="B448">
        <v>6.0224407060773437E-3</v>
      </c>
      <c r="C448">
        <v>7.1910597627650903E-3</v>
      </c>
      <c r="D448">
        <v>1.4180122739884341E-3</v>
      </c>
      <c r="E448">
        <v>9.4077093813832585E-2</v>
      </c>
      <c r="F448">
        <v>0.48374917704126752</v>
      </c>
      <c r="G448">
        <v>0.34340533884628427</v>
      </c>
      <c r="H448">
        <v>1.333333333333333</v>
      </c>
      <c r="I448">
        <v>0.18467439092237181</v>
      </c>
    </row>
    <row r="449" spans="1:9" x14ac:dyDescent="0.4">
      <c r="A449">
        <v>3.867345735456186</v>
      </c>
      <c r="B449">
        <v>5.7178568882872314E-3</v>
      </c>
      <c r="C449">
        <v>6.8332108400095499E-3</v>
      </c>
      <c r="D449">
        <v>1.3088447062107129E-3</v>
      </c>
      <c r="E449">
        <v>9.2814835371722249E-2</v>
      </c>
      <c r="F449">
        <v>0.48374917704126752</v>
      </c>
      <c r="G449">
        <v>0.34340533884628427</v>
      </c>
      <c r="H449">
        <v>1.333333333333333</v>
      </c>
      <c r="I449">
        <v>0.18467439092237181</v>
      </c>
    </row>
    <row r="450" spans="1:9" x14ac:dyDescent="0.4">
      <c r="A450">
        <v>3.8923457354561859</v>
      </c>
      <c r="B450">
        <v>5.4275862596322808E-3</v>
      </c>
      <c r="C450">
        <v>6.4918117810742791E-3</v>
      </c>
      <c r="D450">
        <v>1.207393568735729E-3</v>
      </c>
      <c r="E450">
        <v>9.1557250048112854E-2</v>
      </c>
      <c r="F450">
        <v>0.48374917704126752</v>
      </c>
      <c r="G450">
        <v>0.34340533884628427</v>
      </c>
      <c r="H450">
        <v>1.333333333333333</v>
      </c>
      <c r="I450">
        <v>0.18467439092237181</v>
      </c>
    </row>
    <row r="451" spans="1:9" x14ac:dyDescent="0.4">
      <c r="A451">
        <v>3.9173457354561858</v>
      </c>
      <c r="B451">
        <v>5.151029324965352E-3</v>
      </c>
      <c r="C451">
        <v>6.166196102231008E-3</v>
      </c>
      <c r="D451">
        <v>1.1131718167737834E-3</v>
      </c>
      <c r="E451">
        <v>9.0304609073781877E-2</v>
      </c>
      <c r="F451">
        <v>0.48374917704126752</v>
      </c>
      <c r="G451">
        <v>0.34340533884628427</v>
      </c>
      <c r="H451">
        <v>1.333333333333333</v>
      </c>
      <c r="I451">
        <v>0.18467439092237181</v>
      </c>
    </row>
    <row r="452" spans="1:9" x14ac:dyDescent="0.4">
      <c r="A452">
        <v>3.9423457354561857</v>
      </c>
      <c r="B452">
        <v>4.8876069114743865E-3</v>
      </c>
      <c r="C452">
        <v>5.8557185303353947E-3</v>
      </c>
      <c r="D452">
        <v>1.0257184163707752E-3</v>
      </c>
      <c r="E452">
        <v>8.9057178013838889E-2</v>
      </c>
      <c r="F452">
        <v>0.48374917704126752</v>
      </c>
      <c r="G452">
        <v>0.34340533884628427</v>
      </c>
      <c r="H452">
        <v>1.333333333333333</v>
      </c>
      <c r="I452">
        <v>0.18467439092237181</v>
      </c>
    </row>
    <row r="453" spans="1:9" x14ac:dyDescent="0.4">
      <c r="A453">
        <v>3.9673457354561861</v>
      </c>
      <c r="B453">
        <v>4.6367597931793424E-3</v>
      </c>
      <c r="C453">
        <v>5.5597547038844786E-3</v>
      </c>
      <c r="D453">
        <v>9.4459732349620523E-4</v>
      </c>
      <c r="E453">
        <v>8.78152167039596E-2</v>
      </c>
      <c r="F453">
        <v>0.48374917704126752</v>
      </c>
      <c r="G453">
        <v>0.34340533884628427</v>
      </c>
      <c r="H453">
        <v>1.333333333333333</v>
      </c>
      <c r="I453">
        <v>0.18467439092237181</v>
      </c>
    </row>
    <row r="454" spans="1:9" x14ac:dyDescent="0.4">
      <c r="A454">
        <v>3.992345735456186</v>
      </c>
      <c r="B454">
        <v>4.3979483000070171E-3</v>
      </c>
      <c r="C454">
        <v>5.2777008509506231E-3</v>
      </c>
      <c r="D454">
        <v>8.6939647473287772E-4</v>
      </c>
      <c r="E454">
        <v>8.6578979191306249E-2</v>
      </c>
      <c r="F454">
        <v>0.48374917704126752</v>
      </c>
      <c r="G454">
        <v>0.34340533884628427</v>
      </c>
      <c r="H454">
        <v>1.333333333333333</v>
      </c>
      <c r="I454">
        <v>0.18467439092237181</v>
      </c>
    </row>
    <row r="455" spans="1:9" x14ac:dyDescent="0.4">
      <c r="A455">
        <v>4.0173457354561863</v>
      </c>
      <c r="B455">
        <v>4.1706519135046114E-3</v>
      </c>
      <c r="C455">
        <v>5.0089734464015276E-3</v>
      </c>
      <c r="D455">
        <v>7.9972679196741705E-4</v>
      </c>
      <c r="E455">
        <v>8.5348713680116609E-2</v>
      </c>
      <c r="F455">
        <v>0.48374917704126752</v>
      </c>
      <c r="G455">
        <v>0.34340533884628427</v>
      </c>
      <c r="H455">
        <v>1.333333333333333</v>
      </c>
      <c r="I455">
        <v>0.18467439092237181</v>
      </c>
    </row>
    <row r="456" spans="1:9" x14ac:dyDescent="0.4">
      <c r="A456">
        <v>4.0423457354561858</v>
      </c>
      <c r="B456">
        <v>3.9543688511407427E-3</v>
      </c>
      <c r="C456">
        <v>4.7530088507047865E-3</v>
      </c>
      <c r="D456">
        <v>7.3522120323813681E-4</v>
      </c>
      <c r="E456">
        <v>8.4124662481940338E-2</v>
      </c>
      <c r="F456">
        <v>0.48374917704126752</v>
      </c>
      <c r="G456">
        <v>0.34340533884628427</v>
      </c>
      <c r="H456">
        <v>1.333333333333333</v>
      </c>
      <c r="I456">
        <v>0.18467439092237181</v>
      </c>
    </row>
    <row r="457" spans="1:9" x14ac:dyDescent="0.4">
      <c r="A457">
        <v>4.0673457354561862</v>
      </c>
      <c r="B457">
        <v>3.7486156410332229E-3</v>
      </c>
      <c r="C457">
        <v>4.5092629325030184E-3</v>
      </c>
      <c r="D457">
        <v>6.7553368166386356E-4</v>
      </c>
      <c r="E457">
        <v>8.2907061970496257E-2</v>
      </c>
      <c r="F457">
        <v>0.48374917704126752</v>
      </c>
      <c r="G457">
        <v>0.34340533884628427</v>
      </c>
      <c r="H457">
        <v>1.333333333333333</v>
      </c>
      <c r="I457">
        <v>0.18467439092237181</v>
      </c>
    </row>
    <row r="458" spans="1:9" x14ac:dyDescent="0.4">
      <c r="A458">
        <v>4.0923457354561856</v>
      </c>
      <c r="B458">
        <v>3.5529266888354233E-3</v>
      </c>
      <c r="C458">
        <v>4.2772106770353332E-3</v>
      </c>
      <c r="D458">
        <v>6.2033830415469927E-4</v>
      </c>
      <c r="E458">
        <v>8.1696142541121911E-2</v>
      </c>
      <c r="F458">
        <v>0.48374917704126752</v>
      </c>
      <c r="G458">
        <v>0.34340533884628427</v>
      </c>
      <c r="H458">
        <v>1.333333333333333</v>
      </c>
      <c r="I458">
        <v>0.18467439092237181</v>
      </c>
    </row>
    <row r="459" spans="1:9" x14ac:dyDescent="0.4">
      <c r="A459">
        <v>4.117345735456186</v>
      </c>
      <c r="B459">
        <v>3.3668538384070122E-3</v>
      </c>
      <c r="C459">
        <v>4.0563457823705931E-3</v>
      </c>
      <c r="D459">
        <v>5.6932833139325097E-4</v>
      </c>
      <c r="E459">
        <v>8.0492128574780622E-2</v>
      </c>
      <c r="F459">
        <v>0.48374917704126752</v>
      </c>
      <c r="G459">
        <v>0.34340533884628427</v>
      </c>
      <c r="H459">
        <v>1.333333333333333</v>
      </c>
      <c r="I459">
        <v>0.18467439092237181</v>
      </c>
    </row>
    <row r="460" spans="1:9" x14ac:dyDescent="0.4">
      <c r="A460">
        <v>4.1423457354561863</v>
      </c>
      <c r="B460">
        <v>3.1899659277927974E-3</v>
      </c>
      <c r="C460">
        <v>3.8461802453104077E-3</v>
      </c>
      <c r="D460">
        <v>5.2221531037330391E-4</v>
      </c>
      <c r="E460">
        <v>7.9295238406590252E-2</v>
      </c>
      <c r="F460">
        <v>0.48374917704126752</v>
      </c>
      <c r="G460">
        <v>0.34340533884628427</v>
      </c>
      <c r="H460">
        <v>1.333333333333333</v>
      </c>
      <c r="I460">
        <v>0.18467439092237181</v>
      </c>
    </row>
    <row r="461" spans="1:9" x14ac:dyDescent="0.4">
      <c r="A461">
        <v>4.1673457354561858</v>
      </c>
      <c r="B461">
        <v>3.0218483419327765E-3</v>
      </c>
      <c r="C461">
        <v>3.6462439387128652E-3</v>
      </c>
      <c r="D461">
        <v>4.7872820059182873E-4</v>
      </c>
      <c r="E461">
        <v>7.8105684298831302E-2</v>
      </c>
      <c r="F461">
        <v>0.48374917704126752</v>
      </c>
      <c r="G461">
        <v>0.34340533884628427</v>
      </c>
      <c r="H461">
        <v>1.333333333333333</v>
      </c>
      <c r="I461">
        <v>0.18467439092237181</v>
      </c>
    </row>
    <row r="462" spans="1:9" x14ac:dyDescent="0.4">
      <c r="A462">
        <v>4.1923457354561862</v>
      </c>
      <c r="B462">
        <v>2.8621025634295717E-3</v>
      </c>
      <c r="C462">
        <v>3.4560841818842892E-3</v>
      </c>
      <c r="D462">
        <v>4.3861252481016192E-4</v>
      </c>
      <c r="E462">
        <v>7.6923672418390848E-2</v>
      </c>
      <c r="F462">
        <v>0.48374917704126752</v>
      </c>
      <c r="G462">
        <v>0.34340533884628427</v>
      </c>
      <c r="H462">
        <v>1.333333333333333</v>
      </c>
      <c r="I462">
        <v>0.18467439092237181</v>
      </c>
    </row>
    <row r="463" spans="1:9" x14ac:dyDescent="0.4">
      <c r="A463">
        <v>4.2173457354561856</v>
      </c>
      <c r="B463">
        <v>2.7103457226053404E-3</v>
      </c>
      <c r="C463">
        <v>3.2752653055843199E-3</v>
      </c>
      <c r="D463">
        <v>4.0162954513085026E-4</v>
      </c>
      <c r="E463">
        <v>7.5749402818594144E-2</v>
      </c>
      <c r="F463">
        <v>0.48374917704126752</v>
      </c>
      <c r="G463">
        <v>0.34340533884628427</v>
      </c>
      <c r="H463">
        <v>1.333333333333333</v>
      </c>
      <c r="I463">
        <v>0.18467439092237181</v>
      </c>
    </row>
    <row r="464" spans="1:9" x14ac:dyDescent="0.4">
      <c r="A464">
        <v>4.242345735456186</v>
      </c>
      <c r="B464">
        <v>2.5662101479892998E-3</v>
      </c>
      <c r="C464">
        <v>3.1033682130902252E-3</v>
      </c>
      <c r="D464">
        <v>3.6755546497803875E-4</v>
      </c>
      <c r="E464">
        <v>7.4583069425372045E-2</v>
      </c>
      <c r="F464">
        <v>0.48374917704126752</v>
      </c>
      <c r="G464">
        <v>0.34340533884628427</v>
      </c>
      <c r="H464">
        <v>1.333333333333333</v>
      </c>
      <c r="I464">
        <v>0.18467439092237181</v>
      </c>
    </row>
    <row r="465" spans="1:9" x14ac:dyDescent="0.4">
      <c r="A465">
        <v>4.2673457354561863</v>
      </c>
      <c r="B465">
        <v>2.4293429182893531E-3</v>
      </c>
      <c r="C465">
        <v>2.9399899386701469E-3</v>
      </c>
      <c r="D465">
        <v>3.3618065742140805E-4</v>
      </c>
      <c r="E465">
        <v>7.3424860027710592E-2</v>
      </c>
      <c r="F465">
        <v>0.48374917704126752</v>
      </c>
      <c r="G465">
        <v>0.34340533884628427</v>
      </c>
      <c r="H465">
        <v>1.333333333333333</v>
      </c>
      <c r="I465">
        <v>0.18467439092237181</v>
      </c>
    </row>
    <row r="466" spans="1:9" x14ac:dyDescent="0.4">
      <c r="A466">
        <v>4.2923457354561858</v>
      </c>
      <c r="B466">
        <v>2.2994054168172574E-3</v>
      </c>
      <c r="C466">
        <v>2.7847432047211546E-3</v>
      </c>
      <c r="D466">
        <v>3.0730892014611962E-4</v>
      </c>
      <c r="E466">
        <v>7.2274956272324067E-2</v>
      </c>
      <c r="F466">
        <v>0.48374917704126752</v>
      </c>
      <c r="G466">
        <v>0.34340533884628427</v>
      </c>
      <c r="H466">
        <v>1.333333333333333</v>
      </c>
      <c r="I466">
        <v>0.18467439092237181</v>
      </c>
    </row>
    <row r="467" spans="1:9" x14ac:dyDescent="0.4">
      <c r="A467">
        <v>4.3173457354561862</v>
      </c>
      <c r="B467">
        <v>2.1760728892556069E-3</v>
      </c>
      <c r="C467">
        <v>2.6372559787377113E-3</v>
      </c>
      <c r="D467">
        <v>2.8075675724410526E-4</v>
      </c>
      <c r="E467">
        <v>7.1133533662491241E-2</v>
      </c>
      <c r="F467">
        <v>0.48374917704126752</v>
      </c>
      <c r="G467">
        <v>0.34340533884628427</v>
      </c>
      <c r="H467">
        <v>1.333333333333333</v>
      </c>
      <c r="I467">
        <v>0.18467439092237181</v>
      </c>
    </row>
    <row r="468" spans="1:9" x14ac:dyDescent="0.4">
      <c r="A468">
        <v>4.3423457354561856</v>
      </c>
      <c r="B468">
        <v>2.0590340055778901E-3</v>
      </c>
      <c r="C468">
        <v>2.497171031188657E-3</v>
      </c>
      <c r="D468">
        <v>2.5635268788482115E-4</v>
      </c>
      <c r="E468">
        <v>7.000076156099129E-2</v>
      </c>
      <c r="F468">
        <v>0.48374917704126752</v>
      </c>
      <c r="G468">
        <v>0.34340533884628427</v>
      </c>
      <c r="H468">
        <v>1.333333333333333</v>
      </c>
      <c r="I468">
        <v>0.18467439092237181</v>
      </c>
    </row>
    <row r="469" spans="1:9" x14ac:dyDescent="0.4">
      <c r="A469">
        <v>4.367345735456186</v>
      </c>
      <c r="B469">
        <v>1.9479904268585213E-3</v>
      </c>
      <c r="C469">
        <v>2.3641454952965891E-3</v>
      </c>
      <c r="D469">
        <v>2.3393658181615015E-4</v>
      </c>
      <c r="E469">
        <v>6.8876803197072109E-2</v>
      </c>
      <c r="F469">
        <v>0.48374917704126752</v>
      </c>
      <c r="G469">
        <v>0.34340533884628427</v>
      </c>
      <c r="H469">
        <v>1.333333333333333</v>
      </c>
      <c r="I469">
        <v>0.18467439092237181</v>
      </c>
    </row>
    <row r="470" spans="1:9" x14ac:dyDescent="0.4">
      <c r="A470">
        <v>4.3923457354561863</v>
      </c>
      <c r="B470">
        <v>1.8426563776396279E-3</v>
      </c>
      <c r="C470">
        <v>2.2378504296331524E-3</v>
      </c>
      <c r="D470">
        <v>2.1335902154818659E-4</v>
      </c>
      <c r="E470">
        <v>6.776181567738275E-2</v>
      </c>
      <c r="F470">
        <v>0.48374917704126752</v>
      </c>
      <c r="G470">
        <v>0.34340533884628427</v>
      </c>
      <c r="H470">
        <v>1.333333333333333</v>
      </c>
      <c r="I470">
        <v>0.18467439092237181</v>
      </c>
    </row>
    <row r="471" spans="1:9" x14ac:dyDescent="0.4">
      <c r="A471">
        <v>4.4173457354561858</v>
      </c>
      <c r="B471">
        <v>1.7427582244540411E-3</v>
      </c>
      <c r="C471">
        <v>2.117970384365567E-3</v>
      </c>
      <c r="D471">
        <v>1.9448069098370262E-4</v>
      </c>
      <c r="E471">
        <v>6.6655950000797257E-2</v>
      </c>
      <c r="F471">
        <v>0.48374917704126752</v>
      </c>
      <c r="G471">
        <v>0.34340533884628427</v>
      </c>
      <c r="H471">
        <v>1.333333333333333</v>
      </c>
      <c r="I471">
        <v>0.18467439092237181</v>
      </c>
    </row>
    <row r="472" spans="1:9" x14ac:dyDescent="0.4">
      <c r="A472">
        <v>4.4423457354561862</v>
      </c>
      <c r="B472">
        <v>1.6480340610404553E-3</v>
      </c>
      <c r="C472">
        <v>2.0042029719163413E-3</v>
      </c>
      <c r="D472">
        <v>1.7717179017899187E-4</v>
      </c>
      <c r="E472">
        <v>6.5559351077056099E-2</v>
      </c>
      <c r="F472">
        <v>0.48374917704126752</v>
      </c>
      <c r="G472">
        <v>0.34340533884628427</v>
      </c>
      <c r="H472">
        <v>1.333333333333333</v>
      </c>
      <c r="I472">
        <v>0.18467439092237181</v>
      </c>
    </row>
    <row r="473" spans="1:9" x14ac:dyDescent="0.4">
      <c r="A473">
        <v>4.4673457354561856</v>
      </c>
      <c r="B473">
        <v>1.5582333007263369E-3</v>
      </c>
      <c r="C473">
        <v>1.896258442726778E-3</v>
      </c>
      <c r="D473">
        <v>1.6131147584702704E-4</v>
      </c>
      <c r="E473">
        <v>6.4472157749148509E-2</v>
      </c>
      <c r="F473">
        <v>0.48374917704126752</v>
      </c>
      <c r="G473">
        <v>0.34340533884628427</v>
      </c>
      <c r="H473">
        <v>1.333333333333333</v>
      </c>
      <c r="I473">
        <v>0.18467439092237181</v>
      </c>
    </row>
    <row r="474" spans="1:9" x14ac:dyDescent="0.4">
      <c r="A474">
        <v>4.492345735456186</v>
      </c>
      <c r="B474">
        <v>1.4731162763972269E-3</v>
      </c>
      <c r="C474">
        <v>1.7938592667478938E-3</v>
      </c>
      <c r="D474">
        <v>1.4678732715109222E-4</v>
      </c>
      <c r="E474">
        <v>6.3394502819356754E-2</v>
      </c>
      <c r="F474">
        <v>0.48374917704126752</v>
      </c>
      <c r="G474">
        <v>0.34340533884628427</v>
      </c>
      <c r="H474">
        <v>1.333333333333333</v>
      </c>
      <c r="I474">
        <v>0.18467439092237181</v>
      </c>
    </row>
    <row r="475" spans="1:9" x14ac:dyDescent="0.4">
      <c r="A475">
        <v>4.5173457354561863</v>
      </c>
      <c r="B475">
        <v>1.3924538484173408E-3</v>
      </c>
      <c r="C475">
        <v>1.6967397212180836E-3</v>
      </c>
      <c r="D475">
        <v>1.3349483628093169E-4</v>
      </c>
      <c r="E475">
        <v>6.2326513078881339E-2</v>
      </c>
      <c r="F475">
        <v>0.48374917704126752</v>
      </c>
      <c r="G475">
        <v>0.34340533884628427</v>
      </c>
      <c r="H475">
        <v>1.333333333333333</v>
      </c>
      <c r="I475">
        <v>0.18467439092237181</v>
      </c>
    </row>
    <row r="476" spans="1:9" x14ac:dyDescent="0.4">
      <c r="A476">
        <v>4.5423457354561858</v>
      </c>
      <c r="B476">
        <v>1.316027020815777E-3</v>
      </c>
      <c r="C476">
        <v>1.6046454852262188E-3</v>
      </c>
      <c r="D476">
        <v>1.2133692325447273E-4</v>
      </c>
      <c r="E476">
        <v>6.1268309340964305E-2</v>
      </c>
      <c r="F476">
        <v>0.48374917704126752</v>
      </c>
      <c r="G476">
        <v>0.34340533884628427</v>
      </c>
      <c r="H476">
        <v>1.333333333333333</v>
      </c>
      <c r="I476">
        <v>0.18467439092237181</v>
      </c>
    </row>
    <row r="477" spans="1:9" x14ac:dyDescent="0.4">
      <c r="A477">
        <v>4.5673457354561862</v>
      </c>
      <c r="B477">
        <v>1.2436265660052054E-3</v>
      </c>
      <c r="C477">
        <v>1.51733324150134E-3</v>
      </c>
      <c r="D477">
        <v>1.1022347434606157E-4</v>
      </c>
      <c r="E477">
        <v>6.0220006477425245E-2</v>
      </c>
      <c r="F477">
        <v>0.48374917704126752</v>
      </c>
      <c r="G477">
        <v>0.34340533884628427</v>
      </c>
      <c r="H477">
        <v>1.333333333333333</v>
      </c>
      <c r="I477">
        <v>0.18467439092237181</v>
      </c>
    </row>
    <row r="478" spans="1:9" x14ac:dyDescent="0.4">
      <c r="A478">
        <v>4.5923457354561856</v>
      </c>
      <c r="B478">
        <v>1.1750526582554786E-3</v>
      </c>
      <c r="C478">
        <v>1.4345702858158805E-3</v>
      </c>
      <c r="D478">
        <v>1.0007090350638591E-4</v>
      </c>
      <c r="E478">
        <v>5.9181713458524569E-2</v>
      </c>
      <c r="F478">
        <v>0.48374917704126752</v>
      </c>
      <c r="G478">
        <v>0.34340533884628427</v>
      </c>
      <c r="H478">
        <v>1.333333333333333</v>
      </c>
      <c r="I478">
        <v>0.18467439092237181</v>
      </c>
    </row>
    <row r="479" spans="1:9" x14ac:dyDescent="0.4">
      <c r="A479">
        <v>4.617345735456186</v>
      </c>
      <c r="B479">
        <v>1.1101145161029789E-3</v>
      </c>
      <c r="C479">
        <v>1.3561341443380046E-3</v>
      </c>
      <c r="D479">
        <v>9.0801736109504623E-5</v>
      </c>
      <c r="E479">
        <v>5.8153533396064258E-2</v>
      </c>
      <c r="F479">
        <v>0.48374917704126752</v>
      </c>
      <c r="G479">
        <v>0.34340533884628427</v>
      </c>
      <c r="H479">
        <v>1.333333333333333</v>
      </c>
      <c r="I479">
        <v>0.18467439092237181</v>
      </c>
    </row>
    <row r="480" spans="1:9" x14ac:dyDescent="0.4">
      <c r="A480">
        <v>4.6423457354561863</v>
      </c>
      <c r="B480">
        <v>1.04863005383794E-3</v>
      </c>
      <c r="C480">
        <v>1.2818121992208453E-3</v>
      </c>
      <c r="D480">
        <v>8.234421433824512E-5</v>
      </c>
      <c r="E480">
        <v>5.7135563589637839E-2</v>
      </c>
      <c r="F480">
        <v>0.48374917704126752</v>
      </c>
      <c r="G480">
        <v>0.34340533884628427</v>
      </c>
      <c r="H480">
        <v>1.333333333333333</v>
      </c>
      <c r="I480">
        <v>0.18467439092237181</v>
      </c>
    </row>
    <row r="481" spans="1:9" x14ac:dyDescent="0.4">
      <c r="A481">
        <v>4.6673457354561858</v>
      </c>
      <c r="B481">
        <v>9.9042554217581408E-4</v>
      </c>
      <c r="C481">
        <v>1.2114013226710225E-3</v>
      </c>
      <c r="D481">
        <v>7.463192350027141E-5</v>
      </c>
      <c r="E481">
        <v>5.6127895575937337E-2</v>
      </c>
      <c r="F481">
        <v>0.48374917704126752</v>
      </c>
      <c r="G481">
        <v>0.34340533884628427</v>
      </c>
      <c r="H481">
        <v>1.333333333333333</v>
      </c>
      <c r="I481">
        <v>0.18467439092237181</v>
      </c>
    </row>
    <row r="482" spans="1:9" x14ac:dyDescent="0.4">
      <c r="A482">
        <v>4.6923457354561862</v>
      </c>
      <c r="B482">
        <v>9.3533527818559828E-4</v>
      </c>
      <c r="C482">
        <v>1.1447075196967546E-3</v>
      </c>
      <c r="D482">
        <v>6.7603438552975303E-5</v>
      </c>
      <c r="E482">
        <v>5.5130615181025404E-2</v>
      </c>
      <c r="F482">
        <v>0.48374917704126752</v>
      </c>
      <c r="G482">
        <v>0.34340533884628427</v>
      </c>
      <c r="H482">
        <v>1.333333333333333</v>
      </c>
      <c r="I482">
        <v>0.18467439092237181</v>
      </c>
    </row>
    <row r="483" spans="1:9" x14ac:dyDescent="0.4">
      <c r="A483">
        <v>4.7173457354561856</v>
      </c>
      <c r="B483">
        <v>8.8320126451706181E-4</v>
      </c>
      <c r="C483">
        <v>1.0815455796964843E-3</v>
      </c>
      <c r="D483">
        <v>6.120199010566198E-5</v>
      </c>
      <c r="E483">
        <v>5.4143802575479197E-2</v>
      </c>
      <c r="F483">
        <v>0.48374917704126752</v>
      </c>
      <c r="G483">
        <v>0.34340533884628427</v>
      </c>
      <c r="H483">
        <v>1.333333333333333</v>
      </c>
      <c r="I483">
        <v>0.18467439092237181</v>
      </c>
    </row>
    <row r="484" spans="1:9" x14ac:dyDescent="0.4">
      <c r="A484">
        <v>4.742345735456186</v>
      </c>
      <c r="B484">
        <v>8.3387289794038528E-4</v>
      </c>
      <c r="C484">
        <v>1.0217387370121055E-3</v>
      </c>
      <c r="D484">
        <v>5.5375149161855581E-5</v>
      </c>
      <c r="E484">
        <v>5.316753233231078E-2</v>
      </c>
      <c r="F484">
        <v>0.48374917704126752</v>
      </c>
      <c r="G484">
        <v>0.34340533884628427</v>
      </c>
      <c r="H484">
        <v>1.333333333333333</v>
      </c>
      <c r="I484">
        <v>0.18467439092237181</v>
      </c>
    </row>
    <row r="485" spans="1:9" x14ac:dyDescent="0.4">
      <c r="A485">
        <v>4.7673457354561863</v>
      </c>
      <c r="B485">
        <v>7.8720666718576436E-4</v>
      </c>
      <c r="C485">
        <v>9.6511834053697064E-4</v>
      </c>
      <c r="D485">
        <v>5.0074529862668229E-5</v>
      </c>
      <c r="E485">
        <v>5.2201873487569495E-2</v>
      </c>
      <c r="F485">
        <v>0.48374917704126752</v>
      </c>
      <c r="G485">
        <v>0.34340533884628427</v>
      </c>
      <c r="H485">
        <v>1.333333333333333</v>
      </c>
      <c r="I485">
        <v>0.18467439092237181</v>
      </c>
    </row>
    <row r="486" spans="1:9" x14ac:dyDescent="0.4">
      <c r="A486">
        <v>4.7923457354561858</v>
      </c>
      <c r="B486">
        <v>7.4306586004642741E-4</v>
      </c>
      <c r="C486">
        <v>9.1152353243713748E-4</v>
      </c>
      <c r="D486">
        <v>4.5255509493652779E-5</v>
      </c>
      <c r="E486">
        <v>5.1246889603529272E-2</v>
      </c>
      <c r="F486">
        <v>0.48374917704126752</v>
      </c>
      <c r="G486">
        <v>0.34340533884628427</v>
      </c>
      <c r="H486">
        <v>1.333333333333333</v>
      </c>
      <c r="I486">
        <v>0.18467439092237181</v>
      </c>
    </row>
    <row r="487" spans="1:9" x14ac:dyDescent="0.4">
      <c r="A487">
        <v>4.8173457354561862</v>
      </c>
      <c r="B487">
        <v>7.0132027968692907E-4</v>
      </c>
      <c r="C487">
        <v>8.6080093601526031E-4</v>
      </c>
      <c r="D487">
        <v>4.0876965022094745E-5</v>
      </c>
      <c r="E487">
        <v>5.0302638834364262E-2</v>
      </c>
      <c r="F487">
        <v>0.48374917704126752</v>
      </c>
      <c r="G487">
        <v>0.34340533884628427</v>
      </c>
      <c r="H487">
        <v>1.333333333333333</v>
      </c>
      <c r="I487">
        <v>0.18467439092237181</v>
      </c>
    </row>
    <row r="488" spans="1:9" x14ac:dyDescent="0.4">
      <c r="A488">
        <v>4.8423457354561856</v>
      </c>
      <c r="B488">
        <v>6.6184597007863785E-4</v>
      </c>
      <c r="C488">
        <v>8.1280435271969664E-4</v>
      </c>
      <c r="D488">
        <v>3.6901025438995973E-5</v>
      </c>
      <c r="E488">
        <v>4.9369173994215691E-2</v>
      </c>
      <c r="F488">
        <v>0.48374917704126752</v>
      </c>
      <c r="G488">
        <v>0.34340533884628427</v>
      </c>
      <c r="H488">
        <v>1.333333333333333</v>
      </c>
      <c r="I488">
        <v>0.18467439092237181</v>
      </c>
    </row>
    <row r="489" spans="1:9" x14ac:dyDescent="0.4">
      <c r="A489">
        <v>4.867345735456186</v>
      </c>
      <c r="B489">
        <v>6.2452495046648622E-4</v>
      </c>
      <c r="C489">
        <v>7.6739446827671506E-4</v>
      </c>
      <c r="D489">
        <v>3.3292839189716672E-5</v>
      </c>
      <c r="E489">
        <v>4.844654262755111E-2</v>
      </c>
      <c r="F489">
        <v>0.48374917704126752</v>
      </c>
      <c r="G489">
        <v>0.34340533884628427</v>
      </c>
      <c r="H489">
        <v>1.333333333333333</v>
      </c>
      <c r="I489">
        <v>0.18467439092237181</v>
      </c>
    </row>
    <row r="490" spans="1:9" x14ac:dyDescent="0.4">
      <c r="A490">
        <v>4.8923457354561863</v>
      </c>
      <c r="B490">
        <v>5.8924495875500686E-4</v>
      </c>
      <c r="C490">
        <v>7.2443856790128296E-4</v>
      </c>
      <c r="D490">
        <v>3.0020355989157217E-5</v>
      </c>
      <c r="E490">
        <v>4.7534787081718856E-2</v>
      </c>
      <c r="F490">
        <v>0.48374917704126752</v>
      </c>
      <c r="G490">
        <v>0.34340533884628427</v>
      </c>
      <c r="H490">
        <v>1.333333333333333</v>
      </c>
      <c r="I490">
        <v>0.18467439092237181</v>
      </c>
    </row>
    <row r="491" spans="1:9" x14ac:dyDescent="0.4">
      <c r="A491">
        <v>4.9173457354561858</v>
      </c>
      <c r="B491">
        <v>5.5589920368719276E-4</v>
      </c>
      <c r="C491">
        <v>6.8381026052130481E-4</v>
      </c>
      <c r="D491">
        <v>2.7054122331137345E-5</v>
      </c>
      <c r="E491">
        <v>4.6633944581598384E-2</v>
      </c>
      <c r="F491">
        <v>0.48374917704126752</v>
      </c>
      <c r="G491">
        <v>0.34340533884628427</v>
      </c>
      <c r="H491">
        <v>1.333333333333333</v>
      </c>
      <c r="I491">
        <v>0.18467439092237181</v>
      </c>
    </row>
    <row r="492" spans="1:9" x14ac:dyDescent="0.4">
      <c r="A492">
        <v>4.9423457354561862</v>
      </c>
      <c r="B492">
        <v>5.2438612567694233E-4</v>
      </c>
      <c r="C492">
        <v>6.4538921193168066E-4</v>
      </c>
      <c r="D492">
        <v>2.4367090017083674E-5</v>
      </c>
      <c r="E492">
        <v>4.5744047306248148E-2</v>
      </c>
      <c r="F492">
        <v>0.48374917704126752</v>
      </c>
      <c r="G492">
        <v>0.34340533884628427</v>
      </c>
      <c r="H492">
        <v>1.333333333333333</v>
      </c>
      <c r="I492">
        <v>0.18467439092237181</v>
      </c>
    </row>
    <row r="493" spans="1:9" x14ac:dyDescent="0.4">
      <c r="A493">
        <v>4.9673457354561856</v>
      </c>
      <c r="B493">
        <v>4.9460916614460081E-4</v>
      </c>
      <c r="C493">
        <v>6.0906088677776984E-4</v>
      </c>
      <c r="D493">
        <v>2.1934437045985055E-5</v>
      </c>
      <c r="E493">
        <v>4.4865122467452979E-2</v>
      </c>
      <c r="F493">
        <v>0.48374917704126752</v>
      </c>
      <c r="G493">
        <v>0.34340533884628427</v>
      </c>
      <c r="H493">
        <v>1.333333333333333</v>
      </c>
      <c r="I493">
        <v>0.18467439092237181</v>
      </c>
    </row>
    <row r="494" spans="1:9" x14ac:dyDescent="0.4">
      <c r="A494">
        <v>4.992345735456186</v>
      </c>
      <c r="B494">
        <v>4.664765451951192E-4</v>
      </c>
      <c r="C494">
        <v>5.7471629925267718E-4</v>
      </c>
      <c r="D494">
        <v>1.9733400225612301E-5</v>
      </c>
      <c r="E494">
        <v>4.3997192390071306E-2</v>
      </c>
      <c r="F494">
        <v>0.48374917704126752</v>
      </c>
      <c r="G494">
        <v>0.34340533884628427</v>
      </c>
      <c r="H494">
        <v>1.333333333333333</v>
      </c>
      <c r="I494">
        <v>0.18467439092237181</v>
      </c>
    </row>
    <row r="495" spans="1:9" x14ac:dyDescent="0.4">
      <c r="A495">
        <v>5.0173457354561863</v>
      </c>
      <c r="B495">
        <v>4.399010474699026E-4</v>
      </c>
      <c r="C495">
        <v>5.4225177237949651E-4</v>
      </c>
      <c r="D495">
        <v>1.7743118884037044E-5</v>
      </c>
      <c r="E495">
        <v>4.3140274594085308E-2</v>
      </c>
      <c r="F495">
        <v>0.48374917704126752</v>
      </c>
      <c r="G495">
        <v>0.34340533884628427</v>
      </c>
      <c r="H495">
        <v>1.333333333333333</v>
      </c>
      <c r="I495">
        <v>0.18467439092237181</v>
      </c>
    </row>
    <row r="496" spans="1:9" x14ac:dyDescent="0.4">
      <c r="A496">
        <v>5.0423457354561858</v>
      </c>
      <c r="B496">
        <v>4.1479981599599222E-4</v>
      </c>
      <c r="C496">
        <v>5.1156870573753515E-4</v>
      </c>
      <c r="D496">
        <v>1.5944489080299326E-5</v>
      </c>
      <c r="E496">
        <v>4.2294381878254801E-2</v>
      </c>
      <c r="F496">
        <v>0.48374917704126752</v>
      </c>
      <c r="G496">
        <v>0.34340533884628427</v>
      </c>
      <c r="H496">
        <v>1.333333333333333</v>
      </c>
      <c r="I496">
        <v>0.18467439092237181</v>
      </c>
    </row>
    <row r="497" spans="1:9" x14ac:dyDescent="0.4">
      <c r="A497">
        <v>5.0673457354561862</v>
      </c>
      <c r="B497">
        <v>3.9109415385010196E-4</v>
      </c>
      <c r="C497">
        <v>4.8257335148120241E-4</v>
      </c>
      <c r="D497">
        <v>1.4320027733523115E-5</v>
      </c>
      <c r="E497">
        <v>4.1459522405277859E-2</v>
      </c>
      <c r="F497">
        <v>0.48374917704126752</v>
      </c>
      <c r="G497">
        <v>0.34340533884628427</v>
      </c>
      <c r="H497">
        <v>1.333333333333333</v>
      </c>
      <c r="I497">
        <v>0.18467439092237181</v>
      </c>
    </row>
    <row r="498" spans="1:9" x14ac:dyDescent="0.4">
      <c r="A498">
        <v>5.0923457354561856</v>
      </c>
      <c r="B498">
        <v>3.6870933344993644E-4</v>
      </c>
      <c r="C498">
        <v>4.5517659849098188E-4</v>
      </c>
      <c r="D498">
        <v>1.2853746110679408E-5</v>
      </c>
      <c r="E498">
        <v>4.0635699788361346E-2</v>
      </c>
      <c r="F498">
        <v>0.48374917704126752</v>
      </c>
      <c r="G498">
        <v>0.34340533884628427</v>
      </c>
      <c r="H498">
        <v>1.333333333333333</v>
      </c>
      <c r="I498">
        <v>0.18467439092237181</v>
      </c>
    </row>
    <row r="499" spans="1:9" x14ac:dyDescent="0.4">
      <c r="A499">
        <v>5.117345735456186</v>
      </c>
      <c r="B499">
        <v>3.4757441328105718E-4</v>
      </c>
      <c r="C499">
        <v>4.2929376448806679E-4</v>
      </c>
      <c r="D499">
        <v>1.1531032134408429E-5</v>
      </c>
      <c r="E499">
        <v>3.9822913179103907E-2</v>
      </c>
      <c r="F499">
        <v>0.48374917704126752</v>
      </c>
      <c r="G499">
        <v>0.34340533884628427</v>
      </c>
      <c r="H499">
        <v>1.333333333333333</v>
      </c>
      <c r="I499">
        <v>0.18467439092237181</v>
      </c>
    </row>
    <row r="500" spans="1:9" x14ac:dyDescent="0.4">
      <c r="A500">
        <v>5.1423457354561863</v>
      </c>
      <c r="B500">
        <v>3.276220618644218E-4</v>
      </c>
      <c r="C500">
        <v>4.0484439593748296E-4</v>
      </c>
      <c r="D500">
        <v>1.0338540993705564E-5</v>
      </c>
      <c r="E500">
        <v>3.9021157356596739E-2</v>
      </c>
      <c r="F500">
        <v>0.48374917704126752</v>
      </c>
      <c r="G500">
        <v>0.34340533884628427</v>
      </c>
      <c r="H500">
        <v>1.333333333333333</v>
      </c>
      <c r="I500">
        <v>0.18467439092237181</v>
      </c>
    </row>
    <row r="501" spans="1:9" x14ac:dyDescent="0.4">
      <c r="A501">
        <v>5.1673457354561858</v>
      </c>
      <c r="B501">
        <v>3.0878838876737869E-4</v>
      </c>
      <c r="C501">
        <v>3.8175207555891813E-4</v>
      </c>
      <c r="D501">
        <v>9.2640935617153191E-6</v>
      </c>
      <c r="E501">
        <v>3.8230422817646131E-2</v>
      </c>
      <c r="F501">
        <v>0.48374917704126752</v>
      </c>
      <c r="G501">
        <v>0.34340533884628427</v>
      </c>
      <c r="H501">
        <v>1.333333333333333</v>
      </c>
      <c r="I501">
        <v>0.18467439092237181</v>
      </c>
    </row>
    <row r="502" spans="1:9" x14ac:dyDescent="0.4">
      <c r="A502">
        <v>5.1923457354561862</v>
      </c>
      <c r="B502">
        <v>2.910127824593098E-4</v>
      </c>
      <c r="C502">
        <v>3.5994423725983223E-4</v>
      </c>
      <c r="D502">
        <v>8.2965821462707741E-6</v>
      </c>
      <c r="E502">
        <v>3.7450695868024055E-2</v>
      </c>
      <c r="F502">
        <v>0.48374917704126752</v>
      </c>
      <c r="G502">
        <v>0.34340533884628427</v>
      </c>
      <c r="H502">
        <v>1.333333333333333</v>
      </c>
      <c r="I502">
        <v>0.18467439092237181</v>
      </c>
    </row>
    <row r="503" spans="1:9" x14ac:dyDescent="0.4">
      <c r="A503">
        <v>5.2173457354561856</v>
      </c>
      <c r="B503">
        <v>2.7423775481233209E-4</v>
      </c>
      <c r="C503">
        <v>3.3935198830178757E-4</v>
      </c>
      <c r="D503">
        <v>7.4258831200484978E-6</v>
      </c>
      <c r="E503">
        <v>3.6681958714653622E-2</v>
      </c>
      <c r="F503">
        <v>0.48374917704126752</v>
      </c>
      <c r="G503">
        <v>0.34340533884628427</v>
      </c>
      <c r="H503">
        <v>1.333333333333333</v>
      </c>
      <c r="I503">
        <v>0.18467439092237181</v>
      </c>
    </row>
    <row r="504" spans="1:9" x14ac:dyDescent="0.4">
      <c r="A504">
        <v>5.242345735456186</v>
      </c>
      <c r="B504">
        <v>2.5840879204723559E-4</v>
      </c>
      <c r="C504">
        <v>3.199099385080985E-4</v>
      </c>
      <c r="D504">
        <v>6.642775998205617E-6</v>
      </c>
      <c r="E504">
        <v>3.5924189558636598E-2</v>
      </c>
      <c r="F504">
        <v>0.48374917704126752</v>
      </c>
      <c r="G504">
        <v>0.34340533884628427</v>
      </c>
      <c r="H504">
        <v>1.333333333333333</v>
      </c>
      <c r="I504">
        <v>0.18467439092237181</v>
      </c>
    </row>
    <row r="505" spans="1:9" x14ac:dyDescent="0.4">
      <c r="A505">
        <v>5.2673457354561863</v>
      </c>
      <c r="B505">
        <v>2.4347421192530259E-4</v>
      </c>
      <c r="C505">
        <v>3.0155603631893345E-4</v>
      </c>
      <c r="D505">
        <v>5.9388685520428085E-6</v>
      </c>
      <c r="E505">
        <v>3.5177362689032605E-2</v>
      </c>
      <c r="F505">
        <v>0.48374917704126752</v>
      </c>
      <c r="G505">
        <v>0.34340533884628427</v>
      </c>
      <c r="H505">
        <v>1.333333333333333</v>
      </c>
      <c r="I505">
        <v>0.18467439092237181</v>
      </c>
    </row>
    <row r="506" spans="1:9" x14ac:dyDescent="0.4">
      <c r="A506">
        <v>5.2923457354561858</v>
      </c>
      <c r="B506">
        <v>2.2938502698758014E-4</v>
      </c>
      <c r="C506">
        <v>2.8423141149874526E-4</v>
      </c>
      <c r="D506">
        <v>5.3065275675292326E-6</v>
      </c>
      <c r="E506">
        <v>3.4441448577299291E-2</v>
      </c>
      <c r="F506">
        <v>0.48374917704126752</v>
      </c>
      <c r="G506">
        <v>0.34340533884628427</v>
      </c>
      <c r="H506">
        <v>1.333333333333333</v>
      </c>
      <c r="I506">
        <v>0.18467439092237181</v>
      </c>
    </row>
    <row r="507" spans="1:9" x14ac:dyDescent="0.4">
      <c r="A507">
        <v>5.3173457354561862</v>
      </c>
      <c r="B507">
        <v>2.1609481364465277E-4</v>
      </c>
      <c r="C507">
        <v>2.6788022430029558E-4</v>
      </c>
      <c r="D507">
        <v>4.7388148773762104E-6</v>
      </c>
      <c r="E507">
        <v>3.371641397230507E-2</v>
      </c>
      <c r="F507">
        <v>0.48374917704126752</v>
      </c>
      <c r="G507">
        <v>0.34340533884628427</v>
      </c>
      <c r="H507">
        <v>1.333333333333333</v>
      </c>
      <c r="I507">
        <v>0.18467439092237181</v>
      </c>
    </row>
    <row r="508" spans="1:9" x14ac:dyDescent="0.4">
      <c r="A508">
        <v>5.3423457354561856</v>
      </c>
      <c r="B508">
        <v>2.035595869218654E-4</v>
      </c>
      <c r="C508">
        <v>2.5244952088963039E-4</v>
      </c>
      <c r="D508">
        <v>4.2294283147031234E-6</v>
      </c>
      <c r="E508">
        <v>3.3002221995827169E-2</v>
      </c>
      <c r="F508">
        <v>0.48374917704126752</v>
      </c>
      <c r="G508">
        <v>0.34340533884628427</v>
      </c>
      <c r="H508">
        <v>1.333333333333333</v>
      </c>
      <c r="I508">
        <v>0.18467439092237181</v>
      </c>
    </row>
    <row r="509" spans="1:9" x14ac:dyDescent="0.4">
      <c r="A509">
        <v>5.367345735456186</v>
      </c>
      <c r="B509">
        <v>1.9173768066722626E-4</v>
      </c>
      <c r="C509">
        <v>2.3788909483693179E-4</v>
      </c>
      <c r="D509">
        <v>3.7726472551619405E-6</v>
      </c>
      <c r="E509">
        <v>3.2298832238448288E-2</v>
      </c>
      <c r="F509">
        <v>0.48374917704126752</v>
      </c>
      <c r="G509">
        <v>0.34340533884628427</v>
      </c>
      <c r="H509">
        <v>1.333333333333333</v>
      </c>
      <c r="I509">
        <v>0.18467439092237181</v>
      </c>
    </row>
    <row r="510" spans="1:9" x14ac:dyDescent="0.4">
      <c r="A510">
        <v>5.3923457354561863</v>
      </c>
      <c r="B510">
        <v>1.8058963303189087E-4</v>
      </c>
      <c r="C510">
        <v>2.2415135447929579E-4</v>
      </c>
      <c r="D510">
        <v>3.3632824326415409E-6</v>
      </c>
      <c r="E510">
        <v>3.1606200855768096E-2</v>
      </c>
      <c r="F510">
        <v>0.48374917704126752</v>
      </c>
      <c r="G510">
        <v>0.34340533884628427</v>
      </c>
      <c r="H510">
        <v>1.333333333333333</v>
      </c>
      <c r="I510">
        <v>0.18467439092237181</v>
      </c>
    </row>
    <row r="511" spans="1:9" x14ac:dyDescent="0.4">
      <c r="A511">
        <v>5.4173457354561858</v>
      </c>
      <c r="B511">
        <v>1.700780770360709E-4</v>
      </c>
      <c r="C511">
        <v>2.1119119596309214E-4</v>
      </c>
      <c r="D511">
        <v>2.9966297313301842E-6</v>
      </c>
      <c r="E511">
        <v>3.092428066484559E-2</v>
      </c>
      <c r="F511">
        <v>0.48374917704126752</v>
      </c>
      <c r="G511">
        <v>0.34340533884628427</v>
      </c>
      <c r="H511">
        <v>1.333333333333333</v>
      </c>
      <c r="I511">
        <v>0.18467439092237181</v>
      </c>
    </row>
    <row r="512" spans="1:9" x14ac:dyDescent="0.4">
      <c r="A512">
        <v>5.4423457354561862</v>
      </c>
      <c r="B512">
        <v>1.6016763603646762E-4</v>
      </c>
      <c r="C512">
        <v>1.9896588177551695E-4</v>
      </c>
      <c r="D512">
        <v>2.6684276739541297E-6</v>
      </c>
      <c r="E512">
        <v>3.0253021240791246E-2</v>
      </c>
      <c r="F512">
        <v>0.48374917704126752</v>
      </c>
      <c r="G512">
        <v>0.34340533884628427</v>
      </c>
      <c r="H512">
        <v>1.333333333333333</v>
      </c>
      <c r="I512">
        <v>0.18467439092237181</v>
      </c>
    </row>
    <row r="513" spans="1:9" x14ac:dyDescent="0.4">
      <c r="A513">
        <v>5.4673457354561856</v>
      </c>
      <c r="B513">
        <v>1.5082482391480545E-4</v>
      </c>
      <c r="C513">
        <v>1.8743492457735936E-4</v>
      </c>
      <c r="D513">
        <v>2.374818342416409E-6</v>
      </c>
      <c r="E513">
        <v>2.9592369013428935E-2</v>
      </c>
      <c r="F513">
        <v>0.48374917704126752</v>
      </c>
      <c r="G513">
        <v>0.34340533884628427</v>
      </c>
      <c r="H513">
        <v>1.333333333333333</v>
      </c>
      <c r="I513">
        <v>0.18467439092237181</v>
      </c>
    </row>
    <row r="514" spans="1:9" x14ac:dyDescent="0.4">
      <c r="A514">
        <v>5.492345735456186</v>
      </c>
      <c r="B514">
        <v>1.4201794981071779E-4</v>
      </c>
      <c r="C514">
        <v>1.7655997615167594E-4</v>
      </c>
      <c r="D514">
        <v>2.1123114828200067E-6</v>
      </c>
      <c r="E514">
        <v>2.8942267363949E-2</v>
      </c>
      <c r="F514">
        <v>0.48374917704126752</v>
      </c>
      <c r="G514">
        <v>0.34340533884628427</v>
      </c>
      <c r="H514">
        <v>1.333333333333333</v>
      </c>
      <c r="I514">
        <v>0.18467439092237181</v>
      </c>
    </row>
    <row r="515" spans="1:9" x14ac:dyDescent="0.4">
      <c r="A515">
        <v>5.5173457354561863</v>
      </c>
      <c r="B515">
        <v>1.3371702722611174E-4</v>
      </c>
      <c r="C515">
        <v>1.6630472128607163E-4</v>
      </c>
      <c r="D515">
        <v>1.8777515619699175E-6</v>
      </c>
      <c r="E515">
        <v>2.8302656721476173E-2</v>
      </c>
      <c r="F515">
        <v>0.48374917704126752</v>
      </c>
      <c r="G515">
        <v>0.34340533884628427</v>
      </c>
      <c r="H515">
        <v>1.333333333333333</v>
      </c>
      <c r="I515">
        <v>0.18467439092237181</v>
      </c>
    </row>
    <row r="516" spans="1:9" x14ac:dyDescent="0.4">
      <c r="A516">
        <v>5.5423457354561858</v>
      </c>
      <c r="B516">
        <v>1.2589368733214367E-4</v>
      </c>
      <c r="C516">
        <v>1.566347764095276E-4</v>
      </c>
      <c r="D516">
        <v>1.6682875569053124E-6</v>
      </c>
      <c r="E516">
        <v>2.7673474659477358E-2</v>
      </c>
      <c r="F516">
        <v>0.48374917704126752</v>
      </c>
      <c r="G516">
        <v>0.34340533884628427</v>
      </c>
      <c r="H516">
        <v>1.333333333333333</v>
      </c>
      <c r="I516">
        <v>0.18467439092237181</v>
      </c>
    </row>
    <row r="517" spans="1:9" x14ac:dyDescent="0.4">
      <c r="A517">
        <v>5.5673457354561862</v>
      </c>
      <c r="B517">
        <v>1.1852109631406408E-4</v>
      </c>
      <c r="C517">
        <v>1.4751759280819314E-4</v>
      </c>
      <c r="D517">
        <v>1.4813452728186364E-6</v>
      </c>
      <c r="E517">
        <v>2.7054655991936027E-2</v>
      </c>
      <c r="F517">
        <v>0.48374917704126752</v>
      </c>
      <c r="G517">
        <v>0.34340533884628427</v>
      </c>
      <c r="H517">
        <v>1.333333333333333</v>
      </c>
      <c r="I517">
        <v>0.18467439092237181</v>
      </c>
    </row>
    <row r="518" spans="1:9" x14ac:dyDescent="0.4">
      <c r="A518">
        <v>5.5923457354561856</v>
      </c>
      <c r="B518">
        <v>1.1157387659343584E-4</v>
      </c>
      <c r="C518">
        <v>1.3892236424823068E-4</v>
      </c>
      <c r="D518">
        <v>1.3146019978784124E-6</v>
      </c>
      <c r="E518">
        <v>2.6446132869222323E-2</v>
      </c>
      <c r="F518">
        <v>0.48374917704126752</v>
      </c>
      <c r="G518">
        <v>0.34340533884628427</v>
      </c>
      <c r="H518">
        <v>1.333333333333333</v>
      </c>
      <c r="I518">
        <v>0.18467439092237181</v>
      </c>
    </row>
    <row r="519" spans="1:9" x14ac:dyDescent="0.4">
      <c r="A519">
        <v>5.617345735456186</v>
      </c>
      <c r="B519">
        <v>1.0502803177150939E-4</v>
      </c>
      <c r="C519">
        <v>1.3081993883759676E-4</v>
      </c>
      <c r="D519">
        <v>1.1659633159932272E-6</v>
      </c>
      <c r="E519">
        <v>2.5847834873589035E-2</v>
      </c>
      <c r="F519">
        <v>0.48374917704126752</v>
      </c>
      <c r="G519">
        <v>0.34340533884628427</v>
      </c>
      <c r="H519">
        <v>1.333333333333333</v>
      </c>
      <c r="I519">
        <v>0.18467439092237181</v>
      </c>
    </row>
    <row r="520" spans="1:9" x14ac:dyDescent="0.4">
      <c r="A520">
        <v>5.6423457354561863</v>
      </c>
      <c r="B520">
        <v>9.8860875141921359E-5</v>
      </c>
      <c r="C520">
        <v>1.231827349626463E-4</v>
      </c>
      <c r="D520">
        <v>1.0335419104487194E-6</v>
      </c>
      <c r="E520">
        <v>2.525968911422637E-2</v>
      </c>
      <c r="F520">
        <v>0.48374917704126752</v>
      </c>
      <c r="G520">
        <v>0.34340533884628427</v>
      </c>
      <c r="H520">
        <v>1.333333333333333</v>
      </c>
      <c r="I520">
        <v>0.18467439092237181</v>
      </c>
    </row>
    <row r="521" spans="1:9" x14ac:dyDescent="0.4">
      <c r="A521">
        <v>5.6673457354561858</v>
      </c>
      <c r="B521">
        <v>9.3050961625262666E-5</v>
      </c>
      <c r="C521">
        <v>1.1598466113948287E-4</v>
      </c>
      <c r="D521">
        <v>9.1563820262757089E-7</v>
      </c>
      <c r="E521">
        <v>2.4681620321809653E-2</v>
      </c>
      <c r="F521">
        <v>0.48374917704126752</v>
      </c>
      <c r="G521">
        <v>0.34340533884628427</v>
      </c>
      <c r="H521">
        <v>1.333333333333333</v>
      </c>
      <c r="I521">
        <v>0.18467439092237181</v>
      </c>
    </row>
    <row r="522" spans="1:9" x14ac:dyDescent="0.4">
      <c r="A522">
        <v>5.6923457354561862</v>
      </c>
      <c r="B522">
        <v>8.757802298247723E-5</v>
      </c>
      <c r="C522">
        <v>1.0920103962415788E-4</v>
      </c>
      <c r="D522">
        <v>8.1072268070090772E-7</v>
      </c>
      <c r="E522">
        <v>2.4113550942476289E-2</v>
      </c>
      <c r="F522">
        <v>0.48374917704126752</v>
      </c>
      <c r="G522">
        <v>0.34340533884628427</v>
      </c>
      <c r="H522">
        <v>1.333333333333333</v>
      </c>
      <c r="I522">
        <v>0.18467439092237181</v>
      </c>
    </row>
    <row r="523" spans="1:9" x14ac:dyDescent="0.4">
      <c r="A523">
        <v>5.7173457354561856</v>
      </c>
      <c r="B523">
        <v>8.2422906168476835E-5</v>
      </c>
      <c r="C523">
        <v>1.0280853363003489E-4</v>
      </c>
      <c r="D523">
        <v>7.1741978327368099E-7</v>
      </c>
      <c r="E523">
        <v>2.3555401231170704E-2</v>
      </c>
      <c r="F523">
        <v>0.48374917704126752</v>
      </c>
      <c r="G523">
        <v>0.34340533884628427</v>
      </c>
      <c r="H523">
        <v>1.333333333333333</v>
      </c>
      <c r="I523">
        <v>0.18467439092237181</v>
      </c>
    </row>
    <row r="524" spans="1:9" x14ac:dyDescent="0.4">
      <c r="A524">
        <v>5.742345735456186</v>
      </c>
      <c r="B524">
        <v>7.7567514691745019E-5</v>
      </c>
      <c r="C524">
        <v>9.6785078004917212E-5</v>
      </c>
      <c r="D524">
        <v>6.3449321249342207E-7</v>
      </c>
      <c r="E524">
        <v>2.3007089344297019E-2</v>
      </c>
      <c r="F524">
        <v>0.48374917704126752</v>
      </c>
      <c r="G524">
        <v>0.34340533884628427</v>
      </c>
      <c r="H524">
        <v>1.333333333333333</v>
      </c>
      <c r="I524">
        <v>0.18467439092237181</v>
      </c>
    </row>
    <row r="525" spans="1:9" x14ac:dyDescent="0.4">
      <c r="A525">
        <v>5.7673457354561863</v>
      </c>
      <c r="B525">
        <v>7.2994752850107165E-5</v>
      </c>
      <c r="C525">
        <v>9.1109813224829123E-5</v>
      </c>
      <c r="D525">
        <v>5.6083256011115788E-7</v>
      </c>
      <c r="E525">
        <v>2.2468531431622463E-2</v>
      </c>
      <c r="F525">
        <v>0.48374917704126752</v>
      </c>
      <c r="G525">
        <v>0.34340533884628427</v>
      </c>
      <c r="H525">
        <v>1.333333333333333</v>
      </c>
      <c r="I525">
        <v>0.18467439092237181</v>
      </c>
    </row>
    <row r="526" spans="1:9" x14ac:dyDescent="0.4">
      <c r="A526">
        <v>5.7923457354561858</v>
      </c>
      <c r="B526">
        <v>6.8688472717167416E-5</v>
      </c>
      <c r="C526">
        <v>8.5763022565668611E-5</v>
      </c>
      <c r="D526">
        <v>4.9544113843283192E-7</v>
      </c>
      <c r="E526">
        <v>2.1939641727375229E-2</v>
      </c>
      <c r="F526">
        <v>0.48374917704126752</v>
      </c>
      <c r="G526">
        <v>0.34340533884628427</v>
      </c>
      <c r="H526">
        <v>1.333333333333333</v>
      </c>
      <c r="I526">
        <v>0.18467439092237181</v>
      </c>
    </row>
    <row r="527" spans="1:9" x14ac:dyDescent="0.4">
      <c r="A527">
        <v>5.8173457354561862</v>
      </c>
      <c r="B527">
        <v>6.4633423758226482E-5</v>
      </c>
      <c r="C527">
        <v>8.0726072318244315E-5</v>
      </c>
      <c r="D527">
        <v>4.3742491604100402E-7</v>
      </c>
      <c r="E527">
        <v>2.1420332640483639E-2</v>
      </c>
      <c r="F527">
        <v>0.48374917704126752</v>
      </c>
      <c r="G527">
        <v>0.34340533884628427</v>
      </c>
      <c r="H527">
        <v>1.333333333333333</v>
      </c>
      <c r="I527">
        <v>0.18467439092237181</v>
      </c>
    </row>
    <row r="528" spans="1:9" x14ac:dyDescent="0.4">
      <c r="A528">
        <v>5.8423457354561856</v>
      </c>
      <c r="B528">
        <v>6.0815204958739257E-5</v>
      </c>
      <c r="C528">
        <v>7.59813549165333E-5</v>
      </c>
      <c r="D528">
        <v>3.8598246561885393E-7</v>
      </c>
      <c r="E528">
        <v>2.0910514843904986E-2</v>
      </c>
      <c r="F528">
        <v>0.48374917704126752</v>
      </c>
      <c r="G528">
        <v>0.34340533884628427</v>
      </c>
      <c r="H528">
        <v>1.333333333333333</v>
      </c>
      <c r="I528">
        <v>0.18467439092237181</v>
      </c>
    </row>
    <row r="529" spans="1:9" x14ac:dyDescent="0.4">
      <c r="A529">
        <v>5.867345735456186</v>
      </c>
      <c r="B529">
        <v>5.7220219352545904E-5</v>
      </c>
      <c r="C529">
        <v>7.1512234853239831E-5</v>
      </c>
      <c r="D529">
        <v>3.4039583819317147E-7</v>
      </c>
      <c r="E529">
        <v>2.041009736299431E-2</v>
      </c>
      <c r="F529">
        <v>0.48374917704126752</v>
      </c>
      <c r="G529">
        <v>0.34340533884628427</v>
      </c>
      <c r="H529">
        <v>1.333333333333333</v>
      </c>
      <c r="I529">
        <v>0.18467439092237181</v>
      </c>
    </row>
    <row r="530" spans="1:9" x14ac:dyDescent="0.4">
      <c r="A530">
        <v>5.8923457354561863</v>
      </c>
      <c r="B530">
        <v>5.3835630841233935E-5</v>
      </c>
      <c r="C530">
        <v>6.7302997260995111E-5</v>
      </c>
      <c r="D530">
        <v>3.0002228465054315E-7</v>
      </c>
      <c r="E530">
        <v>1.991898766286607E-2</v>
      </c>
      <c r="F530">
        <v>0.48374917704126752</v>
      </c>
      <c r="G530">
        <v>0.34340533884628427</v>
      </c>
      <c r="H530">
        <v>1.333333333333333</v>
      </c>
      <c r="I530">
        <v>0.18467439092237181</v>
      </c>
    </row>
    <row r="531" spans="1:9" x14ac:dyDescent="0.4">
      <c r="A531">
        <v>5.9173457354561858</v>
      </c>
      <c r="B531">
        <v>5.0649323200019342E-5</v>
      </c>
      <c r="C531">
        <v>6.3338799041706359E-5</v>
      </c>
      <c r="D531">
        <v>2.6428675149181402E-7</v>
      </c>
      <c r="E531">
        <v>1.9437091734703007E-2</v>
      </c>
      <c r="F531">
        <v>0.48374917704126752</v>
      </c>
      <c r="G531">
        <v>0.34340533884628427</v>
      </c>
      <c r="H531">
        <v>1.333333333333333</v>
      </c>
      <c r="I531">
        <v>0.18467439092237181</v>
      </c>
    </row>
    <row r="532" spans="1:9" x14ac:dyDescent="0.4">
      <c r="A532">
        <v>5.9423457354561862</v>
      </c>
      <c r="B532">
        <v>4.7649861169492579E-5</v>
      </c>
      <c r="C532">
        <v>5.9605622430709245E-5</v>
      </c>
      <c r="D532">
        <v>2.3267508349530436E-7</v>
      </c>
      <c r="E532">
        <v>1.8964314180968871E-2</v>
      </c>
      <c r="F532">
        <v>0.48374917704126752</v>
      </c>
      <c r="G532">
        <v>0.34340533884628427</v>
      </c>
      <c r="H532">
        <v>1.333333333333333</v>
      </c>
      <c r="I532">
        <v>0.18467439092237181</v>
      </c>
    </row>
    <row r="533" spans="1:9" x14ac:dyDescent="0.4">
      <c r="A533">
        <v>5.9673457354561856</v>
      </c>
      <c r="B533">
        <v>4.4826453536449364E-5</v>
      </c>
      <c r="C533">
        <v>5.6090230886433046E-5</v>
      </c>
      <c r="D533">
        <v>2.0472787127890517E-7</v>
      </c>
      <c r="E533">
        <v>1.8500558299484174E-2</v>
      </c>
      <c r="F533">
        <v>0.48374917704126752</v>
      </c>
      <c r="G533">
        <v>0.34340533884628427</v>
      </c>
      <c r="H533">
        <v>1.333333333333333</v>
      </c>
      <c r="I533">
        <v>0.18467439092237181</v>
      </c>
    </row>
    <row r="534" spans="1:9" x14ac:dyDescent="0.4">
      <c r="A534">
        <v>5.992345735456186</v>
      </c>
      <c r="B534">
        <v>4.2168918110802411E-5</v>
      </c>
      <c r="C534">
        <v>5.2780127200299562E-5</v>
      </c>
      <c r="D534">
        <v>1.800348867054989E-7</v>
      </c>
      <c r="E534">
        <v>1.8045726166325073E-2</v>
      </c>
      <c r="F534">
        <v>0.48374917704126752</v>
      </c>
      <c r="G534">
        <v>0.34340533884628427</v>
      </c>
      <c r="H534">
        <v>1.333333333333333</v>
      </c>
      <c r="I534">
        <v>0.18467439092237181</v>
      </c>
    </row>
    <row r="535" spans="1:9" x14ac:dyDescent="0.4">
      <c r="A535">
        <v>6.0173457354561863</v>
      </c>
      <c r="B535">
        <v>3.9667648509263852E-5</v>
      </c>
      <c r="C535">
        <v>4.966351372548859E-5</v>
      </c>
      <c r="D535">
        <v>1.5823005368456826E-7</v>
      </c>
      <c r="E535">
        <v>1.759971871750891E-2</v>
      </c>
      <c r="F535">
        <v>0.48374917704126752</v>
      </c>
      <c r="G535">
        <v>0.34340533884628427</v>
      </c>
      <c r="H535">
        <v>1.333333333333333</v>
      </c>
      <c r="I535">
        <v>0.18467439092237181</v>
      </c>
    </row>
    <row r="536" spans="1:9" x14ac:dyDescent="0.4">
      <c r="A536">
        <v>6.0423457354561858</v>
      </c>
      <c r="B536">
        <v>3.7313582660077941E-5</v>
      </c>
      <c r="C536">
        <v>4.6729254627055198E-5</v>
      </c>
      <c r="D536">
        <v>1.389869062044304E-7</v>
      </c>
      <c r="E536">
        <v>1.716243582943066E-2</v>
      </c>
      <c r="F536">
        <v>0.48374917704126752</v>
      </c>
      <c r="G536">
        <v>0.34340533884628427</v>
      </c>
      <c r="H536">
        <v>1.333333333333333</v>
      </c>
      <c r="I536">
        <v>0.18467439092237181</v>
      </c>
    </row>
    <row r="537" spans="1:9" x14ac:dyDescent="0.4">
      <c r="A537">
        <v>6.0673457354561862</v>
      </c>
      <c r="B537">
        <v>3.5098172946583028E-5</v>
      </c>
      <c r="C537">
        <v>4.3966840059630967E-5</v>
      </c>
      <c r="D537">
        <v>1.2201448940298095E-7</v>
      </c>
      <c r="E537">
        <v>1.6733776398017524E-2</v>
      </c>
      <c r="F537">
        <v>0.48374917704126752</v>
      </c>
      <c r="G537">
        <v>0.34340533884628427</v>
      </c>
      <c r="H537">
        <v>1.333333333333333</v>
      </c>
      <c r="I537">
        <v>0.18467439092237181</v>
      </c>
    </row>
    <row r="538" spans="1:9" x14ac:dyDescent="0.4">
      <c r="A538">
        <v>6.0923457354561856</v>
      </c>
      <c r="B538">
        <v>3.3013357910780817E-5</v>
      </c>
      <c r="C538">
        <v>4.136635218262733E-5</v>
      </c>
      <c r="D538">
        <v>1.0705366316795215E-7</v>
      </c>
      <c r="E538">
        <v>1.6313638416570526E-2</v>
      </c>
      <c r="F538">
        <v>0.48374917704126752</v>
      </c>
      <c r="G538">
        <v>0.34340533884628427</v>
      </c>
      <c r="H538">
        <v>1.333333333333333</v>
      </c>
      <c r="I538">
        <v>0.18467439092237181</v>
      </c>
    </row>
    <row r="539" spans="1:9" x14ac:dyDescent="0.4">
      <c r="A539">
        <v>6.117345735456186</v>
      </c>
      <c r="B539">
        <v>3.1051535441385462E-5</v>
      </c>
      <c r="C539">
        <v>3.8918432926418675E-5</v>
      </c>
      <c r="D539">
        <v>9.3873771167990417E-8</v>
      </c>
      <c r="E539">
        <v>1.5901919052263673E-2</v>
      </c>
      <c r="F539">
        <v>0.48374917704126752</v>
      </c>
      <c r="G539">
        <v>0.34340533884628427</v>
      </c>
      <c r="H539">
        <v>1.333333333333333</v>
      </c>
      <c r="I539">
        <v>0.18467439092237181</v>
      </c>
    </row>
    <row r="540" spans="1:9" x14ac:dyDescent="0.4">
      <c r="A540">
        <v>6.1423457354561863</v>
      </c>
      <c r="B540">
        <v>2.9205537374030567E-5</v>
      </c>
      <c r="C540">
        <v>3.6614253426487917E-5</v>
      </c>
      <c r="D540">
        <v>8.22696413699841E-8</v>
      </c>
      <c r="E540">
        <v>1.5498514721273983E-2</v>
      </c>
      <c r="F540">
        <v>0.48374917704126752</v>
      </c>
      <c r="G540">
        <v>0.34340533884628427</v>
      </c>
      <c r="H540">
        <v>1.333333333333333</v>
      </c>
      <c r="I540">
        <v>0.18467439092237181</v>
      </c>
    </row>
    <row r="541" spans="1:9" x14ac:dyDescent="0.4">
      <c r="A541">
        <v>6.1673457354561858</v>
      </c>
      <c r="B541">
        <v>2.7468605434404642E-5</v>
      </c>
      <c r="C541">
        <v>3.4445485045892367E-5</v>
      </c>
      <c r="D541">
        <v>7.205888701209805E-8</v>
      </c>
      <c r="E541">
        <v>1.5103321162516666E-2</v>
      </c>
      <c r="F541">
        <v>0.48374917704126752</v>
      </c>
      <c r="G541">
        <v>0.34340533884628427</v>
      </c>
      <c r="H541">
        <v>1.333333333333333</v>
      </c>
      <c r="I541">
        <v>0.18467439092237181</v>
      </c>
    </row>
    <row r="542" spans="1:9" x14ac:dyDescent="0.4">
      <c r="A542">
        <v>6.1923457354561862</v>
      </c>
      <c r="B542">
        <v>2.5834368458090136E-5</v>
      </c>
      <c r="C542">
        <v>3.2404271909713682E-5</v>
      </c>
      <c r="D542">
        <v>6.3079479691258171E-8</v>
      </c>
      <c r="E542">
        <v>1.4716233509962475E-2</v>
      </c>
      <c r="F542">
        <v>0.48374917704126752</v>
      </c>
      <c r="G542">
        <v>0.34340533884628427</v>
      </c>
      <c r="H542">
        <v>1.333333333333333</v>
      </c>
      <c r="I542">
        <v>0.18467439092237181</v>
      </c>
    </row>
    <row r="543" spans="1:9" x14ac:dyDescent="0.4">
      <c r="A543">
        <v>6.2173457354561856</v>
      </c>
      <c r="B543">
        <v>2.4296820823777623E-5</v>
      </c>
      <c r="C543">
        <v>3.0483204878347475E-5</v>
      </c>
      <c r="D543">
        <v>5.5187568703106484E-8</v>
      </c>
      <c r="E543">
        <v>1.4337146363515843E-2</v>
      </c>
      <c r="F543">
        <v>0.48374917704126752</v>
      </c>
      <c r="G543">
        <v>0.34340533884628427</v>
      </c>
      <c r="H543">
        <v>1.333333333333333</v>
      </c>
      <c r="I543">
        <v>0.18467439092237181</v>
      </c>
    </row>
    <row r="544" spans="1:9" x14ac:dyDescent="0.4">
      <c r="A544">
        <v>6.242345735456186</v>
      </c>
      <c r="B544">
        <v>2.2850302039327586E-5</v>
      </c>
      <c r="C544">
        <v>2.86752968895884E-5</v>
      </c>
      <c r="D544">
        <v>4.8255523055649663E-8</v>
      </c>
      <c r="E544">
        <v>1.3965953858433985E-2</v>
      </c>
      <c r="F544">
        <v>0.48374917704126752</v>
      </c>
      <c r="G544">
        <v>0.34340533884628427</v>
      </c>
      <c r="H544">
        <v>1.333333333333333</v>
      </c>
      <c r="I544">
        <v>0.18467439092237181</v>
      </c>
    </row>
    <row r="545" spans="1:9" x14ac:dyDescent="0.4">
      <c r="A545">
        <v>6.2673457354561863</v>
      </c>
      <c r="B545">
        <v>2.148947742285928E-5</v>
      </c>
      <c r="C545">
        <v>2.6973959602472232E-5</v>
      </c>
      <c r="D545">
        <v>4.2170174678338192E-8</v>
      </c>
      <c r="E545">
        <v>1.3602549733269713E-2</v>
      </c>
      <c r="F545">
        <v>0.48374917704126752</v>
      </c>
      <c r="G545">
        <v>0.34340533884628427</v>
      </c>
      <c r="H545">
        <v>1.333333333333333</v>
      </c>
      <c r="I545">
        <v>0.18467439092237181</v>
      </c>
    </row>
    <row r="546" spans="1:9" x14ac:dyDescent="0.4">
      <c r="A546">
        <v>6.2923457354561858</v>
      </c>
      <c r="B546">
        <v>2.0209319823648755E-5</v>
      </c>
      <c r="C546">
        <v>2.5372981278739506E-5</v>
      </c>
      <c r="D546">
        <v>3.6831243278732545E-8</v>
      </c>
      <c r="E546">
        <v>1.3246827396321765E-2</v>
      </c>
      <c r="F546">
        <v>0.48374917704126752</v>
      </c>
      <c r="G546">
        <v>0.34340533884628427</v>
      </c>
      <c r="H546">
        <v>1.333333333333333</v>
      </c>
      <c r="I546">
        <v>0.18467439092237181</v>
      </c>
    </row>
    <row r="547" spans="1:9" x14ac:dyDescent="0.4">
      <c r="A547">
        <v>6.3173457354561862</v>
      </c>
      <c r="B547">
        <v>1.9005092330133541E-5</v>
      </c>
      <c r="C547">
        <v>2.3866505840592633E-5</v>
      </c>
      <c r="D547">
        <v>3.214992507121935E-8</v>
      </c>
      <c r="E547">
        <v>1.2898679990578697E-2</v>
      </c>
      <c r="F547">
        <v>0.48374917704126752</v>
      </c>
      <c r="G547">
        <v>0.34340533884628427</v>
      </c>
      <c r="H547">
        <v>1.333333333333333</v>
      </c>
      <c r="I547">
        <v>0.18467439092237181</v>
      </c>
    </row>
    <row r="548" spans="1:9" x14ac:dyDescent="0.4">
      <c r="A548">
        <v>6.3423457354561856</v>
      </c>
      <c r="B548">
        <v>1.7872331914740261E-5</v>
      </c>
      <c r="C548">
        <v>2.2449013046135808E-5</v>
      </c>
      <c r="D548">
        <v>2.8047629227770291E-8</v>
      </c>
      <c r="E548">
        <v>1.2558000457144211E-2</v>
      </c>
      <c r="F548">
        <v>0.48374917704126752</v>
      </c>
      <c r="G548">
        <v>0.34340533884628427</v>
      </c>
      <c r="H548">
        <v>1.333333333333333</v>
      </c>
      <c r="I548">
        <v>0.18467439092237181</v>
      </c>
    </row>
    <row r="549" spans="1:9" x14ac:dyDescent="0.4">
      <c r="A549">
        <v>6.367345735456186</v>
      </c>
      <c r="B549">
        <v>1.6806833967577709E-5</v>
      </c>
      <c r="C549">
        <v>2.1115299726498429E-5</v>
      </c>
      <c r="D549">
        <v>2.4454847390122683E-8</v>
      </c>
      <c r="E549">
        <v>1.2224681597133004E-2</v>
      </c>
      <c r="F549">
        <v>0.48374917704126752</v>
      </c>
      <c r="G549">
        <v>0.34340533884628427</v>
      </c>
      <c r="H549">
        <v>1.333333333333333</v>
      </c>
      <c r="I549">
        <v>0.18467439092237181</v>
      </c>
    </row>
    <row r="550" spans="1:9" x14ac:dyDescent="0.4">
      <c r="A550">
        <v>6.3923457354561863</v>
      </c>
      <c r="B550">
        <v>1.5804637673276948E-5</v>
      </c>
      <c r="C550">
        <v>1.9860462031174556E-5</v>
      </c>
      <c r="D550">
        <v>2.1310142946114665E-8</v>
      </c>
      <c r="E550">
        <v>1.1898616132028595E-2</v>
      </c>
      <c r="F550">
        <v>0.48374917704126752</v>
      </c>
      <c r="G550">
        <v>0.34340533884628427</v>
      </c>
      <c r="H550">
        <v>1.333333333333333</v>
      </c>
      <c r="I550">
        <v>0.18467439092237181</v>
      </c>
    </row>
    <row r="551" spans="1:9" x14ac:dyDescent="0.4">
      <c r="A551">
        <v>6.4173457354561858</v>
      </c>
      <c r="B551">
        <v>1.4862012187410834E-5</v>
      </c>
      <c r="C551">
        <v>1.8679878630534985E-5</v>
      </c>
      <c r="D551">
        <v>1.8559248019635677E-8</v>
      </c>
      <c r="E551">
        <v>1.1579696762495669E-2</v>
      </c>
      <c r="F551">
        <v>0.48374917704126752</v>
      </c>
      <c r="G551">
        <v>0.34340533884628427</v>
      </c>
      <c r="H551">
        <v>1.333333333333333</v>
      </c>
      <c r="I551">
        <v>0.18467439092237181</v>
      </c>
    </row>
    <row r="552" spans="1:9" x14ac:dyDescent="0.4">
      <c r="A552">
        <v>6.4423457354561862</v>
      </c>
      <c r="B552">
        <v>1.3975443570987984E-5</v>
      </c>
      <c r="C552">
        <v>1.7569194826818656E-5</v>
      </c>
      <c r="D552">
        <v>1.615425726265182E-8</v>
      </c>
      <c r="E552">
        <v>1.126781622564137E-2</v>
      </c>
      <c r="F552">
        <v>0.48374917704126752</v>
      </c>
      <c r="G552">
        <v>0.34340533884628427</v>
      </c>
      <c r="H552">
        <v>1.333333333333333</v>
      </c>
      <c r="I552">
        <v>0.18467439092237181</v>
      </c>
    </row>
    <row r="553" spans="1:9" x14ac:dyDescent="0.4">
      <c r="A553">
        <v>6.4673457354561856</v>
      </c>
      <c r="B553">
        <v>1.3141622443501804E-5</v>
      </c>
      <c r="C553">
        <v>1.6524307527156819E-5</v>
      </c>
      <c r="D553">
        <v>1.4052908577358761E-8</v>
      </c>
      <c r="E553">
        <v>1.0962867350721687E-2</v>
      </c>
      <c r="F553">
        <v>0.48374917704126752</v>
      </c>
      <c r="G553">
        <v>0.34340533884628427</v>
      </c>
      <c r="H553">
        <v>1.333333333333333</v>
      </c>
      <c r="I553">
        <v>0.18467439092237181</v>
      </c>
    </row>
    <row r="554" spans="1:9" x14ac:dyDescent="0.4">
      <c r="A554">
        <v>6.492345735456186</v>
      </c>
      <c r="B554">
        <v>1.2357432316909909E-5</v>
      </c>
      <c r="C554">
        <v>1.5541351034352024E-5</v>
      </c>
      <c r="D554">
        <v>1.2217941844446033E-8</v>
      </c>
      <c r="E554">
        <v>1.0664743113290171E-2</v>
      </c>
      <c r="F554">
        <v>0.48374917704126752</v>
      </c>
      <c r="G554">
        <v>0.34340533884628427</v>
      </c>
      <c r="H554">
        <v>1.333333333333333</v>
      </c>
      <c r="I554">
        <v>0.18467439092237181</v>
      </c>
    </row>
    <row r="555" spans="1:9" x14ac:dyDescent="0.4">
      <c r="A555">
        <v>6.5173457354561863</v>
      </c>
      <c r="B555">
        <v>1.1619938574746606E-5</v>
      </c>
      <c r="C555">
        <v>1.4616683613216623E-5</v>
      </c>
      <c r="D555">
        <v>1.0616527597043299E-8</v>
      </c>
      <c r="E555">
        <v>1.0373336687788313E-2</v>
      </c>
      <c r="F555">
        <v>0.48374917704126752</v>
      </c>
      <c r="G555">
        <v>0.34340533884628427</v>
      </c>
      <c r="H555">
        <v>1.333333333333333</v>
      </c>
      <c r="I555">
        <v>0.18467439092237181</v>
      </c>
    </row>
    <row r="556" spans="1:9" x14ac:dyDescent="0.4">
      <c r="A556">
        <v>6.5423457354561858</v>
      </c>
      <c r="B556">
        <v>1.0926378062311124E-5</v>
      </c>
      <c r="C556">
        <v>1.3746874792270965E-5</v>
      </c>
      <c r="D556">
        <v>9.2197583658834203E-9</v>
      </c>
      <c r="E556">
        <v>1.0088541498577821E-2</v>
      </c>
      <c r="F556">
        <v>0.48374917704126752</v>
      </c>
      <c r="G556">
        <v>0.34340533884628427</v>
      </c>
      <c r="H556">
        <v>1.333333333333333</v>
      </c>
      <c r="I556">
        <v>0.18467439092237181</v>
      </c>
    </row>
    <row r="557" spans="1:9" x14ac:dyDescent="0.4">
      <c r="A557">
        <v>6.5673457354561862</v>
      </c>
      <c r="B557">
        <v>1.0274149255547073E-5</v>
      </c>
      <c r="C557">
        <v>1.2928693362520419E-5</v>
      </c>
      <c r="D557">
        <v>8.0021961359199532E-9</v>
      </c>
      <c r="E557">
        <v>9.8102512694168559E-3</v>
      </c>
      <c r="F557">
        <v>0.48374917704126752</v>
      </c>
      <c r="G557">
        <v>0.34340533884628427</v>
      </c>
      <c r="H557">
        <v>1.333333333333333</v>
      </c>
      <c r="I557">
        <v>0.18467439092237181</v>
      </c>
    </row>
    <row r="558" spans="1:9" x14ac:dyDescent="0.4">
      <c r="A558">
        <v>6.5923457354561856</v>
      </c>
      <c r="B558">
        <v>9.6608029778274919E-6</v>
      </c>
      <c r="C558">
        <v>1.2159096036871555E-5</v>
      </c>
      <c r="D558">
        <v>6.9414700039139995E-9</v>
      </c>
      <c r="E558">
        <v>9.5383600713835927E-3</v>
      </c>
      <c r="F558">
        <v>0.48374917704126752</v>
      </c>
      <c r="G558">
        <v>0.34340533884628427</v>
      </c>
      <c r="H558">
        <v>1.333333333333333</v>
      </c>
      <c r="I558">
        <v>0.18467439092237181</v>
      </c>
    </row>
    <row r="559" spans="1:9" x14ac:dyDescent="0.4">
      <c r="A559">
        <v>6.617345735456186</v>
      </c>
      <c r="B559">
        <v>9.0840336353861902E-6</v>
      </c>
      <c r="C559">
        <v>1.1435216735505124E-5</v>
      </c>
      <c r="D559">
        <v>6.0179187158195449E-9</v>
      </c>
      <c r="E559">
        <v>9.272762369251529E-3</v>
      </c>
      <c r="F559">
        <v>0.48374917704126752</v>
      </c>
      <c r="G559">
        <v>0.34340533884628427</v>
      </c>
      <c r="H559">
        <v>1.333333333333333</v>
      </c>
      <c r="I559">
        <v>0.18467439092237181</v>
      </c>
    </row>
    <row r="560" spans="1:9" x14ac:dyDescent="0.4">
      <c r="A560">
        <v>6.6423457354561863</v>
      </c>
      <c r="B560">
        <v>8.5416709436004676E-6</v>
      </c>
      <c r="C560">
        <v>1.075435646421838E-5</v>
      </c>
      <c r="D560">
        <v>5.2142732972129339E-9</v>
      </c>
      <c r="E560">
        <v>9.0133530663228031E-3</v>
      </c>
      <c r="F560">
        <v>0.48374917704126752</v>
      </c>
      <c r="G560">
        <v>0.34340533884628427</v>
      </c>
      <c r="H560">
        <v>1.333333333333333</v>
      </c>
      <c r="I560">
        <v>0.18467439092237181</v>
      </c>
    </row>
    <row r="561" spans="1:9" x14ac:dyDescent="0.4">
      <c r="A561">
        <v>6.6673457354561858</v>
      </c>
      <c r="B561">
        <v>8.0316721177240015E-6</v>
      </c>
      <c r="C561">
        <v>1.011397375435965E-5</v>
      </c>
      <c r="D561">
        <v>4.5153754741901426E-9</v>
      </c>
      <c r="E561">
        <v>8.7600275477264771E-3</v>
      </c>
      <c r="F561">
        <v>0.48374917704126752</v>
      </c>
      <c r="G561">
        <v>0.34340533884628427</v>
      </c>
      <c r="H561">
        <v>1.333333333333333</v>
      </c>
      <c r="I561">
        <v>0.18467439092237181</v>
      </c>
    </row>
    <row r="562" spans="1:9" x14ac:dyDescent="0.4">
      <c r="A562">
        <v>6.6923457354561862</v>
      </c>
      <c r="B562">
        <v>7.5521145030038098E-6</v>
      </c>
      <c r="C562">
        <v>9.5116756345300743E-6</v>
      </c>
      <c r="D562">
        <v>3.9079280204496645E-9</v>
      </c>
      <c r="E562">
        <v>8.5126817221903486E-3</v>
      </c>
      <c r="F562">
        <v>0.48374917704126752</v>
      </c>
      <c r="G562">
        <v>0.34340533884628427</v>
      </c>
      <c r="H562">
        <v>1.333333333333333</v>
      </c>
      <c r="I562">
        <v>0.18467439092237181</v>
      </c>
    </row>
    <row r="563" spans="1:9" x14ac:dyDescent="0.4">
      <c r="A563">
        <v>6.7173457354561856</v>
      </c>
      <c r="B563">
        <v>7.1011886203875935E-6</v>
      </c>
      <c r="C563">
        <v>8.9452091057025527E-6</v>
      </c>
      <c r="D563">
        <v>3.3802735626702413E-9</v>
      </c>
      <c r="E563">
        <v>8.271212062295941E-3</v>
      </c>
      <c r="F563">
        <v>0.48374917704126752</v>
      </c>
      <c r="G563">
        <v>0.34340533884628427</v>
      </c>
      <c r="H563">
        <v>1.333333333333333</v>
      </c>
      <c r="I563">
        <v>0.18467439092237181</v>
      </c>
    </row>
    <row r="564" spans="1:9" x14ac:dyDescent="0.4">
      <c r="A564">
        <v>6.742345735456186</v>
      </c>
      <c r="B564">
        <v>6.6771916052417323E-6</v>
      </c>
      <c r="C564">
        <v>8.4124530928253608E-6</v>
      </c>
      <c r="D564">
        <v>2.9221987344827862E-9</v>
      </c>
      <c r="E564">
        <v>8.0355156432272423E-3</v>
      </c>
      <c r="F564">
        <v>0.48374917704126752</v>
      </c>
      <c r="G564">
        <v>0.34340533884628427</v>
      </c>
      <c r="H564">
        <v>1.333333333333333</v>
      </c>
      <c r="I564">
        <v>0.18467439092237181</v>
      </c>
    </row>
    <row r="565" spans="1:9" x14ac:dyDescent="0.4">
      <c r="A565">
        <v>6.7673457354561863</v>
      </c>
      <c r="B565">
        <v>6.2785210176598069E-6</v>
      </c>
      <c r="C565">
        <v>7.9114108473267957E-6</v>
      </c>
      <c r="D565">
        <v>2.5247608927216313E-9</v>
      </c>
      <c r="E565">
        <v>7.805490180025282E-3</v>
      </c>
      <c r="F565">
        <v>0.48374917704126752</v>
      </c>
      <c r="G565">
        <v>0.34340533884628427</v>
      </c>
      <c r="H565">
        <v>1.333333333333333</v>
      </c>
      <c r="I565">
        <v>0.18467439092237181</v>
      </c>
    </row>
    <row r="566" spans="1:9" x14ac:dyDescent="0.4">
      <c r="A566">
        <v>6.7923457354561858</v>
      </c>
      <c r="B566">
        <v>5.9036690040444342E-6</v>
      </c>
      <c r="C566">
        <v>7.4402027762290998E-6</v>
      </c>
      <c r="D566">
        <v>2.1801349013475305E-9</v>
      </c>
      <c r="E566">
        <v>7.5810340633611631E-3</v>
      </c>
      <c r="F566">
        <v>0.48374917704126752</v>
      </c>
      <c r="G566">
        <v>0.34340533884628427</v>
      </c>
      <c r="H566">
        <v>1.333333333333333</v>
      </c>
      <c r="I566">
        <v>0.18467439092237181</v>
      </c>
    </row>
    <row r="567" spans="1:9" x14ac:dyDescent="0.4">
      <c r="A567">
        <v>6.8173457354561862</v>
      </c>
      <c r="B567">
        <v>5.5512167906987899E-6</v>
      </c>
      <c r="C567">
        <v>6.9970596748108896E-6</v>
      </c>
      <c r="D567">
        <v>1.8814777513474629E-9</v>
      </c>
      <c r="E567">
        <v>7.3620463938415823E-3</v>
      </c>
      <c r="F567">
        <v>0.48374917704126752</v>
      </c>
      <c r="G567">
        <v>0.34340533884628427</v>
      </c>
      <c r="H567">
        <v>1.333333333333333</v>
      </c>
      <c r="I567">
        <v>0.18467439092237181</v>
      </c>
    </row>
    <row r="568" spans="1:9" x14ac:dyDescent="0.4">
      <c r="A568">
        <v>6.8423457354561856</v>
      </c>
      <c r="B568">
        <v>5.2198294911658905E-6</v>
      </c>
      <c r="C568">
        <v>6.5803163409335022E-6</v>
      </c>
      <c r="D568">
        <v>1.6228090216663223E-9</v>
      </c>
      <c r="E568">
        <v>7.1484270148617001E-3</v>
      </c>
      <c r="F568">
        <v>0.48374917704126752</v>
      </c>
      <c r="G568">
        <v>0.34340533884628427</v>
      </c>
      <c r="H568">
        <v>1.333333333333333</v>
      </c>
      <c r="I568">
        <v>0.18467439092237181</v>
      </c>
    </row>
    <row r="569" spans="1:9" x14ac:dyDescent="0.4">
      <c r="A569">
        <v>6.867345735456186</v>
      </c>
      <c r="B569">
        <v>4.9082512100085278E-6</v>
      </c>
      <c r="C569">
        <v>6.188405550266634E-6</v>
      </c>
      <c r="D569">
        <v>1.3989053992411543E-9</v>
      </c>
      <c r="E569">
        <v>6.940076544020974E-3</v>
      </c>
      <c r="F569">
        <v>0.48374917704126752</v>
      </c>
      <c r="G569">
        <v>0.34340533884628427</v>
      </c>
      <c r="H569">
        <v>1.333333333333333</v>
      </c>
      <c r="I569">
        <v>0.18467439092237181</v>
      </c>
    </row>
    <row r="570" spans="1:9" x14ac:dyDescent="0.4">
      <c r="A570">
        <v>6.8923457354561863</v>
      </c>
      <c r="B570">
        <v>4.6153004266317868E-6</v>
      </c>
      <c r="C570">
        <v>5.8198523727191602E-6</v>
      </c>
      <c r="D570">
        <v>1.2052076677040764E-9</v>
      </c>
      <c r="E570">
        <v>6.7368964031187624E-3</v>
      </c>
      <c r="F570">
        <v>0.48374917704126752</v>
      </c>
      <c r="G570">
        <v>0.34340533884628427</v>
      </c>
      <c r="H570">
        <v>1.333333333333333</v>
      </c>
      <c r="I570">
        <v>0.18467439092237181</v>
      </c>
    </row>
    <row r="571" spans="1:9" x14ac:dyDescent="0.4">
      <c r="A571">
        <v>6.9173457354561858</v>
      </c>
      <c r="B571">
        <v>4.3398656436137539E-6</v>
      </c>
      <c r="C571">
        <v>5.4732688113975246E-6</v>
      </c>
      <c r="D571">
        <v>1.0377387463257464E-9</v>
      </c>
      <c r="E571">
        <v>6.5387888467470139E-3</v>
      </c>
      <c r="F571">
        <v>0.48374917704126752</v>
      </c>
      <c r="G571">
        <v>0.34340533884628427</v>
      </c>
      <c r="H571">
        <v>1.333333333333333</v>
      </c>
      <c r="I571">
        <v>0.18467439092237181</v>
      </c>
    </row>
    <row r="572" spans="1:9" x14ac:dyDescent="0.4">
      <c r="A572">
        <v>6.9423457354561862</v>
      </c>
      <c r="B572">
        <v>4.0809012848333586E-6</v>
      </c>
      <c r="C572">
        <v>5.1473487463865471E-6</v>
      </c>
      <c r="D572">
        <v>8.9303151514206392E-10</v>
      </c>
      <c r="E572">
        <v>6.3456569894983477E-3</v>
      </c>
      <c r="F572">
        <v>0.48374917704126752</v>
      </c>
      <c r="G572">
        <v>0.34340533884628427</v>
      </c>
      <c r="H572">
        <v>1.333333333333333</v>
      </c>
      <c r="I572">
        <v>0.18467439092237181</v>
      </c>
    </row>
    <row r="573" spans="1:9" x14ac:dyDescent="0.4">
      <c r="A573">
        <v>6.9673457354561856</v>
      </c>
      <c r="B573">
        <v>3.8374238294657824E-6</v>
      </c>
      <c r="C573">
        <v>4.8408631665697492E-6</v>
      </c>
      <c r="D573">
        <v>7.6806530063471064E-10</v>
      </c>
      <c r="E573">
        <v>6.1574048318085925E-3</v>
      </c>
      <c r="F573">
        <v>0.48374917704126752</v>
      </c>
      <c r="G573">
        <v>0.34340533884628427</v>
      </c>
      <c r="H573">
        <v>1.333333333333333</v>
      </c>
      <c r="I573">
        <v>0.18467439092237181</v>
      </c>
    </row>
    <row r="574" spans="1:9" x14ac:dyDescent="0.4">
      <c r="A574">
        <v>6.992345735456186</v>
      </c>
      <c r="B574">
        <v>3.6085081686592722E-6</v>
      </c>
      <c r="C574">
        <v>4.5526556735871718E-6</v>
      </c>
      <c r="D574">
        <v>6.6021002036597306E-10</v>
      </c>
      <c r="E574">
        <v>5.9739372844533093E-3</v>
      </c>
      <c r="F574">
        <v>0.48374917704126752</v>
      </c>
      <c r="G574">
        <v>0.34340533884628427</v>
      </c>
      <c r="H574">
        <v>1.333333333333333</v>
      </c>
      <c r="I574">
        <v>0.18467439092237181</v>
      </c>
    </row>
    <row r="575" spans="1:9" x14ac:dyDescent="0.4">
      <c r="A575">
        <v>7.0173457354561863</v>
      </c>
      <c r="B575">
        <v>3.3932841724133342E-6</v>
      </c>
      <c r="C575">
        <v>4.2816382428650038E-6</v>
      </c>
      <c r="D575">
        <v>5.6717709600563613E-10</v>
      </c>
      <c r="E575">
        <v>5.7951601917188575E-3</v>
      </c>
      <c r="F575">
        <v>0.48374917704126752</v>
      </c>
      <c r="G575">
        <v>0.34340533884628427</v>
      </c>
      <c r="H575">
        <v>1.333333333333333</v>
      </c>
      <c r="I575">
        <v>0.18467439092237181</v>
      </c>
    </row>
    <row r="576" spans="1:9" x14ac:dyDescent="0.4">
      <c r="A576">
        <v>7.0423457354561858</v>
      </c>
      <c r="B576">
        <v>3.1909334548496692E-6</v>
      </c>
      <c r="C576">
        <v>4.026787227447809E-6</v>
      </c>
      <c r="D576">
        <v>4.8697634351238935E-10</v>
      </c>
      <c r="E576">
        <v>5.6209803532688242E-3</v>
      </c>
      <c r="F576">
        <v>0.48374917704126752</v>
      </c>
      <c r="G576">
        <v>0.34340533884628427</v>
      </c>
      <c r="H576">
        <v>1.333333333333333</v>
      </c>
      <c r="I576">
        <v>0.18467439092237181</v>
      </c>
    </row>
    <row r="577" spans="1:9" x14ac:dyDescent="0.4">
      <c r="A577">
        <v>7.0673457354561862</v>
      </c>
      <c r="B577">
        <v>3.0006863267038218E-6</v>
      </c>
      <c r="C577">
        <v>3.7871395911209485E-6</v>
      </c>
      <c r="D577">
        <v>4.1787813800733984E-10</v>
      </c>
      <c r="E577">
        <v>5.4513055447274568E-3</v>
      </c>
      <c r="F577">
        <v>0.48374917704126752</v>
      </c>
      <c r="G577">
        <v>0.34340533884628427</v>
      </c>
      <c r="H577">
        <v>1.333333333333333</v>
      </c>
      <c r="I577">
        <v>0.18467439092237181</v>
      </c>
    </row>
    <row r="578" spans="1:9" x14ac:dyDescent="0.4">
      <c r="A578">
        <v>7.0923457354561865</v>
      </c>
      <c r="B578">
        <v>2.8218189244710124E-6</v>
      </c>
      <c r="C578">
        <v>3.5617893580313068E-6</v>
      </c>
      <c r="D578">
        <v>3.5838023015911124E-10</v>
      </c>
      <c r="E578">
        <v>5.286044537002238E-3</v>
      </c>
      <c r="F578">
        <v>0.48374917704126752</v>
      </c>
      <c r="G578">
        <v>0.34340533884628427</v>
      </c>
      <c r="H578">
        <v>1.333333333333333</v>
      </c>
      <c r="I578">
        <v>0.18467439092237181</v>
      </c>
    </row>
    <row r="579" spans="1:9" x14ac:dyDescent="0.4">
      <c r="A579">
        <v>7.117345735456186</v>
      </c>
      <c r="B579">
        <v>2.6536505062130647E-6</v>
      </c>
      <c r="C579">
        <v>3.3498842666973074E-6</v>
      </c>
      <c r="D579">
        <v>3.0717866164644407E-10</v>
      </c>
      <c r="E579">
        <v>5.1251071143681142E-3</v>
      </c>
      <c r="F579">
        <v>0.48374917704126752</v>
      </c>
      <c r="G579">
        <v>0.34340533884628427</v>
      </c>
      <c r="H579">
        <v>1.333333333333333</v>
      </c>
      <c r="I579">
        <v>0.18467439092237181</v>
      </c>
    </row>
    <row r="580" spans="1:9" x14ac:dyDescent="0.4">
      <c r="A580">
        <v>7.1423457354561863</v>
      </c>
      <c r="B580">
        <v>2.4955409045785754E-6</v>
      </c>
      <c r="C580">
        <v>3.1506226169500222E-6</v>
      </c>
      <c r="D580">
        <v>2.6314229034366082E-10</v>
      </c>
      <c r="E580">
        <v>4.968404091336481E-3</v>
      </c>
      <c r="F580">
        <v>0.48374917704126752</v>
      </c>
      <c r="G580">
        <v>0.34340533884628427</v>
      </c>
      <c r="H580">
        <v>1.333333333333333</v>
      </c>
      <c r="I580">
        <v>0.18467439092237181</v>
      </c>
    </row>
    <row r="581" spans="1:9" x14ac:dyDescent="0.4">
      <c r="A581">
        <v>7.1673457354561858</v>
      </c>
      <c r="B581">
        <v>2.3468881281048953E-6</v>
      </c>
      <c r="C581">
        <v>2.9632502989634635E-6</v>
      </c>
      <c r="D581">
        <v>2.2529049207277856E-10</v>
      </c>
      <c r="E581">
        <v>4.8158473283325008E-3</v>
      </c>
      <c r="F581">
        <v>0.48374917704126752</v>
      </c>
      <c r="G581">
        <v>0.34340533884628427</v>
      </c>
      <c r="H581">
        <v>1.333333333333333</v>
      </c>
      <c r="I581">
        <v>0.18467439092237181</v>
      </c>
    </row>
    <row r="582" spans="1:9" x14ac:dyDescent="0.4">
      <c r="A582">
        <v>7.1923457354561862</v>
      </c>
      <c r="B582">
        <v>2.20712610236046E-6</v>
      </c>
      <c r="C582">
        <v>2.7870579941187644E-6</v>
      </c>
      <c r="D582">
        <v>1.9277365579382341E-10</v>
      </c>
      <c r="E582">
        <v>4.6673497462044891E-3</v>
      </c>
      <c r="F582">
        <v>0.48374917704126752</v>
      </c>
      <c r="G582">
        <v>0.34340533884628427</v>
      </c>
      <c r="H582">
        <v>1.333333333333333</v>
      </c>
      <c r="I582">
        <v>0.18467439092237181</v>
      </c>
    </row>
    <row r="583" spans="1:9" x14ac:dyDescent="0.4">
      <c r="A583">
        <v>7.2173457354561865</v>
      </c>
      <c r="B583">
        <v>2.0757225429505498E-6</v>
      </c>
      <c r="C583">
        <v>2.6213785380023813E-6</v>
      </c>
      <c r="D583">
        <v>1.6485613360486827E-10</v>
      </c>
      <c r="E583">
        <v>4.5228253395896735E-3</v>
      </c>
      <c r="F583">
        <v>0.48374917704126752</v>
      </c>
      <c r="G583">
        <v>0.34340533884628427</v>
      </c>
      <c r="H583">
        <v>1.333333333333333</v>
      </c>
      <c r="I583">
        <v>0.18467439092237181</v>
      </c>
    </row>
    <row r="584" spans="1:9" x14ac:dyDescent="0.4">
      <c r="A584">
        <v>7.242345735456186</v>
      </c>
      <c r="B584">
        <v>1.9521769528497629E-6</v>
      </c>
      <c r="C584">
        <v>2.4655844363667395E-6</v>
      </c>
      <c r="D584">
        <v>1.409013464744437E-10</v>
      </c>
      <c r="E584">
        <v>4.3821891891609073E-3</v>
      </c>
      <c r="F584">
        <v>0.48374917704126752</v>
      </c>
      <c r="G584">
        <v>0.34340533884628427</v>
      </c>
      <c r="H584">
        <v>1.333333333333333</v>
      </c>
      <c r="I584">
        <v>0.18467439092237181</v>
      </c>
    </row>
    <row r="585" spans="1:9" x14ac:dyDescent="0.4">
      <c r="A585">
        <v>7.2673457354561863</v>
      </c>
      <c r="B585">
        <v>1.8360187369416551E-6</v>
      </c>
      <c r="C585">
        <v>2.3190855253818055E-6</v>
      </c>
      <c r="D585">
        <v>1.2035878175442191E-10</v>
      </c>
      <c r="E585">
        <v>4.245357472779052E-3</v>
      </c>
      <c r="F585">
        <v>0.48374917704126752</v>
      </c>
      <c r="G585">
        <v>0.34340533884628427</v>
      </c>
      <c r="H585">
        <v>1.333333333333333</v>
      </c>
      <c r="I585">
        <v>0.18467439092237181</v>
      </c>
    </row>
    <row r="586" spans="1:9" x14ac:dyDescent="0.4">
      <c r="A586">
        <v>7.2923457354561858</v>
      </c>
      <c r="B586">
        <v>1.7268054270411881E-6</v>
      </c>
      <c r="C586">
        <v>2.1813267679813495E-6</v>
      </c>
      <c r="D586">
        <v>1.0275264969183455E-10</v>
      </c>
      <c r="E586">
        <v>4.1122474755761751E-3</v>
      </c>
      <c r="F586">
        <v>0.48374917704126752</v>
      </c>
      <c r="G586">
        <v>0.34340533884628427</v>
      </c>
      <c r="H586">
        <v>1.333333333333333</v>
      </c>
      <c r="I586">
        <v>0.18467439092237181</v>
      </c>
    </row>
    <row r="587" spans="1:9" x14ac:dyDescent="0.4">
      <c r="A587">
        <v>7.3173457354561862</v>
      </c>
      <c r="B587">
        <v>1.6241210110498662E-6</v>
      </c>
      <c r="C587">
        <v>2.0517861785571389E-6</v>
      </c>
      <c r="D587">
        <v>8.7671993797092693E-11</v>
      </c>
      <c r="E587">
        <v>3.982777598994772E-3</v>
      </c>
      <c r="F587">
        <v>0.48374917704126752</v>
      </c>
      <c r="G587">
        <v>0.34340533884628427</v>
      </c>
      <c r="H587">
        <v>1.333333333333333</v>
      </c>
      <c r="I587">
        <v>0.18467439092237181</v>
      </c>
    </row>
    <row r="588" spans="1:9" x14ac:dyDescent="0.4">
      <c r="A588">
        <v>7.3423457354561865</v>
      </c>
      <c r="B588">
        <v>1.5275743602478337E-6</v>
      </c>
      <c r="C588">
        <v>1.9299728686816434E-6</v>
      </c>
      <c r="D588">
        <v>7.4762074415017391E-11</v>
      </c>
      <c r="E588">
        <v>3.856867368808544E-3</v>
      </c>
      <c r="F588">
        <v>0.48374917704126752</v>
      </c>
      <c r="G588">
        <v>0.34340533884628427</v>
      </c>
      <c r="H588">
        <v>1.333333333333333</v>
      </c>
      <c r="I588">
        <v>0.18467439092237181</v>
      </c>
    </row>
    <row r="589" spans="1:9" x14ac:dyDescent="0.4">
      <c r="A589">
        <v>7.367345735456186</v>
      </c>
      <c r="B589">
        <v>1.4367977490626802E-6</v>
      </c>
      <c r="C589">
        <v>1.815425206943489E-6</v>
      </c>
      <c r="D589">
        <v>6.3716866525815698E-11</v>
      </c>
      <c r="E589">
        <v>3.7344374421502064E-3</v>
      </c>
      <c r="F589">
        <v>0.48374917704126752</v>
      </c>
      <c r="G589">
        <v>0.34340533884628427</v>
      </c>
      <c r="H589">
        <v>1.333333333333333</v>
      </c>
      <c r="I589">
        <v>0.18467439092237181</v>
      </c>
    </row>
    <row r="590" spans="1:9" x14ac:dyDescent="0.4">
      <c r="A590">
        <v>7.3923457354561863</v>
      </c>
      <c r="B590">
        <v>1.3514454619722231E-6</v>
      </c>
      <c r="C590">
        <v>1.7077090863634715E-6</v>
      </c>
      <c r="D590">
        <v>5.4272531983253875E-11</v>
      </c>
      <c r="E590">
        <v>3.6154096135721085E-3</v>
      </c>
      <c r="F590">
        <v>0.48374917704126752</v>
      </c>
      <c r="G590">
        <v>0.34340533884628427</v>
      </c>
      <c r="H590">
        <v>1.333333333333333</v>
      </c>
      <c r="I590">
        <v>0.18467439092237181</v>
      </c>
    </row>
    <row r="591" spans="1:9" x14ac:dyDescent="0.4">
      <c r="A591">
        <v>7.4173457354561858</v>
      </c>
      <c r="B591">
        <v>1.2711924824990388E-6</v>
      </c>
      <c r="C591">
        <v>1.6064162932214738E-6</v>
      </c>
      <c r="D591">
        <v>4.6201743351869175E-11</v>
      </c>
      <c r="E591">
        <v>3.499706820165459E-3</v>
      </c>
      <c r="F591">
        <v>0.48374917704126752</v>
      </c>
      <c r="G591">
        <v>0.34340533884628427</v>
      </c>
      <c r="H591">
        <v>1.333333333333333</v>
      </c>
      <c r="I591">
        <v>0.18467439092237181</v>
      </c>
    </row>
    <row r="592" spans="1:9" x14ac:dyDescent="0.4">
      <c r="A592">
        <v>7.4423457354561862</v>
      </c>
      <c r="B592">
        <v>1.1957332595385112E-6</v>
      </c>
      <c r="C592">
        <v>1.5111629714682719E-6</v>
      </c>
      <c r="D592">
        <v>3.9308751481060347E-11</v>
      </c>
      <c r="E592">
        <v>3.3872531457638999E-3</v>
      </c>
      <c r="F592">
        <v>0.48374917704126752</v>
      </c>
      <c r="G592">
        <v>0.34340533884628427</v>
      </c>
      <c r="H592">
        <v>1.333333333333333</v>
      </c>
      <c r="I592">
        <v>0.18467439092237181</v>
      </c>
    </row>
    <row r="593" spans="1:9" x14ac:dyDescent="0.4">
      <c r="A593">
        <v>7.4673457354561865</v>
      </c>
      <c r="B593">
        <v>1.1247805465314242E-6</v>
      </c>
      <c r="C593">
        <v>1.4215881772215621E-6</v>
      </c>
      <c r="D593">
        <v>3.3425102172057126E-11</v>
      </c>
      <c r="E593">
        <v>3.2779738242574076E-3</v>
      </c>
      <c r="F593">
        <v>0.48374917704126752</v>
      </c>
      <c r="G593">
        <v>0.34340533884628427</v>
      </c>
      <c r="H593">
        <v>1.333333333333333</v>
      </c>
      <c r="I593">
        <v>0.18467439092237181</v>
      </c>
    </row>
    <row r="594" spans="1:9" x14ac:dyDescent="0.4">
      <c r="A594">
        <v>7.492345735456186</v>
      </c>
      <c r="B594">
        <v>1.0580643092458711E-6</v>
      </c>
      <c r="C594">
        <v>1.3373525181534748E-6</v>
      </c>
      <c r="D594">
        <v>2.8405918951516652E-11</v>
      </c>
      <c r="E594">
        <v>3.1717952420422793E-3</v>
      </c>
      <c r="F594">
        <v>0.48374917704126752</v>
      </c>
      <c r="G594">
        <v>0.34340533884628427</v>
      </c>
      <c r="H594">
        <v>1.333333333333333</v>
      </c>
      <c r="I594">
        <v>0.18467439092237181</v>
      </c>
    </row>
    <row r="595" spans="1:9" x14ac:dyDescent="0.4">
      <c r="A595">
        <v>7.5173457354561863</v>
      </c>
      <c r="B595">
        <v>9.9533069817399052E-7</v>
      </c>
      <c r="C595">
        <v>1.2581368728679799E-6</v>
      </c>
      <c r="D595">
        <v>2.412667923932513E-11</v>
      </c>
      <c r="E595">
        <v>3.0686449396330443E-3</v>
      </c>
      <c r="F595">
        <v>0.48374917704126752</v>
      </c>
      <c r="G595">
        <v>0.34340533884628427</v>
      </c>
      <c r="H595">
        <v>1.333333333333333</v>
      </c>
      <c r="I595">
        <v>0.18467439092237181</v>
      </c>
    </row>
    <row r="596" spans="1:9" x14ac:dyDescent="0.4">
      <c r="A596">
        <v>7.5423457354561858</v>
      </c>
      <c r="B596">
        <v>9.3634108177608662E-7</v>
      </c>
      <c r="C596">
        <v>1.1836411856427129E-6</v>
      </c>
      <c r="D596">
        <v>2.0480420245466393E-11</v>
      </c>
      <c r="E596">
        <v>2.9684516124621231E-3</v>
      </c>
      <c r="F596">
        <v>0.48374917704126752</v>
      </c>
      <c r="G596">
        <v>0.34340533884628427</v>
      </c>
      <c r="H596">
        <v>1.333333333333333</v>
      </c>
      <c r="I596">
        <v>0.18467439092237181</v>
      </c>
    </row>
    <row r="597" spans="1:9" x14ac:dyDescent="0.4">
      <c r="A597">
        <v>7.5673457354561862</v>
      </c>
      <c r="B597">
        <v>8.8087113701941391E-7</v>
      </c>
      <c r="C597">
        <v>1.1135833321700375E-6</v>
      </c>
      <c r="D597">
        <v>1.737531889204117E-11</v>
      </c>
      <c r="E597">
        <v>2.8711451108928143E-3</v>
      </c>
      <c r="F597">
        <v>0.48374917704126752</v>
      </c>
      <c r="G597">
        <v>0.34340533884628427</v>
      </c>
      <c r="H597">
        <v>1.333333333333333</v>
      </c>
      <c r="I597">
        <v>0.18467439092237181</v>
      </c>
    </row>
    <row r="598" spans="1:9" x14ac:dyDescent="0.4">
      <c r="A598">
        <v>7.5923457354561865</v>
      </c>
      <c r="B598">
        <v>8.2870999386193558E-7</v>
      </c>
      <c r="C598">
        <v>1.0476980521793373E-6</v>
      </c>
      <c r="D598">
        <v>1.4732597056772734E-11</v>
      </c>
      <c r="E598">
        <v>2.776656439471266E-3</v>
      </c>
      <c r="F598">
        <v>0.48374917704126752</v>
      </c>
      <c r="G598">
        <v>0.34340533884628427</v>
      </c>
      <c r="H598">
        <v>1.333333333333333</v>
      </c>
      <c r="I598">
        <v>0.18467439092237181</v>
      </c>
    </row>
    <row r="599" spans="1:9" x14ac:dyDescent="0.4">
      <c r="A599">
        <v>7.617345735456186</v>
      </c>
      <c r="B599">
        <v>7.7965943052299142E-7</v>
      </c>
      <c r="C599">
        <v>9.85735945055188E-7</v>
      </c>
      <c r="D599">
        <v>1.2484709585016287E-11</v>
      </c>
      <c r="E599">
        <v>2.6849177554428227E-3</v>
      </c>
      <c r="F599">
        <v>0.48374917704126752</v>
      </c>
      <c r="G599">
        <v>0.34340533884628427</v>
      </c>
      <c r="H599">
        <v>1.333333333333333</v>
      </c>
      <c r="I599">
        <v>0.18467439092237181</v>
      </c>
    </row>
    <row r="600" spans="1:9" x14ac:dyDescent="0.4">
      <c r="A600">
        <v>7.6423457354561863</v>
      </c>
      <c r="B600">
        <v>7.3353311656386116E-7</v>
      </c>
      <c r="C600">
        <v>9.274625247871272E-7</v>
      </c>
      <c r="D600">
        <v>1.0573777917472895E-11</v>
      </c>
      <c r="E600">
        <v>2.5958623665580174E-3</v>
      </c>
      <c r="F600">
        <v>0.48374917704126752</v>
      </c>
      <c r="G600">
        <v>0.34340533884628427</v>
      </c>
      <c r="H600">
        <v>1.333333333333333</v>
      </c>
      <c r="I600">
        <v>0.18467439092237181</v>
      </c>
    </row>
    <row r="601" spans="1:9" x14ac:dyDescent="0.4">
      <c r="A601">
        <v>7.6673457354561858</v>
      </c>
      <c r="B601">
        <v>6.9015590097242388E-7</v>
      </c>
      <c r="C601">
        <v>8.7265733079465998E-7</v>
      </c>
      <c r="D601">
        <v>8.9502369185401337E-12</v>
      </c>
      <c r="E601">
        <v>2.5094247281933916E-3</v>
      </c>
      <c r="F601">
        <v>0.48374917704126752</v>
      </c>
      <c r="G601">
        <v>0.34340533884628427</v>
      </c>
      <c r="H601">
        <v>1.333333333333333</v>
      </c>
      <c r="I601">
        <v>0.18467439092237181</v>
      </c>
    </row>
    <row r="602" spans="1:9" x14ac:dyDescent="0.4">
      <c r="A602">
        <v>7.6923457354561862</v>
      </c>
      <c r="B602">
        <v>6.4936314260735217E-7</v>
      </c>
      <c r="C602">
        <v>8.2111309136845469E-7</v>
      </c>
      <c r="D602">
        <v>7.571666643697086E-12</v>
      </c>
      <c r="E602">
        <v>2.4255404398119585E-3</v>
      </c>
      <c r="F602">
        <v>0.48374917704126752</v>
      </c>
      <c r="G602">
        <v>0.34340533884628427</v>
      </c>
      <c r="H602">
        <v>1.333333333333333</v>
      </c>
      <c r="I602">
        <v>0.18467439092237181</v>
      </c>
    </row>
    <row r="603" spans="1:9" x14ac:dyDescent="0.4">
      <c r="A603">
        <v>7.7173457354561865</v>
      </c>
      <c r="B603">
        <v>6.1100008051000376E-7</v>
      </c>
      <c r="C603">
        <v>7.7263493665455965E-7</v>
      </c>
      <c r="D603">
        <v>6.4017844228805415E-12</v>
      </c>
      <c r="E603">
        <v>2.3441462407881018E-3</v>
      </c>
      <c r="F603">
        <v>0.48374917704126752</v>
      </c>
      <c r="G603">
        <v>0.34340533884628427</v>
      </c>
      <c r="H603">
        <v>1.333333333333333</v>
      </c>
      <c r="I603">
        <v>0.18467439092237181</v>
      </c>
    </row>
    <row r="604" spans="1:9" x14ac:dyDescent="0.4">
      <c r="A604">
        <v>7.742345735456186</v>
      </c>
      <c r="B604">
        <v>5.7492124173595555E-7</v>
      </c>
      <c r="C604">
        <v>7.2703965828446813E-7</v>
      </c>
      <c r="D604">
        <v>5.4095758219414525E-12</v>
      </c>
      <c r="E604">
        <v>2.2651800056212833E-3</v>
      </c>
      <c r="F604">
        <v>0.48374917704126752</v>
      </c>
      <c r="G604">
        <v>0.34340533884628427</v>
      </c>
      <c r="H604">
        <v>1.333333333333333</v>
      </c>
      <c r="I604">
        <v>0.18467439092237181</v>
      </c>
    </row>
    <row r="605" spans="1:9" x14ac:dyDescent="0.4">
      <c r="A605">
        <v>7.7673457354561863</v>
      </c>
      <c r="B605">
        <v>5.4098988449403899E-7</v>
      </c>
      <c r="C605">
        <v>6.8415501291972777E-7</v>
      </c>
      <c r="D605">
        <v>4.5685458304342583E-12</v>
      </c>
      <c r="E605">
        <v>2.1885807385628262E-3</v>
      </c>
      <c r="F605">
        <v>0.48374917704126752</v>
      </c>
      <c r="G605">
        <v>0.34340533884628427</v>
      </c>
      <c r="H605">
        <v>1.333333333333333</v>
      </c>
      <c r="I605">
        <v>0.18467439092237181</v>
      </c>
    </row>
    <row r="606" spans="1:9" x14ac:dyDescent="0.4">
      <c r="A606">
        <v>7.7923457354561858</v>
      </c>
      <c r="B606">
        <v>5.0907747450894287E-7</v>
      </c>
      <c r="C606">
        <v>6.438190671369195E-7</v>
      </c>
      <c r="D606">
        <v>3.8560740593733389E-12</v>
      </c>
      <c r="E606">
        <v>2.1142885676797129E-3</v>
      </c>
      <c r="F606">
        <v>0.48374917704126752</v>
      </c>
      <c r="G606">
        <v>0.34340533884628427</v>
      </c>
      <c r="H606">
        <v>1.333333333333333</v>
      </c>
      <c r="I606">
        <v>0.18467439092237181</v>
      </c>
    </row>
    <row r="607" spans="1:9" x14ac:dyDescent="0.4">
      <c r="A607">
        <v>7.8173457354561862</v>
      </c>
      <c r="B607">
        <v>4.7906319264439523E-7</v>
      </c>
      <c r="C607">
        <v>6.058795812265624E-7</v>
      </c>
      <c r="D607">
        <v>3.2528598597948571E-12</v>
      </c>
      <c r="E607">
        <v>2.0422447383790011E-3</v>
      </c>
      <c r="F607">
        <v>0.48374917704126752</v>
      </c>
      <c r="G607">
        <v>0.34340533884628427</v>
      </c>
      <c r="H607">
        <v>1.333333333333333</v>
      </c>
      <c r="I607">
        <v>0.18467439092237181</v>
      </c>
    </row>
    <row r="608" spans="1:9" x14ac:dyDescent="0.4">
      <c r="A608">
        <v>7.8423457354561865</v>
      </c>
      <c r="B608">
        <v>4.5083347193810869E-7</v>
      </c>
      <c r="C608">
        <v>5.7019342961971784E-7</v>
      </c>
      <c r="D608">
        <v>2.7424451296348464E-12</v>
      </c>
      <c r="E608">
        <v>1.9723916064162796E-3</v>
      </c>
      <c r="F608">
        <v>0.48374917704126752</v>
      </c>
      <c r="G608">
        <v>0.34340533884628427</v>
      </c>
      <c r="H608">
        <v>1.333333333333333</v>
      </c>
      <c r="I608">
        <v>0.18467439092237181</v>
      </c>
    </row>
    <row r="609" spans="1:9" x14ac:dyDescent="0.4">
      <c r="A609">
        <v>7.867345735456186</v>
      </c>
      <c r="B609">
        <v>4.2428156230724996E-7</v>
      </c>
      <c r="C609">
        <v>5.3662605578768912E-7</v>
      </c>
      <c r="D609">
        <v>2.3108041957980221E-12</v>
      </c>
      <c r="E609">
        <v>1.9046726304111322E-3</v>
      </c>
      <c r="F609">
        <v>0.48374917704126752</v>
      </c>
      <c r="G609">
        <v>0.34340533884628427</v>
      </c>
      <c r="H609">
        <v>1.333333333333333</v>
      </c>
      <c r="I609">
        <v>0.18467439092237181</v>
      </c>
    </row>
    <row r="610" spans="1:9" x14ac:dyDescent="0.4">
      <c r="A610">
        <v>7.8923457354561863</v>
      </c>
      <c r="B610">
        <v>3.9930712128482815E-7</v>
      </c>
      <c r="C610">
        <v>5.0505095958506273E-7</v>
      </c>
      <c r="D610">
        <v>1.9459915696554019E-12</v>
      </c>
      <c r="E610">
        <v>1.8390323638923592E-3</v>
      </c>
      <c r="F610">
        <v>0.48374917704126752</v>
      </c>
      <c r="G610">
        <v>0.34340533884628427</v>
      </c>
      <c r="H610">
        <v>1.333333333333333</v>
      </c>
      <c r="I610">
        <v>0.18467439092237181</v>
      </c>
    </row>
    <row r="611" spans="1:9" x14ac:dyDescent="0.4">
      <c r="A611">
        <v>7.9173457354561858</v>
      </c>
      <c r="B611">
        <v>3.7581582924307505E-7</v>
      </c>
      <c r="C611">
        <v>4.753492151237308E-7</v>
      </c>
      <c r="D611">
        <v>1.6378396033977257E-12</v>
      </c>
      <c r="E611">
        <v>1.7754164468953221E-3</v>
      </c>
      <c r="F611">
        <v>0.48374917704126752</v>
      </c>
      <c r="G611">
        <v>0.34340533884628427</v>
      </c>
      <c r="H611">
        <v>1.333333333333333</v>
      </c>
      <c r="I611">
        <v>0.18467439092237181</v>
      </c>
    </row>
    <row r="612" spans="1:9" x14ac:dyDescent="0.4">
      <c r="A612">
        <v>7.9423457354561862</v>
      </c>
      <c r="B612">
        <v>3.5371902765020053E-7</v>
      </c>
      <c r="C612">
        <v>4.4740901737652779E-7</v>
      </c>
      <c r="D612">
        <v>1.3776991444258459E-12</v>
      </c>
      <c r="E612">
        <v>1.7137715971333851E-3</v>
      </c>
      <c r="F612">
        <v>0.48374917704126752</v>
      </c>
      <c r="G612">
        <v>0.34340533884628427</v>
      </c>
      <c r="H612">
        <v>1.333333333333333</v>
      </c>
      <c r="I612">
        <v>0.18467439092237181</v>
      </c>
    </row>
    <row r="613" spans="1:9" x14ac:dyDescent="0.4">
      <c r="A613">
        <v>7.9673457354561865</v>
      </c>
      <c r="B613">
        <v>3.3293337899205645E-7</v>
      </c>
      <c r="C613">
        <v>4.2112525581372624E-7</v>
      </c>
      <c r="D613">
        <v>1.1582172152917575E-12</v>
      </c>
      <c r="E613">
        <v>1.6540456007651562E-3</v>
      </c>
      <c r="F613">
        <v>0.48374917704126752</v>
      </c>
      <c r="G613">
        <v>0.34340533884628427</v>
      </c>
      <c r="H613">
        <v>1.333333333333333</v>
      </c>
      <c r="I613">
        <v>0.18467439092237181</v>
      </c>
    </row>
    <row r="614" spans="1:9" x14ac:dyDescent="0.4">
      <c r="A614">
        <v>7.992345735456186</v>
      </c>
      <c r="B614">
        <v>3.1338054707043591E-7</v>
      </c>
      <c r="C614">
        <v>3.9639911347438105E-7</v>
      </c>
      <c r="D614">
        <v>9.7314655519874167E-13</v>
      </c>
      <c r="E614">
        <v>1.596187302778737E-3</v>
      </c>
      <c r="F614">
        <v>0.48374917704126752</v>
      </c>
      <c r="G614">
        <v>0.34340533884628427</v>
      </c>
      <c r="H614">
        <v>1.333333333333333</v>
      </c>
      <c r="I614">
        <v>0.18467439092237181</v>
      </c>
    </row>
    <row r="615" spans="1:9" x14ac:dyDescent="0.4">
      <c r="A615">
        <v>8.0173457354561855</v>
      </c>
      <c r="B615">
        <v>2.9498689646541362E-7</v>
      </c>
      <c r="C615">
        <v>3.7313768996758167E-7</v>
      </c>
      <c r="D615">
        <v>8.1718256118342586E-13</v>
      </c>
      <c r="E615">
        <v>1.5401465970139182E-3</v>
      </c>
      <c r="F615">
        <v>0.48374917704126752</v>
      </c>
      <c r="G615">
        <v>0.34340533884628427</v>
      </c>
      <c r="H615">
        <v>1.333333333333333</v>
      </c>
      <c r="I615">
        <v>0.18467439092237181</v>
      </c>
    </row>
    <row r="616" spans="1:9" x14ac:dyDescent="0.4">
      <c r="A616">
        <v>8.0423457354561858</v>
      </c>
      <c r="B616">
        <v>2.7768321002039399E-7</v>
      </c>
      <c r="C616">
        <v>3.512536469864891E-7</v>
      </c>
      <c r="D616">
        <v>6.8582377639455791E-13</v>
      </c>
      <c r="E616">
        <v>1.48587441584279E-3</v>
      </c>
      <c r="F616">
        <v>0.48374917704126752</v>
      </c>
      <c r="G616">
        <v>0.34340533884628427</v>
      </c>
      <c r="H616">
        <v>1.333333333333333</v>
      </c>
      <c r="I616">
        <v>0.18467439092237181</v>
      </c>
    </row>
    <row r="617" spans="1:9" x14ac:dyDescent="0.4">
      <c r="A617">
        <v>8.0673457354561862</v>
      </c>
      <c r="B617">
        <v>2.6140442327572897E-7</v>
      </c>
      <c r="C617">
        <v>3.3066487500083134E-7</v>
      </c>
      <c r="D617">
        <v>5.7525260124752254E-13</v>
      </c>
      <c r="E617">
        <v>1.433322719528873E-3</v>
      </c>
      <c r="F617">
        <v>0.48374917704126752</v>
      </c>
      <c r="G617">
        <v>0.34340533884628427</v>
      </c>
      <c r="H617">
        <v>1.333333333333333</v>
      </c>
      <c r="I617">
        <v>0.18467439092237181</v>
      </c>
    </row>
    <row r="618" spans="1:9" x14ac:dyDescent="0.4">
      <c r="A618">
        <v>8.0923457354561865</v>
      </c>
      <c r="B618">
        <v>2.4608937484002212E-7</v>
      </c>
      <c r="C618">
        <v>3.1129417987156932E-7</v>
      </c>
      <c r="D618">
        <v>4.8223336109390663E-13</v>
      </c>
      <c r="E618">
        <v>1.3824444852844335E-3</v>
      </c>
      <c r="F618">
        <v>0.48374917704126752</v>
      </c>
      <c r="G618">
        <v>0.34340533884628427</v>
      </c>
      <c r="H618">
        <v>1.333333333333333</v>
      </c>
      <c r="I618">
        <v>0.18467439092237181</v>
      </c>
    </row>
    <row r="619" spans="1:9" x14ac:dyDescent="0.4">
      <c r="A619">
        <v>8.1173457354561869</v>
      </c>
      <c r="B619">
        <v>2.3168057174792273E-7</v>
      </c>
      <c r="C619">
        <v>2.9306898820502819E-7</v>
      </c>
      <c r="D619">
        <v>4.0402526052620417E-13</v>
      </c>
      <c r="E619">
        <v>1.3331936960452842E-3</v>
      </c>
      <c r="F619">
        <v>0.48374917704126752</v>
      </c>
      <c r="G619">
        <v>0.34340533884628427</v>
      </c>
      <c r="H619">
        <v>1.333333333333333</v>
      </c>
      <c r="I619">
        <v>0.18467439092237181</v>
      </c>
    </row>
    <row r="620" spans="1:9" x14ac:dyDescent="0.4">
      <c r="A620">
        <v>8.1423457354561855</v>
      </c>
      <c r="B620">
        <v>2.1812396890934825E-7</v>
      </c>
      <c r="C620">
        <v>2.7592107033317524E-7</v>
      </c>
      <c r="D620">
        <v>3.3830809752502241E-13</v>
      </c>
      <c r="E620">
        <v>1.2855253289818895E-3</v>
      </c>
      <c r="F620">
        <v>0.48374917704126752</v>
      </c>
      <c r="G620">
        <v>0.34340533884628427</v>
      </c>
      <c r="H620">
        <v>1.333333333333333</v>
      </c>
      <c r="I620">
        <v>0.18467439092237181</v>
      </c>
    </row>
    <row r="621" spans="1:9" x14ac:dyDescent="0.4">
      <c r="A621">
        <v>8.1673457354561858</v>
      </c>
      <c r="B621">
        <v>2.0536876180800818E-7</v>
      </c>
      <c r="C621">
        <v>2.5978627987205549E-7</v>
      </c>
      <c r="D621">
        <v>2.8311890732943716E-13</v>
      </c>
      <c r="E621">
        <v>1.2393953437652124E-3</v>
      </c>
      <c r="F621">
        <v>0.48374917704126752</v>
      </c>
      <c r="G621">
        <v>0.34340533884628427</v>
      </c>
      <c r="H621">
        <v>1.333333333333333</v>
      </c>
      <c r="I621">
        <v>0.18467439092237181</v>
      </c>
    </row>
    <row r="622" spans="1:9" x14ac:dyDescent="0.4">
      <c r="A622">
        <v>8.1923457354561862</v>
      </c>
      <c r="B622">
        <v>1.9336719165694787E-7</v>
      </c>
      <c r="C622">
        <v>2.4460430887205538E-7</v>
      </c>
      <c r="D622">
        <v>2.3679796226909054E-13</v>
      </c>
      <c r="E622">
        <v>1.1947606706053341E-3</v>
      </c>
      <c r="F622">
        <v>0.48374917704126752</v>
      </c>
      <c r="G622">
        <v>0.34340533884628427</v>
      </c>
      <c r="H622">
        <v>1.333333333333333</v>
      </c>
      <c r="I622">
        <v>0.18467439092237181</v>
      </c>
    </row>
    <row r="623" spans="1:9" x14ac:dyDescent="0.4">
      <c r="A623">
        <v>8.2173457354561865</v>
      </c>
      <c r="B623">
        <v>1.8207436226574347E-7</v>
      </c>
      <c r="C623">
        <v>2.3031845763162659E-7</v>
      </c>
      <c r="D623">
        <v>1.9794277516074178E-13</v>
      </c>
      <c r="E623">
        <v>1.1515791980803317E-3</v>
      </c>
      <c r="F623">
        <v>0.48374917704126752</v>
      </c>
      <c r="G623">
        <v>0.34340533884628427</v>
      </c>
      <c r="H623">
        <v>1.333333333333333</v>
      </c>
      <c r="I623">
        <v>0.18467439092237181</v>
      </c>
    </row>
    <row r="624" spans="1:9" x14ac:dyDescent="0.4">
      <c r="A624">
        <v>8.2423457354561869</v>
      </c>
      <c r="B624">
        <v>1.7144806791820695E-7</v>
      </c>
      <c r="C624">
        <v>2.1687541830090345E-7</v>
      </c>
      <c r="D624">
        <v>1.6536894488539417E-13</v>
      </c>
      <c r="E624">
        <v>1.1098097607726125E-3</v>
      </c>
      <c r="F624">
        <v>0.48374917704126752</v>
      </c>
      <c r="G624">
        <v>0.34340533884628427</v>
      </c>
      <c r="H624">
        <v>1.333333333333333</v>
      </c>
      <c r="I624">
        <v>0.18467439092237181</v>
      </c>
    </row>
    <row r="625" spans="1:9" x14ac:dyDescent="0.4">
      <c r="A625">
        <v>8.2673457354561855</v>
      </c>
      <c r="B625">
        <v>1.6144863160106195E-7</v>
      </c>
      <c r="C625">
        <v>2.042250714530801E-7</v>
      </c>
      <c r="D625">
        <v>1.3807684746995763E-13</v>
      </c>
      <c r="E625">
        <v>1.0694121267293664E-3</v>
      </c>
      <c r="F625">
        <v>0.48374917704126752</v>
      </c>
      <c r="G625">
        <v>0.34340533884628427</v>
      </c>
      <c r="H625">
        <v>1.333333333333333</v>
      </c>
      <c r="I625">
        <v>0.18467439092237181</v>
      </c>
    </row>
    <row r="626" spans="1:9" x14ac:dyDescent="0.4">
      <c r="A626">
        <v>8.2923457354561858</v>
      </c>
      <c r="B626">
        <v>1.5203875296323375E-7</v>
      </c>
      <c r="C626">
        <v>1.923202948499969E-7</v>
      </c>
      <c r="D626">
        <v>1.1522331792293903E-13</v>
      </c>
      <c r="E626">
        <v>1.0303469847633604E-3</v>
      </c>
      <c r="F626">
        <v>0.48374917704126752</v>
      </c>
      <c r="G626">
        <v>0.34340533884628427</v>
      </c>
      <c r="H626">
        <v>1.333333333333333</v>
      </c>
      <c r="I626">
        <v>0.18467439092237181</v>
      </c>
    </row>
    <row r="627" spans="1:9" x14ac:dyDescent="0.4">
      <c r="A627">
        <v>8.3173457354561862</v>
      </c>
      <c r="B627">
        <v>1.4318336542229814E-7</v>
      </c>
      <c r="C627">
        <v>1.8111678367410111E-7</v>
      </c>
      <c r="D627">
        <v>9.6097590282815969E-14</v>
      </c>
      <c r="E627">
        <v>9.9257593160994402E-4</v>
      </c>
      <c r="F627">
        <v>0.48374917704126752</v>
      </c>
      <c r="G627">
        <v>0.34340533884628427</v>
      </c>
      <c r="H627">
        <v>1.333333333333333</v>
      </c>
      <c r="I627">
        <v>0.18467439092237181</v>
      </c>
    </row>
    <row r="628" spans="1:9" x14ac:dyDescent="0.4">
      <c r="A628">
        <v>8.3423457354561865</v>
      </c>
      <c r="B628">
        <v>1.3484950186933925E-7</v>
      </c>
      <c r="C628">
        <v>1.7057288154197969E-7</v>
      </c>
      <c r="D628">
        <v>8.0100868495715689E-14</v>
      </c>
      <c r="E628">
        <v>9.5606145895555923E-4</v>
      </c>
      <c r="F628">
        <v>0.48374917704126752</v>
      </c>
      <c r="G628">
        <v>0.34340533884628427</v>
      </c>
      <c r="H628">
        <v>1.333333333333333</v>
      </c>
      <c r="I628">
        <v>0.18467439092237181</v>
      </c>
    </row>
    <row r="629" spans="1:9" x14ac:dyDescent="0.4">
      <c r="A629">
        <v>8.3673457354561869</v>
      </c>
      <c r="B629">
        <v>1.2700616845616173E-7</v>
      </c>
      <c r="C629">
        <v>1.6064942165522307E-7</v>
      </c>
      <c r="D629">
        <v>6.6728991162257476E-14</v>
      </c>
      <c r="E629">
        <v>9.2076694035272901E-4</v>
      </c>
      <c r="F629">
        <v>0.48374917704126752</v>
      </c>
      <c r="G629">
        <v>0.34340533884628427</v>
      </c>
      <c r="H629">
        <v>1.333333333333333</v>
      </c>
      <c r="I629">
        <v>0.18467439092237181</v>
      </c>
    </row>
    <row r="630" spans="1:9" x14ac:dyDescent="0.4">
      <c r="A630">
        <v>8.3923457354561855</v>
      </c>
      <c r="B630">
        <v>1.1962422597957132E-7</v>
      </c>
      <c r="C630">
        <v>1.5130957748258378E-7</v>
      </c>
      <c r="D630">
        <v>5.5557730892103906E-14</v>
      </c>
      <c r="E630">
        <v>8.8665661803597991E-4</v>
      </c>
      <c r="F630">
        <v>0.48374917704126752</v>
      </c>
      <c r="G630">
        <v>0.34340533884628427</v>
      </c>
      <c r="H630">
        <v>1.333333333333333</v>
      </c>
      <c r="I630">
        <v>0.18467439092237181</v>
      </c>
    </row>
    <row r="631" spans="1:9" x14ac:dyDescent="0.4">
      <c r="A631">
        <v>8.4173457354561858</v>
      </c>
      <c r="B631">
        <v>1.1267627840637188E-7</v>
      </c>
      <c r="C631">
        <v>1.425187224032842E-7</v>
      </c>
      <c r="D631">
        <v>4.6230335723392334E-14</v>
      </c>
      <c r="E631">
        <v>8.5369558965274386E-4</v>
      </c>
      <c r="F631">
        <v>0.48374917704126752</v>
      </c>
      <c r="G631">
        <v>0.34340533884628427</v>
      </c>
      <c r="H631">
        <v>1.333333333333333</v>
      </c>
      <c r="I631">
        <v>0.18467439092237181</v>
      </c>
    </row>
    <row r="632" spans="1:9" x14ac:dyDescent="0.4">
      <c r="A632">
        <v>8.4423457354561862</v>
      </c>
      <c r="B632">
        <v>1.0613656810998491E-7</v>
      </c>
      <c r="C632">
        <v>1.3424429777525054E-7</v>
      </c>
      <c r="D632">
        <v>3.8446977314729309E-14</v>
      </c>
      <c r="E632">
        <v>8.2184979492286162E-4</v>
      </c>
      <c r="F632">
        <v>0.48374917704126752</v>
      </c>
      <c r="G632">
        <v>0.34340533884628427</v>
      </c>
      <c r="H632">
        <v>1.333333333333333</v>
      </c>
      <c r="I632">
        <v>0.18467439092237181</v>
      </c>
    </row>
    <row r="633" spans="1:9" x14ac:dyDescent="0.4">
      <c r="A633">
        <v>8.4673457354561865</v>
      </c>
      <c r="B633">
        <v>9.9980877415229041E-8</v>
      </c>
      <c r="C633">
        <v>1.2645568892383981E-7</v>
      </c>
      <c r="D633">
        <v>3.1955819709354365E-14</v>
      </c>
      <c r="E633">
        <v>7.9108600223981584E-4</v>
      </c>
      <c r="F633">
        <v>0.48374917704126752</v>
      </c>
      <c r="G633">
        <v>0.34340533884628427</v>
      </c>
      <c r="H633">
        <v>1.333333333333333</v>
      </c>
      <c r="I633">
        <v>0.18467439092237181</v>
      </c>
    </row>
    <row r="634" spans="1:9" x14ac:dyDescent="0.4">
      <c r="A634">
        <v>8.4923457354561869</v>
      </c>
      <c r="B634">
        <v>9.4186436071911232E-8</v>
      </c>
      <c r="C634">
        <v>1.1912410857667907E-7</v>
      </c>
      <c r="D634">
        <v>2.6545464538178811E-14</v>
      </c>
      <c r="E634">
        <v>7.6137179522644551E-4</v>
      </c>
      <c r="F634">
        <v>0.48374917704126752</v>
      </c>
      <c r="G634">
        <v>0.34340533884628427</v>
      </c>
      <c r="H634">
        <v>1.333333333333333</v>
      </c>
      <c r="I634">
        <v>0.18467439092237181</v>
      </c>
    </row>
    <row r="635" spans="1:9" x14ac:dyDescent="0.4">
      <c r="A635">
        <v>8.5173457354561855</v>
      </c>
      <c r="B635">
        <v>8.8731834300590602E-8</v>
      </c>
      <c r="C635">
        <v>1.1222248729842709E-7</v>
      </c>
      <c r="D635">
        <v>2.2038564550887987E-14</v>
      </c>
      <c r="E635">
        <v>7.3267555925744354E-4</v>
      </c>
      <c r="F635">
        <v>0.48374917704126752</v>
      </c>
      <c r="G635">
        <v>0.34340533884628427</v>
      </c>
      <c r="H635">
        <v>1.333333333333333</v>
      </c>
      <c r="I635">
        <v>0.18467439092237181</v>
      </c>
    </row>
    <row r="636" spans="1:9" x14ac:dyDescent="0.4">
      <c r="A636">
        <v>8.5423457354561858</v>
      </c>
      <c r="B636">
        <v>8.3596941075208401E-8</v>
      </c>
      <c r="C636">
        <v>1.0572537050586767E-7</v>
      </c>
      <c r="D636">
        <v>1.8286428189588935E-14</v>
      </c>
      <c r="E636">
        <v>7.0496646796048006E-4</v>
      </c>
      <c r="F636">
        <v>0.48374917704126752</v>
      </c>
      <c r="G636">
        <v>0.34340533884628427</v>
      </c>
      <c r="H636">
        <v>1.333333333333333</v>
      </c>
      <c r="I636">
        <v>0.18467439092237181</v>
      </c>
    </row>
    <row r="637" spans="1:9" x14ac:dyDescent="0.4">
      <c r="A637">
        <v>8.5673457354561862</v>
      </c>
      <c r="B637">
        <v>7.8762827327377251E-8</v>
      </c>
      <c r="C637">
        <v>9.96088216687325E-8</v>
      </c>
      <c r="D637">
        <v>1.5164464279263128E-14</v>
      </c>
      <c r="E637">
        <v>6.7821446970743853E-4</v>
      </c>
      <c r="F637">
        <v>0.48374917704126752</v>
      </c>
      <c r="G637">
        <v>0.34340533884628427</v>
      </c>
      <c r="H637">
        <v>1.333333333333333</v>
      </c>
      <c r="I637">
        <v>0.18467439092237181</v>
      </c>
    </row>
    <row r="638" spans="1:9" x14ac:dyDescent="0.4">
      <c r="A638">
        <v>8.5923457354561865</v>
      </c>
      <c r="B638">
        <v>7.4211693775999574E-8</v>
      </c>
      <c r="C638">
        <v>9.3850331325196601E-8</v>
      </c>
      <c r="D638">
        <v>1.2568338434954734E-14</v>
      </c>
      <c r="E638">
        <v>6.5239027410673046E-4</v>
      </c>
      <c r="F638">
        <v>0.48374917704126752</v>
      </c>
      <c r="G638">
        <v>0.34340533884628427</v>
      </c>
      <c r="H638">
        <v>1.333333333333333</v>
      </c>
      <c r="I638">
        <v>0.18467439092237181</v>
      </c>
    </row>
    <row r="639" spans="1:9" x14ac:dyDescent="0.4">
      <c r="A639">
        <v>8.6173457354561869</v>
      </c>
      <c r="B639">
        <v>6.9926803103671011E-8</v>
      </c>
      <c r="C639">
        <v>8.8428731563121566E-8</v>
      </c>
      <c r="D639">
        <v>1.0410732021754591E-14</v>
      </c>
      <c r="E639">
        <v>6.274653385073386E-4</v>
      </c>
      <c r="F639">
        <v>0.48374917704126752</v>
      </c>
      <c r="G639">
        <v>0.34340533884628427</v>
      </c>
      <c r="H639">
        <v>1.333333333333333</v>
      </c>
      <c r="I639">
        <v>0.18467439092237181</v>
      </c>
    </row>
    <row r="640" spans="1:9" x14ac:dyDescent="0.4">
      <c r="A640">
        <v>8.6423457354561855</v>
      </c>
      <c r="B640">
        <v>6.5892416218026657E-8</v>
      </c>
      <c r="C640">
        <v>8.3324115638971843E-8</v>
      </c>
      <c r="D640">
        <v>8.6186109193110022E-15</v>
      </c>
      <c r="E640">
        <v>6.0341185452476148E-4</v>
      </c>
      <c r="F640">
        <v>0.48374917704126752</v>
      </c>
      <c r="G640">
        <v>0.34340533884628427</v>
      </c>
      <c r="H640">
        <v>1.333333333333333</v>
      </c>
      <c r="I640">
        <v>0.18467439092237181</v>
      </c>
    </row>
    <row r="641" spans="1:9" x14ac:dyDescent="0.4">
      <c r="A641">
        <v>8.6673457354561858</v>
      </c>
      <c r="B641">
        <v>6.2093732351909255E-8</v>
      </c>
      <c r="C641">
        <v>7.8517762425916395E-8</v>
      </c>
      <c r="D641">
        <v>7.1309253418496841E-15</v>
      </c>
      <c r="E641">
        <v>5.8020273459863641E-4</v>
      </c>
      <c r="F641">
        <v>0.48374917704126752</v>
      </c>
      <c r="G641">
        <v>0.34340533884628427</v>
      </c>
      <c r="H641">
        <v>1.333333333333333</v>
      </c>
      <c r="I641">
        <v>0.18467439092237181</v>
      </c>
    </row>
    <row r="642" spans="1:9" x14ac:dyDescent="0.4">
      <c r="A642">
        <v>8.6923457354561862</v>
      </c>
      <c r="B642">
        <v>5.8516832771027357E-8</v>
      </c>
      <c r="C642">
        <v>7.3992065401090789E-8</v>
      </c>
      <c r="D642">
        <v>5.8966738950460384E-15</v>
      </c>
      <c r="E642">
        <v>5.5781159859145165E-4</v>
      </c>
      <c r="F642">
        <v>0.48374917704126752</v>
      </c>
      <c r="G642">
        <v>0.34340533884628427</v>
      </c>
      <c r="H642">
        <v>1.333333333333333</v>
      </c>
      <c r="I642">
        <v>0.18467439092237181</v>
      </c>
    </row>
    <row r="643" spans="1:9" x14ac:dyDescent="0.4">
      <c r="A643">
        <v>8.7173457354561865</v>
      </c>
      <c r="B643">
        <v>5.5148627871662419E-8</v>
      </c>
      <c r="C643">
        <v>6.9730465899319665E-8</v>
      </c>
      <c r="D643">
        <v>4.8732752114098193E-15</v>
      </c>
      <c r="E643">
        <v>5.3621276043729375E-4</v>
      </c>
      <c r="F643">
        <v>0.48374917704126752</v>
      </c>
      <c r="G643">
        <v>0.34340533884628427</v>
      </c>
      <c r="H643">
        <v>1.333333333333333</v>
      </c>
      <c r="I643">
        <v>0.18467439092237181</v>
      </c>
    </row>
    <row r="644" spans="1:9" x14ac:dyDescent="0.4">
      <c r="A644">
        <v>8.7423457354561869</v>
      </c>
      <c r="B644">
        <v>5.1976807464063336E-8</v>
      </c>
      <c r="C644">
        <v>6.5717390376948843E-8</v>
      </c>
      <c r="D644">
        <v>4.0251991528479608E-15</v>
      </c>
      <c r="E644">
        <v>5.1538121484925653E-4</v>
      </c>
      <c r="F644">
        <v>0.48374917704126752</v>
      </c>
      <c r="G644">
        <v>0.34340533884628427</v>
      </c>
      <c r="H644">
        <v>1.333333333333333</v>
      </c>
      <c r="I644">
        <v>0.18467439092237181</v>
      </c>
    </row>
    <row r="645" spans="1:9" x14ac:dyDescent="0.4">
      <c r="A645">
        <v>8.7673457354561855</v>
      </c>
      <c r="B645">
        <v>4.8989794049456558E-8</v>
      </c>
      <c r="C645">
        <v>6.193819144476448E-8</v>
      </c>
      <c r="D645">
        <v>3.3228169231601831E-15</v>
      </c>
      <c r="E645">
        <v>4.9529262409370698E-4</v>
      </c>
      <c r="F645">
        <v>0.48374917704126752</v>
      </c>
      <c r="G645">
        <v>0.34340533884628427</v>
      </c>
      <c r="H645">
        <v>1.333333333333333</v>
      </c>
      <c r="I645">
        <v>0.18467439092237181</v>
      </c>
    </row>
    <row r="646" spans="1:9" x14ac:dyDescent="0.4">
      <c r="A646">
        <v>8.7923457354561858</v>
      </c>
      <c r="B646">
        <v>4.6176698910150488E-8</v>
      </c>
      <c r="C646">
        <v>5.8379092443431501E-8</v>
      </c>
      <c r="D646">
        <v>2.7414356834866289E-15</v>
      </c>
      <c r="E646">
        <v>4.7592330483923513E-4</v>
      </c>
      <c r="F646">
        <v>0.48374917704126752</v>
      </c>
      <c r="G646">
        <v>0.34340533884628427</v>
      </c>
      <c r="H646">
        <v>1.333333333333333</v>
      </c>
      <c r="I646">
        <v>0.18467439092237181</v>
      </c>
    </row>
    <row r="647" spans="1:9" x14ac:dyDescent="0.4">
      <c r="A647">
        <v>8.8173457354561862</v>
      </c>
      <c r="B647">
        <v>4.3527280843093483E-8</v>
      </c>
      <c r="C647">
        <v>5.5027135348458542E-8</v>
      </c>
      <c r="D647">
        <v>2.2604885722444568E-15</v>
      </c>
      <c r="E647">
        <v>4.5725021508776344E-4</v>
      </c>
      <c r="F647">
        <v>0.48374917704126752</v>
      </c>
      <c r="G647">
        <v>0.34340533884628427</v>
      </c>
      <c r="H647">
        <v>1.333333333333333</v>
      </c>
      <c r="I647">
        <v>0.18467439092237181</v>
      </c>
    </row>
    <row r="648" spans="1:9" x14ac:dyDescent="0.4">
      <c r="A648">
        <v>8.8423457354561865</v>
      </c>
      <c r="B648">
        <v>4.1031907377440349E-8</v>
      </c>
      <c r="C648">
        <v>5.1870131804471725E-8</v>
      </c>
      <c r="D648">
        <v>1.8628555367142489E-15</v>
      </c>
      <c r="E648">
        <v>4.3925094119488681E-4</v>
      </c>
      <c r="F648">
        <v>0.48374917704126752</v>
      </c>
      <c r="G648">
        <v>0.34340533884628427</v>
      </c>
      <c r="H648">
        <v>1.333333333333333</v>
      </c>
      <c r="I648">
        <v>0.18467439092237181</v>
      </c>
    </row>
    <row r="649" spans="1:9" x14ac:dyDescent="0.4">
      <c r="A649">
        <v>8.8673457354561869</v>
      </c>
      <c r="B649">
        <v>3.8681518326301662E-8</v>
      </c>
      <c r="C649">
        <v>4.8896617100588026E-8</v>
      </c>
      <c r="D649">
        <v>1.534294205024331E-15</v>
      </c>
      <c r="E649">
        <v>4.2190368498618784E-4</v>
      </c>
      <c r="F649">
        <v>0.48374917704126752</v>
      </c>
      <c r="G649">
        <v>0.34340533884628427</v>
      </c>
      <c r="H649">
        <v>1.333333333333333</v>
      </c>
      <c r="I649">
        <v>0.18467439092237181</v>
      </c>
    </row>
    <row r="650" spans="1:9" x14ac:dyDescent="0.4">
      <c r="A650">
        <v>8.8923457354561855</v>
      </c>
      <c r="B650">
        <v>3.6467591531871335E-8</v>
      </c>
      <c r="C650">
        <v>4.6095806909984743E-8</v>
      </c>
      <c r="D650">
        <v>1.2629632664890735E-15</v>
      </c>
      <c r="E650">
        <v>4.0518725097591274E-4</v>
      </c>
      <c r="F650">
        <v>0.48374917704126752</v>
      </c>
      <c r="G650">
        <v>0.34340533884628427</v>
      </c>
      <c r="H650">
        <v>1.333333333333333</v>
      </c>
      <c r="I650">
        <v>0.18467439092237181</v>
      </c>
    </row>
    <row r="651" spans="1:9" x14ac:dyDescent="0.4">
      <c r="A651">
        <v>8.9173457354561858</v>
      </c>
      <c r="B651">
        <v>3.4382110671613918E-8</v>
      </c>
      <c r="C651">
        <v>4.3457556627364642E-8</v>
      </c>
      <c r="D651">
        <v>1.0390235719984567E-15</v>
      </c>
      <c r="E651">
        <v>3.8908103369403145E-4</v>
      </c>
      <c r="F651">
        <v>0.48374917704126752</v>
      </c>
      <c r="G651">
        <v>0.34340533884628427</v>
      </c>
      <c r="H651">
        <v>1.333333333333333</v>
      </c>
      <c r="I651">
        <v>0.18467439092237181</v>
      </c>
    </row>
    <row r="652" spans="1:9" x14ac:dyDescent="0.4">
      <c r="A652">
        <v>8.9423457354561862</v>
      </c>
      <c r="B652">
        <v>3.2417535001177012E-8</v>
      </c>
      <c r="C652">
        <v>4.0972323148034424E-8</v>
      </c>
      <c r="D652">
        <v>8.5430448864664007E-16</v>
      </c>
      <c r="E652">
        <v>3.7356500512740205E-4</v>
      </c>
      <c r="F652">
        <v>0.48374917704126752</v>
      </c>
      <c r="G652">
        <v>0.34340533884628427</v>
      </c>
      <c r="H652">
        <v>1.333333333333333</v>
      </c>
      <c r="I652">
        <v>0.18467439092237181</v>
      </c>
    </row>
    <row r="653" spans="1:9" x14ac:dyDescent="0.4">
      <c r="A653">
        <v>8.9673457354561865</v>
      </c>
      <c r="B653">
        <v>3.0566770917182427E-8</v>
      </c>
      <c r="C653">
        <v>3.8631128941669422E-8</v>
      </c>
      <c r="D653">
        <v>7.0202500738761454E-16</v>
      </c>
      <c r="E653">
        <v>3.5861970228038377E-4</v>
      </c>
      <c r="F653">
        <v>0.48374917704126752</v>
      </c>
      <c r="G653">
        <v>0.34340533884628427</v>
      </c>
      <c r="H653">
        <v>1.333333333333333</v>
      </c>
      <c r="I653">
        <v>0.18467439092237181</v>
      </c>
    </row>
    <row r="654" spans="1:9" x14ac:dyDescent="0.4">
      <c r="A654">
        <v>8.9923457354561869</v>
      </c>
      <c r="B654">
        <v>2.8823145230108113E-8</v>
      </c>
      <c r="C654">
        <v>3.6425528282698397E-8</v>
      </c>
      <c r="D654">
        <v>5.7656076325156524E-16</v>
      </c>
      <c r="E654">
        <v>3.4422621485996483E-4</v>
      </c>
      <c r="F654">
        <v>0.48374917704126752</v>
      </c>
      <c r="G654">
        <v>0.34340533884628427</v>
      </c>
      <c r="H654">
        <v>1.333333333333333</v>
      </c>
      <c r="I654">
        <v>0.18467439092237181</v>
      </c>
    </row>
    <row r="655" spans="1:9" x14ac:dyDescent="0.4">
      <c r="A655">
        <v>9.0173457354561855</v>
      </c>
      <c r="B655">
        <v>2.7180380044090971E-8</v>
      </c>
      <c r="C655">
        <v>3.4347575507528045E-8</v>
      </c>
      <c r="D655">
        <v>4.7324953060093702E-16</v>
      </c>
      <c r="E655">
        <v>3.3036617309012531E-4</v>
      </c>
      <c r="F655">
        <v>0.48374917704126752</v>
      </c>
      <c r="G655">
        <v>0.34340533884628427</v>
      </c>
      <c r="H655">
        <v>1.333333333333333</v>
      </c>
      <c r="I655">
        <v>0.18467439092237181</v>
      </c>
    </row>
    <row r="656" spans="1:9" x14ac:dyDescent="0.4">
      <c r="A656">
        <v>9.0423457354561858</v>
      </c>
      <c r="B656">
        <v>2.5632569146708271E-8</v>
      </c>
      <c r="C656">
        <v>3.2389795176632494E-8</v>
      </c>
      <c r="D656">
        <v>3.8822894027872122E-16</v>
      </c>
      <c r="E656">
        <v>3.1702173565985927E-4</v>
      </c>
      <c r="F656">
        <v>0.48374917704126752</v>
      </c>
      <c r="G656">
        <v>0.34340533884628427</v>
      </c>
      <c r="H656">
        <v>1.333333333333333</v>
      </c>
      <c r="I656">
        <v>0.18467439092237181</v>
      </c>
    </row>
    <row r="657" spans="1:9" x14ac:dyDescent="0.4">
      <c r="A657">
        <v>9.0673457354561862</v>
      </c>
      <c r="B657">
        <v>2.4174155817650412E-8</v>
      </c>
      <c r="C657">
        <v>3.0545154026878873E-8</v>
      </c>
      <c r="D657">
        <v>3.1830116468672317E-16</v>
      </c>
      <c r="E657">
        <v>3.0417557780899028E-4</v>
      </c>
      <c r="F657">
        <v>0.48374917704126752</v>
      </c>
      <c r="G657">
        <v>0.34340533884628427</v>
      </c>
      <c r="H657">
        <v>1.333333333333333</v>
      </c>
      <c r="I657">
        <v>0.18467439092237181</v>
      </c>
    </row>
    <row r="658" spans="1:9" x14ac:dyDescent="0.4">
      <c r="A658">
        <v>9.0923457354561865</v>
      </c>
      <c r="B658">
        <v>2.2799911970689604E-8</v>
      </c>
      <c r="C658">
        <v>2.8807034606348094E-8</v>
      </c>
      <c r="D658">
        <v>2.6082015922263905E-16</v>
      </c>
      <c r="E658">
        <v>2.9181087955559306E-4</v>
      </c>
      <c r="F658">
        <v>0.48374917704126752</v>
      </c>
      <c r="G658">
        <v>0.34340533884628427</v>
      </c>
      <c r="H658">
        <v>1.333333333333333</v>
      </c>
      <c r="I658">
        <v>0.18467439092237181</v>
      </c>
    </row>
    <row r="659" spans="1:9" x14ac:dyDescent="0.4">
      <c r="A659">
        <v>9.1173457354561869</v>
      </c>
      <c r="B659">
        <v>2.1504918548525954E-8</v>
      </c>
      <c r="C659">
        <v>2.7169210490401237E-8</v>
      </c>
      <c r="D659">
        <v>2.1359775823380847E-16</v>
      </c>
      <c r="E659">
        <v>2.7991131406858265E-4</v>
      </c>
      <c r="F659">
        <v>0.48374917704126752</v>
      </c>
      <c r="G659">
        <v>0.34340533884628427</v>
      </c>
      <c r="H659">
        <v>1.333333333333333</v>
      </c>
      <c r="I659">
        <v>0.18467439092237181</v>
      </c>
    </row>
    <row r="660" spans="1:9" x14ac:dyDescent="0.4">
      <c r="A660">
        <v>9.1423457354561855</v>
      </c>
      <c r="B660">
        <v>2.0284547094943146E-8</v>
      </c>
      <c r="C660">
        <v>2.5625822983833037E-8</v>
      </c>
      <c r="D660">
        <v>1.7482552120567695E-16</v>
      </c>
      <c r="E660">
        <v>2.6846103618873512E-4</v>
      </c>
      <c r="F660">
        <v>0.48374917704126752</v>
      </c>
      <c r="G660">
        <v>0.34340533884628427</v>
      </c>
      <c r="H660">
        <v>1.333333333333333</v>
      </c>
      <c r="I660">
        <v>0.18467439092237181</v>
      </c>
    </row>
    <row r="661" spans="1:9" x14ac:dyDescent="0.4">
      <c r="A661">
        <v>9.1673457354561858</v>
      </c>
      <c r="B661">
        <v>1.9134442433271474E-8</v>
      </c>
      <c r="C661">
        <v>2.4171359219688176E-8</v>
      </c>
      <c r="D661">
        <v>1.4300972768852258E-16</v>
      </c>
      <c r="E661">
        <v>2.5744467110113778E-4</v>
      </c>
      <c r="F661">
        <v>0.48374917704126752</v>
      </c>
      <c r="G661">
        <v>0.34340533884628427</v>
      </c>
      <c r="H661">
        <v>1.333333333333333</v>
      </c>
      <c r="I661">
        <v>0.18467439092237181</v>
      </c>
    </row>
    <row r="662" spans="1:9" x14ac:dyDescent="0.4">
      <c r="A662">
        <v>9.1923457354561862</v>
      </c>
      <c r="B662">
        <v>1.8050506384448378E-8</v>
      </c>
      <c r="C662">
        <v>2.2800631570695484E-8</v>
      </c>
      <c r="D662">
        <v>1.1691734222737884E-16</v>
      </c>
      <c r="E662">
        <v>2.4684730316181875E-4</v>
      </c>
      <c r="F662">
        <v>0.48374917704126752</v>
      </c>
      <c r="G662">
        <v>0.34340533884628427</v>
      </c>
      <c r="H662">
        <v>1.333333333333333</v>
      </c>
      <c r="I662">
        <v>0.18467439092237181</v>
      </c>
    </row>
    <row r="663" spans="1:9" x14ac:dyDescent="0.4">
      <c r="A663">
        <v>9.2173457354561865</v>
      </c>
      <c r="B663">
        <v>1.7028882461989536E-8</v>
      </c>
      <c r="C663">
        <v>2.1508758294342784E-8</v>
      </c>
      <c r="D663">
        <v>9.5531125798257068E-17</v>
      </c>
      <c r="E663">
        <v>2.3665446488102797E-4</v>
      </c>
      <c r="F663">
        <v>0.48374917704126752</v>
      </c>
      <c r="G663">
        <v>0.34340533884628427</v>
      </c>
      <c r="H663">
        <v>1.333333333333333</v>
      </c>
      <c r="I663">
        <v>0.18467439092237181</v>
      </c>
    </row>
    <row r="664" spans="1:9" x14ac:dyDescent="0.4">
      <c r="A664">
        <v>9.2423457354561869</v>
      </c>
      <c r="B664">
        <v>1.6065941484979375E-8</v>
      </c>
      <c r="C664">
        <v>2.0291145337370036E-8</v>
      </c>
      <c r="D664">
        <v>7.8012368556249354E-17</v>
      </c>
      <c r="E664">
        <v>2.2685212606542136E-4</v>
      </c>
      <c r="F664">
        <v>0.48374917704126752</v>
      </c>
      <c r="G664">
        <v>0.34340533884628427</v>
      </c>
      <c r="H664">
        <v>1.333333333333333</v>
      </c>
      <c r="I664">
        <v>0.18467439092237181</v>
      </c>
    </row>
    <row r="665" spans="1:9" x14ac:dyDescent="0.4">
      <c r="A665">
        <v>9.2673457354561855</v>
      </c>
      <c r="B665">
        <v>1.5158268053741728E-8</v>
      </c>
      <c r="C665">
        <v>1.9143469229930917E-8</v>
      </c>
      <c r="D665">
        <v>6.3669969027307942E-17</v>
      </c>
      <c r="E665">
        <v>2.1742668312114507E-4</v>
      </c>
      <c r="F665">
        <v>0.48374917704126752</v>
      </c>
      <c r="G665">
        <v>0.34340533884628427</v>
      </c>
      <c r="H665">
        <v>1.333333333333333</v>
      </c>
      <c r="I665">
        <v>0.18467439092237181</v>
      </c>
    </row>
    <row r="666" spans="1:9" x14ac:dyDescent="0.4">
      <c r="A666">
        <v>9.2923457354561858</v>
      </c>
      <c r="B666">
        <v>1.4302647836197593E-8</v>
      </c>
      <c r="C666">
        <v>1.8061661003875259E-8</v>
      </c>
      <c r="D666">
        <v>5.1934794802795633E-17</v>
      </c>
      <c r="E666">
        <v>2.0836494851959105E-4</v>
      </c>
      <c r="F666">
        <v>0.48374917704126752</v>
      </c>
      <c r="G666">
        <v>0.34340533884628427</v>
      </c>
      <c r="H666">
        <v>1.333333333333333</v>
      </c>
      <c r="I666">
        <v>0.18467439092237181</v>
      </c>
    </row>
    <row r="667" spans="1:9" x14ac:dyDescent="0.4">
      <c r="A667">
        <v>9.3173457354561862</v>
      </c>
      <c r="B667">
        <v>1.3496055616059823E-8</v>
      </c>
      <c r="C667">
        <v>1.7041891073557178E-8</v>
      </c>
      <c r="D667">
        <v>4.2338435727990659E-17</v>
      </c>
      <c r="E667">
        <v>1.996541404273843E-4</v>
      </c>
      <c r="F667">
        <v>0.48374917704126752</v>
      </c>
      <c r="G667">
        <v>0.34340533884628427</v>
      </c>
      <c r="H667">
        <v>1.333333333333333</v>
      </c>
      <c r="I667">
        <v>0.18467439092237181</v>
      </c>
    </row>
    <row r="668" spans="1:9" x14ac:dyDescent="0.4">
      <c r="A668">
        <v>9.3423457354561865</v>
      </c>
      <c r="B668">
        <v>1.2735644056964223E-8</v>
      </c>
      <c r="C668">
        <v>1.6080555021282236E-8</v>
      </c>
      <c r="D668">
        <v>3.4495607920406023E-17</v>
      </c>
      <c r="E668">
        <v>1.9128187250191828E-4</v>
      </c>
      <c r="F668">
        <v>0.48374917704126752</v>
      </c>
      <c r="G668">
        <v>0.34340533884628427</v>
      </c>
      <c r="H668">
        <v>1.333333333333333</v>
      </c>
      <c r="I668">
        <v>0.18467439092237181</v>
      </c>
    </row>
    <row r="669" spans="1:9" x14ac:dyDescent="0.4">
      <c r="A669">
        <v>9.3673457354561869</v>
      </c>
      <c r="B669">
        <v>1.2018733139410818E-8</v>
      </c>
      <c r="C669">
        <v>1.5174260232998201E-8</v>
      </c>
      <c r="D669">
        <v>2.8089590275123749E-17</v>
      </c>
      <c r="E669">
        <v>1.8323614385358216E-4</v>
      </c>
      <c r="F669">
        <v>0.48374917704126752</v>
      </c>
      <c r="G669">
        <v>0.34340533884628427</v>
      </c>
      <c r="H669">
        <v>1.333333333333333</v>
      </c>
      <c r="I669">
        <v>0.18467439092237181</v>
      </c>
    </row>
    <row r="670" spans="1:9" x14ac:dyDescent="0.4">
      <c r="A670">
        <v>9.3923457354561855</v>
      </c>
      <c r="B670">
        <v>1.134280022999725E-8</v>
      </c>
      <c r="C670">
        <v>1.4319813333113875E-8</v>
      </c>
      <c r="D670">
        <v>2.2860178261175834E-17</v>
      </c>
      <c r="E670">
        <v>1.7550532917559857E-4</v>
      </c>
      <c r="F670">
        <v>0.48374917704126752</v>
      </c>
      <c r="G670">
        <v>0.34340533884628427</v>
      </c>
      <c r="H670">
        <v>1.333333333333333</v>
      </c>
      <c r="I670">
        <v>0.18467439092237181</v>
      </c>
    </row>
    <row r="671" spans="1:9" x14ac:dyDescent="0.4">
      <c r="A671">
        <v>9.4173457354561858</v>
      </c>
      <c r="B671">
        <v>1.0705470744870785E-8</v>
      </c>
      <c r="C671">
        <v>1.3514208370406796E-8</v>
      </c>
      <c r="D671">
        <v>1.8593726029113491E-17</v>
      </c>
      <c r="E671">
        <v>1.6807816904220794E-4</v>
      </c>
      <c r="F671">
        <v>0.48374917704126752</v>
      </c>
      <c r="G671">
        <v>0.34340533884628427</v>
      </c>
      <c r="H671">
        <v>1.333333333333333</v>
      </c>
      <c r="I671">
        <v>0.18467439092237181</v>
      </c>
    </row>
    <row r="672" spans="1:9" x14ac:dyDescent="0.4">
      <c r="A672">
        <v>9.4423457354561862</v>
      </c>
      <c r="B672">
        <v>1.0104509371629388E-8</v>
      </c>
      <c r="C672">
        <v>1.2754615709882911E-8</v>
      </c>
      <c r="D672">
        <v>1.5114919866994171E-17</v>
      </c>
      <c r="E672">
        <v>1.609437603757525E-4</v>
      </c>
      <c r="F672">
        <v>0.48374917704126752</v>
      </c>
      <c r="G672">
        <v>0.34340533884628427</v>
      </c>
      <c r="H672">
        <v>1.333333333333333</v>
      </c>
      <c r="I672">
        <v>0.18467439092237181</v>
      </c>
    </row>
    <row r="673" spans="1:9" x14ac:dyDescent="0.4">
      <c r="A673">
        <v>9.4673457354561865</v>
      </c>
      <c r="B673">
        <v>9.5378118160620992E-9</v>
      </c>
      <c r="C673">
        <v>1.2038371588165497E-8</v>
      </c>
      <c r="D673">
        <v>1.2279986159122529E-17</v>
      </c>
      <c r="E673">
        <v>1.5409154708302385E-4</v>
      </c>
      <c r="F673">
        <v>0.48374917704126752</v>
      </c>
      <c r="G673">
        <v>0.34340533884628427</v>
      </c>
      <c r="H673">
        <v>1.333333333333333</v>
      </c>
      <c r="I673">
        <v>0.18467439092237181</v>
      </c>
    </row>
    <row r="674" spans="1:9" x14ac:dyDescent="0.4">
      <c r="A674">
        <v>9.4923457354561869</v>
      </c>
      <c r="B674">
        <v>9.0033970421486494E-9</v>
      </c>
      <c r="C674">
        <v>1.1362968292553112E-8</v>
      </c>
      <c r="D674">
        <v>9.9710871524487407E-18</v>
      </c>
      <c r="E674">
        <v>1.4751131086108041E-4</v>
      </c>
      <c r="F674">
        <v>0.48374917704126752</v>
      </c>
      <c r="G674">
        <v>0.34340533884628427</v>
      </c>
      <c r="H674">
        <v>1.333333333333333</v>
      </c>
      <c r="I674">
        <v>0.18467439092237181</v>
      </c>
    </row>
    <row r="675" spans="1:9" x14ac:dyDescent="0.4">
      <c r="A675">
        <v>9.5173457354561855</v>
      </c>
      <c r="B675">
        <v>8.4993999756483808E-9</v>
      </c>
      <c r="C675">
        <v>1.0726044926285147E-8</v>
      </c>
      <c r="D675">
        <v>8.0916996445068495E-18</v>
      </c>
      <c r="E675">
        <v>1.4119316217257069E-4</v>
      </c>
      <c r="F675">
        <v>0.48374917704126752</v>
      </c>
      <c r="G675">
        <v>0.34340533884628427</v>
      </c>
      <c r="H675">
        <v>1.333333333333333</v>
      </c>
      <c r="I675">
        <v>0.18467439092237181</v>
      </c>
    </row>
    <row r="676" spans="1:9" x14ac:dyDescent="0.4">
      <c r="A676">
        <v>9.5423457354561858</v>
      </c>
      <c r="B676">
        <v>8.0240646433985639E-9</v>
      </c>
      <c r="C676">
        <v>1.0125378724814316E-8</v>
      </c>
      <c r="D676">
        <v>6.5628065388219261E-18</v>
      </c>
      <c r="E676">
        <v>1.3512753139043631E-4</v>
      </c>
      <c r="F676">
        <v>0.48374917704126752</v>
      </c>
      <c r="G676">
        <v>0.34340533884628427</v>
      </c>
      <c r="H676">
        <v>1.333333333333333</v>
      </c>
      <c r="I676">
        <v>0.18467439092237181</v>
      </c>
    </row>
    <row r="677" spans="1:9" x14ac:dyDescent="0.4">
      <c r="A677">
        <v>9.5673457354561862</v>
      </c>
      <c r="B677">
        <v>7.5757377221277996E-9</v>
      </c>
      <c r="C677">
        <v>9.5588768900052513E-9</v>
      </c>
      <c r="D677">
        <v>5.3197602141941063E-18</v>
      </c>
      <c r="E677">
        <v>1.2930516011173181E-4</v>
      </c>
      <c r="F677">
        <v>0.48374917704126752</v>
      </c>
      <c r="G677">
        <v>0.34340533884628427</v>
      </c>
      <c r="H677">
        <v>1.333333333333333</v>
      </c>
      <c r="I677">
        <v>0.18467439092237181</v>
      </c>
    </row>
    <row r="678" spans="1:9" x14ac:dyDescent="0.4">
      <c r="A678">
        <v>9.5923457354561865</v>
      </c>
      <c r="B678">
        <v>7.1528624721709654E-9</v>
      </c>
      <c r="C678">
        <v>9.0245689111725644E-9</v>
      </c>
      <c r="D678">
        <v>4.3097007837093711E-18</v>
      </c>
      <c r="E678">
        <v>1.2371709264013861E-4</v>
      </c>
      <c r="F678">
        <v>0.48374917704126752</v>
      </c>
      <c r="G678">
        <v>0.34340533884628427</v>
      </c>
      <c r="H678">
        <v>1.333333333333333</v>
      </c>
      <c r="I678">
        <v>0.18467439092237181</v>
      </c>
    </row>
    <row r="679" spans="1:9" x14ac:dyDescent="0.4">
      <c r="A679">
        <v>9.6173457354561869</v>
      </c>
      <c r="B679">
        <v>6.7539730329591614E-9</v>
      </c>
      <c r="C679">
        <v>8.5205993437456025E-9</v>
      </c>
      <c r="D679">
        <v>3.4894323828444254E-18</v>
      </c>
      <c r="E679">
        <v>1.1835466763662814E-4</v>
      </c>
      <c r="F679">
        <v>0.48374917704126752</v>
      </c>
      <c r="G679">
        <v>0.34340533884628427</v>
      </c>
      <c r="H679">
        <v>1.333333333333333</v>
      </c>
      <c r="I679">
        <v>0.18467439092237181</v>
      </c>
    </row>
    <row r="680" spans="1:9" x14ac:dyDescent="0.4">
      <c r="A680">
        <v>9.6423457354561855</v>
      </c>
      <c r="B680">
        <v>6.3776890585547088E-9</v>
      </c>
      <c r="C680">
        <v>8.0452210181068624E-9</v>
      </c>
      <c r="D680">
        <v>2.8236772978583285E-18</v>
      </c>
      <c r="E680">
        <v>1.1320950993758907E-4</v>
      </c>
      <c r="F680">
        <v>0.48374917704126752</v>
      </c>
      <c r="G680">
        <v>0.34340533884628427</v>
      </c>
      <c r="H680">
        <v>1.333333333333333</v>
      </c>
      <c r="I680">
        <v>0.18467439092237181</v>
      </c>
    </row>
    <row r="681" spans="1:9" x14ac:dyDescent="0.4">
      <c r="A681">
        <v>9.6673457354561858</v>
      </c>
      <c r="B681">
        <v>6.022710672811838E-9</v>
      </c>
      <c r="C681">
        <v>7.5967886528049378E-9</v>
      </c>
      <c r="D681">
        <v>2.283641590158032E-18</v>
      </c>
      <c r="E681">
        <v>1.0827352253961155E-4</v>
      </c>
      <c r="F681">
        <v>0.48374917704126752</v>
      </c>
      <c r="G681">
        <v>0.34340533884628427</v>
      </c>
      <c r="H681">
        <v>1.333333333333333</v>
      </c>
      <c r="I681">
        <v>0.18467439092237181</v>
      </c>
    </row>
    <row r="682" spans="1:9" x14ac:dyDescent="0.4">
      <c r="A682">
        <v>9.6923457354561862</v>
      </c>
      <c r="B682">
        <v>5.6878137249778018E-9</v>
      </c>
      <c r="C682">
        <v>7.1737528478987735E-9</v>
      </c>
      <c r="D682">
        <v>1.8458373614976147E-18</v>
      </c>
      <c r="E682">
        <v>1.0353887875001016E-4</v>
      </c>
      <c r="F682">
        <v>0.48374917704126752</v>
      </c>
      <c r="G682">
        <v>0.34340533884628427</v>
      </c>
      <c r="H682">
        <v>1.333333333333333</v>
      </c>
      <c r="I682">
        <v>0.18467439092237181</v>
      </c>
    </row>
    <row r="683" spans="1:9" x14ac:dyDescent="0.4">
      <c r="A683">
        <v>9.7173457354561865</v>
      </c>
      <c r="B683">
        <v>5.3718453277055704E-9</v>
      </c>
      <c r="C683">
        <v>6.7746544356470533E-9</v>
      </c>
      <c r="D683">
        <v>1.4911163332222889E-18</v>
      </c>
      <c r="E683">
        <v>9.8998014502042094E-5</v>
      </c>
      <c r="F683">
        <v>0.48374917704126752</v>
      </c>
      <c r="G683">
        <v>0.34340533884628427</v>
      </c>
      <c r="H683">
        <v>1.333333333333333</v>
      </c>
      <c r="I683">
        <v>0.18467439092237181</v>
      </c>
    </row>
    <row r="684" spans="1:9" x14ac:dyDescent="0.4">
      <c r="A684">
        <v>9.7423457354561869</v>
      </c>
      <c r="B684">
        <v>5.0737196605375759E-9</v>
      </c>
      <c r="C684">
        <v>6.3981191671330698E-9</v>
      </c>
      <c r="D684">
        <v>1.2038773098346349E-18</v>
      </c>
      <c r="E684">
        <v>9.4643620833683895E-5</v>
      </c>
      <c r="F684">
        <v>0.48374917704126752</v>
      </c>
      <c r="G684">
        <v>0.34340533884628427</v>
      </c>
      <c r="H684">
        <v>1.333333333333333</v>
      </c>
      <c r="I684">
        <v>0.18467439092237181</v>
      </c>
    </row>
    <row r="685" spans="1:9" x14ac:dyDescent="0.4">
      <c r="A685">
        <v>9.7673457354561855</v>
      </c>
      <c r="B685">
        <v>4.7924140229425272E-9</v>
      </c>
      <c r="C685">
        <v>6.04285271470108E-9</v>
      </c>
      <c r="D685">
        <v>9.7141663796752654E-19</v>
      </c>
      <c r="E685">
        <v>9.0468636528724452E-5</v>
      </c>
      <c r="F685">
        <v>0.48374917704126752</v>
      </c>
      <c r="G685">
        <v>0.34340533884628427</v>
      </c>
      <c r="H685">
        <v>1.333333333333333</v>
      </c>
      <c r="I685">
        <v>0.18467439092237181</v>
      </c>
    </row>
    <row r="686" spans="1:9" x14ac:dyDescent="0.4">
      <c r="A686">
        <v>9.7923457354561858</v>
      </c>
      <c r="B686">
        <v>4.5269651219456751E-9</v>
      </c>
      <c r="C686">
        <v>5.7076359712942622E-9</v>
      </c>
      <c r="D686">
        <v>7.8339618582282061E-19</v>
      </c>
      <c r="E686">
        <v>8.6466240918835237E-5</v>
      </c>
      <c r="F686">
        <v>0.48374917704126752</v>
      </c>
      <c r="G686">
        <v>0.34340533884628427</v>
      </c>
      <c r="H686">
        <v>1.333333333333333</v>
      </c>
      <c r="I686">
        <v>0.18467439092237181</v>
      </c>
    </row>
    <row r="687" spans="1:9" x14ac:dyDescent="0.4">
      <c r="A687">
        <v>9.8173457354561862</v>
      </c>
      <c r="B687">
        <v>4.2764655802973313E-9</v>
      </c>
      <c r="C687">
        <v>5.3913206289211688E-9</v>
      </c>
      <c r="D687">
        <v>6.3140784650250801E-19</v>
      </c>
      <c r="E687">
        <v>8.2629846845197981E-5</v>
      </c>
      <c r="F687">
        <v>0.48374917704126752</v>
      </c>
      <c r="G687">
        <v>0.34340533884628427</v>
      </c>
      <c r="H687">
        <v>1.333333333333333</v>
      </c>
      <c r="I687">
        <v>0.18467439092237181</v>
      </c>
    </row>
    <row r="688" spans="1:9" x14ac:dyDescent="0.4">
      <c r="A688">
        <v>9.8423457354561865</v>
      </c>
      <c r="B688">
        <v>4.0400606519691336E-9</v>
      </c>
      <c r="C688">
        <v>5.0928250195484882E-9</v>
      </c>
      <c r="D688">
        <v>5.0861727070877607E-19</v>
      </c>
      <c r="E688">
        <v>7.8953093778174937E-5</v>
      </c>
      <c r="F688">
        <v>0.48374917704126752</v>
      </c>
      <c r="G688">
        <v>0.34340533884628427</v>
      </c>
      <c r="H688">
        <v>1.333333333333333</v>
      </c>
      <c r="I688">
        <v>0.18467439092237181</v>
      </c>
    </row>
    <row r="689" spans="1:9" x14ac:dyDescent="0.4">
      <c r="A689">
        <v>9.8673457354561869</v>
      </c>
      <c r="B689">
        <v>3.8169451325658908E-9</v>
      </c>
      <c r="C689">
        <v>4.8111302027222979E-9</v>
      </c>
      <c r="D689">
        <v>4.094725926221633E-19</v>
      </c>
      <c r="E689">
        <v>7.5429841093439416E-5</v>
      </c>
      <c r="F689">
        <v>0.48374917704126752</v>
      </c>
      <c r="G689">
        <v>0.34340533884628427</v>
      </c>
      <c r="H689">
        <v>1.333333333333333</v>
      </c>
      <c r="I689">
        <v>0.18467439092237181</v>
      </c>
    </row>
    <row r="690" spans="1:9" x14ac:dyDescent="0.4">
      <c r="A690">
        <v>9.8923457354561855</v>
      </c>
      <c r="B690">
        <v>3.606360452987489E-9</v>
      </c>
      <c r="C690">
        <v>4.5452762851641996E-9</v>
      </c>
      <c r="D690">
        <v>3.2946643767804137E-19</v>
      </c>
      <c r="E690">
        <v>7.2054161502905801E-5</v>
      </c>
      <c r="F690">
        <v>0.48374917704126752</v>
      </c>
      <c r="G690">
        <v>0.34340533884628427</v>
      </c>
      <c r="H690">
        <v>1.333333333333333</v>
      </c>
      <c r="I690">
        <v>0.18467439092237181</v>
      </c>
    </row>
    <row r="691" spans="1:9" x14ac:dyDescent="0.4">
      <c r="A691">
        <v>9.9173457354561858</v>
      </c>
      <c r="B691">
        <v>3.4075919453783848E-9</v>
      </c>
      <c r="C691">
        <v>4.2943589584772419E-9</v>
      </c>
      <c r="D691">
        <v>2.6494158414753121E-19</v>
      </c>
      <c r="E691">
        <v>6.8820334638728615E-5</v>
      </c>
      <c r="F691">
        <v>0.48374917704126752</v>
      </c>
      <c r="G691">
        <v>0.34340533884628427</v>
      </c>
      <c r="H691">
        <v>1.333333333333333</v>
      </c>
      <c r="I691">
        <v>0.18467439092237181</v>
      </c>
    </row>
    <row r="692" spans="1:9" x14ac:dyDescent="0.4">
      <c r="A692">
        <v>9.9423457354561862</v>
      </c>
      <c r="B692">
        <v>3.2199662710625695E-9</v>
      </c>
      <c r="C692">
        <v>4.057526241929151E-9</v>
      </c>
      <c r="D692">
        <v>2.1293236805867839E-19</v>
      </c>
      <c r="E692">
        <v>6.5722840788584851E-5</v>
      </c>
      <c r="F692">
        <v>0.48374917704126752</v>
      </c>
      <c r="G692">
        <v>0.34340533884628427</v>
      </c>
      <c r="H692">
        <v>1.333333333333333</v>
      </c>
      <c r="I692">
        <v>0.18467439092237181</v>
      </c>
    </row>
    <row r="693" spans="1:9" x14ac:dyDescent="0.4">
      <c r="A693">
        <v>9.9673457354561865</v>
      </c>
      <c r="B693">
        <v>3.0428490007816842E-9</v>
      </c>
      <c r="C693">
        <v>3.8339754180646272E-9</v>
      </c>
      <c r="D693">
        <v>1.7103533630437833E-19</v>
      </c>
      <c r="E693">
        <v>6.2756354780383369E-5</v>
      </c>
      <c r="F693">
        <v>0.48374917704126752</v>
      </c>
      <c r="G693">
        <v>0.34340533884628427</v>
      </c>
      <c r="H693">
        <v>1.333333333333333</v>
      </c>
      <c r="I693">
        <v>0.18467439092237181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A7B1-943C-41A2-8882-B125FAC546F3}">
  <sheetPr codeName="Sheet8"/>
  <dimension ref="A1:F36"/>
  <sheetViews>
    <sheetView topLeftCell="A16" zoomScale="98" zoomScaleNormal="98" workbookViewId="0">
      <selection activeCell="J21" sqref="J21"/>
    </sheetView>
  </sheetViews>
  <sheetFormatPr defaultRowHeight="17.399999999999999" x14ac:dyDescent="0.4"/>
  <sheetData>
    <row r="1" spans="1:6" x14ac:dyDescent="0.4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</row>
    <row r="2" spans="1:6" x14ac:dyDescent="0.4">
      <c r="A2" t="s">
        <v>83</v>
      </c>
      <c r="B2" t="s">
        <v>84</v>
      </c>
      <c r="C2">
        <v>170</v>
      </c>
      <c r="D2">
        <v>16</v>
      </c>
      <c r="E2">
        <v>1</v>
      </c>
      <c r="F2" t="s">
        <v>0</v>
      </c>
    </row>
    <row r="3" spans="1:6" x14ac:dyDescent="0.4">
      <c r="A3" t="s">
        <v>83</v>
      </c>
      <c r="B3" t="s">
        <v>84</v>
      </c>
      <c r="C3">
        <v>170</v>
      </c>
      <c r="D3">
        <v>16</v>
      </c>
      <c r="E3">
        <v>2</v>
      </c>
      <c r="F3" t="s">
        <v>1</v>
      </c>
    </row>
    <row r="4" spans="1:6" x14ac:dyDescent="0.4">
      <c r="A4" t="s">
        <v>83</v>
      </c>
      <c r="B4" t="s">
        <v>84</v>
      </c>
      <c r="C4">
        <v>170</v>
      </c>
      <c r="D4">
        <v>16</v>
      </c>
      <c r="E4">
        <v>3</v>
      </c>
      <c r="F4" t="s">
        <v>2</v>
      </c>
    </row>
    <row r="5" spans="1:6" x14ac:dyDescent="0.4">
      <c r="A5" t="s">
        <v>83</v>
      </c>
      <c r="B5" t="s">
        <v>84</v>
      </c>
      <c r="C5">
        <v>170</v>
      </c>
      <c r="D5">
        <v>16</v>
      </c>
      <c r="E5">
        <v>4</v>
      </c>
      <c r="F5" t="s">
        <v>3</v>
      </c>
    </row>
    <row r="6" spans="1:6" x14ac:dyDescent="0.4">
      <c r="A6" t="s">
        <v>83</v>
      </c>
      <c r="B6" t="s">
        <v>84</v>
      </c>
      <c r="C6">
        <v>170</v>
      </c>
      <c r="D6">
        <v>16</v>
      </c>
      <c r="E6">
        <v>5</v>
      </c>
      <c r="F6" t="s">
        <v>4</v>
      </c>
    </row>
    <row r="7" spans="1:6" x14ac:dyDescent="0.4">
      <c r="A7" t="s">
        <v>83</v>
      </c>
      <c r="B7" t="s">
        <v>84</v>
      </c>
      <c r="C7">
        <v>170</v>
      </c>
      <c r="D7">
        <v>16</v>
      </c>
      <c r="E7">
        <v>6</v>
      </c>
      <c r="F7" t="s">
        <v>5</v>
      </c>
    </row>
    <row r="8" spans="1:6" x14ac:dyDescent="0.4">
      <c r="A8" t="s">
        <v>83</v>
      </c>
      <c r="B8" t="s">
        <v>84</v>
      </c>
      <c r="C8">
        <v>170</v>
      </c>
      <c r="D8">
        <v>16</v>
      </c>
      <c r="E8">
        <v>7</v>
      </c>
      <c r="F8" t="s">
        <v>6</v>
      </c>
    </row>
    <row r="9" spans="1:6" x14ac:dyDescent="0.4">
      <c r="A9" t="s">
        <v>83</v>
      </c>
      <c r="B9" t="s">
        <v>84</v>
      </c>
      <c r="C9">
        <v>170</v>
      </c>
      <c r="D9">
        <v>16</v>
      </c>
      <c r="E9">
        <v>8</v>
      </c>
      <c r="F9" t="s">
        <v>7</v>
      </c>
    </row>
    <row r="10" spans="1:6" x14ac:dyDescent="0.4">
      <c r="A10" t="s">
        <v>83</v>
      </c>
      <c r="B10" t="s">
        <v>84</v>
      </c>
      <c r="C10">
        <v>170</v>
      </c>
      <c r="D10">
        <v>16</v>
      </c>
      <c r="E10">
        <v>9</v>
      </c>
      <c r="F10" t="s">
        <v>8</v>
      </c>
    </row>
    <row r="11" spans="1:6" x14ac:dyDescent="0.4">
      <c r="A11" t="s">
        <v>83</v>
      </c>
      <c r="B11" t="s">
        <v>84</v>
      </c>
      <c r="C11">
        <v>170</v>
      </c>
      <c r="D11">
        <v>16</v>
      </c>
      <c r="E11">
        <v>10</v>
      </c>
      <c r="F11" t="s">
        <v>9</v>
      </c>
    </row>
    <row r="12" spans="1:6" x14ac:dyDescent="0.4">
      <c r="A12" t="s">
        <v>83</v>
      </c>
      <c r="B12" t="s">
        <v>84</v>
      </c>
      <c r="C12">
        <v>170</v>
      </c>
      <c r="D12">
        <v>16</v>
      </c>
      <c r="E12">
        <v>11</v>
      </c>
      <c r="F12" t="s">
        <v>10</v>
      </c>
    </row>
    <row r="13" spans="1:6" x14ac:dyDescent="0.4">
      <c r="A13" t="s">
        <v>83</v>
      </c>
      <c r="B13" t="s">
        <v>84</v>
      </c>
      <c r="C13">
        <v>170</v>
      </c>
      <c r="D13">
        <v>16</v>
      </c>
      <c r="E13">
        <v>12</v>
      </c>
      <c r="F13" t="s">
        <v>11</v>
      </c>
    </row>
    <row r="14" spans="1:6" x14ac:dyDescent="0.4">
      <c r="A14" t="s">
        <v>83</v>
      </c>
      <c r="B14" t="s">
        <v>84</v>
      </c>
      <c r="C14">
        <v>170</v>
      </c>
      <c r="D14">
        <v>16</v>
      </c>
      <c r="E14">
        <v>13</v>
      </c>
      <c r="F14" t="s">
        <v>12</v>
      </c>
    </row>
    <row r="15" spans="1:6" x14ac:dyDescent="0.4">
      <c r="A15" t="s">
        <v>83</v>
      </c>
      <c r="B15" t="s">
        <v>84</v>
      </c>
      <c r="C15">
        <v>170</v>
      </c>
      <c r="D15">
        <v>16</v>
      </c>
      <c r="E15">
        <v>14</v>
      </c>
      <c r="F15" t="s">
        <v>13</v>
      </c>
    </row>
    <row r="16" spans="1:6" x14ac:dyDescent="0.4">
      <c r="A16" t="s">
        <v>83</v>
      </c>
      <c r="B16" t="s">
        <v>84</v>
      </c>
      <c r="C16">
        <v>170</v>
      </c>
      <c r="D16">
        <v>16</v>
      </c>
      <c r="E16">
        <v>15</v>
      </c>
      <c r="F16" t="s">
        <v>14</v>
      </c>
    </row>
    <row r="17" spans="1:6" x14ac:dyDescent="0.4">
      <c r="A17" t="s">
        <v>83</v>
      </c>
      <c r="B17" t="s">
        <v>84</v>
      </c>
      <c r="C17">
        <v>170</v>
      </c>
      <c r="D17">
        <v>16</v>
      </c>
      <c r="E17">
        <v>16</v>
      </c>
      <c r="F17" t="s">
        <v>15</v>
      </c>
    </row>
    <row r="18" spans="1:6" x14ac:dyDescent="0.4">
      <c r="A18" t="s">
        <v>85</v>
      </c>
      <c r="B18" t="s">
        <v>86</v>
      </c>
      <c r="C18">
        <v>170</v>
      </c>
      <c r="D18">
        <v>12</v>
      </c>
      <c r="E18">
        <v>1</v>
      </c>
      <c r="F18" t="s">
        <v>0</v>
      </c>
    </row>
    <row r="19" spans="1:6" x14ac:dyDescent="0.4">
      <c r="A19" t="s">
        <v>85</v>
      </c>
      <c r="B19" t="s">
        <v>86</v>
      </c>
      <c r="C19">
        <v>170</v>
      </c>
      <c r="D19">
        <v>12</v>
      </c>
      <c r="E19">
        <v>2</v>
      </c>
      <c r="F19" t="s">
        <v>1</v>
      </c>
    </row>
    <row r="20" spans="1:6" x14ac:dyDescent="0.4">
      <c r="A20" t="s">
        <v>85</v>
      </c>
      <c r="B20" t="s">
        <v>86</v>
      </c>
      <c r="C20">
        <v>170</v>
      </c>
      <c r="D20">
        <v>12</v>
      </c>
      <c r="E20">
        <v>3</v>
      </c>
      <c r="F20" t="s">
        <v>2</v>
      </c>
    </row>
    <row r="21" spans="1:6" x14ac:dyDescent="0.4">
      <c r="A21" t="s">
        <v>85</v>
      </c>
      <c r="B21" t="s">
        <v>86</v>
      </c>
      <c r="C21">
        <v>170</v>
      </c>
      <c r="D21">
        <v>12</v>
      </c>
      <c r="E21">
        <v>4</v>
      </c>
      <c r="F21" t="s">
        <v>55</v>
      </c>
    </row>
    <row r="22" spans="1:6" x14ac:dyDescent="0.4">
      <c r="A22" t="s">
        <v>85</v>
      </c>
      <c r="B22" t="s">
        <v>86</v>
      </c>
      <c r="C22">
        <v>170</v>
      </c>
      <c r="D22">
        <v>12</v>
      </c>
      <c r="E22">
        <v>5</v>
      </c>
      <c r="F22" t="s">
        <v>56</v>
      </c>
    </row>
    <row r="23" spans="1:6" x14ac:dyDescent="0.4">
      <c r="A23" t="s">
        <v>85</v>
      </c>
      <c r="B23" t="s">
        <v>86</v>
      </c>
      <c r="C23">
        <v>170</v>
      </c>
      <c r="D23">
        <v>12</v>
      </c>
      <c r="E23">
        <v>6</v>
      </c>
      <c r="F23" t="s">
        <v>57</v>
      </c>
    </row>
    <row r="24" spans="1:6" x14ac:dyDescent="0.4">
      <c r="A24" t="s">
        <v>85</v>
      </c>
      <c r="B24" t="s">
        <v>86</v>
      </c>
      <c r="C24">
        <v>170</v>
      </c>
      <c r="D24">
        <v>12</v>
      </c>
      <c r="E24">
        <v>7</v>
      </c>
      <c r="F24" t="s">
        <v>58</v>
      </c>
    </row>
    <row r="25" spans="1:6" x14ac:dyDescent="0.4">
      <c r="A25" t="s">
        <v>85</v>
      </c>
      <c r="B25" t="s">
        <v>86</v>
      </c>
      <c r="C25">
        <v>170</v>
      </c>
      <c r="D25">
        <v>12</v>
      </c>
      <c r="E25">
        <v>8</v>
      </c>
      <c r="F25" t="s">
        <v>59</v>
      </c>
    </row>
    <row r="26" spans="1:6" x14ac:dyDescent="0.4">
      <c r="A26" t="s">
        <v>85</v>
      </c>
      <c r="B26" t="s">
        <v>86</v>
      </c>
      <c r="C26">
        <v>170</v>
      </c>
      <c r="D26">
        <v>12</v>
      </c>
      <c r="E26">
        <v>9</v>
      </c>
      <c r="F26" t="s">
        <v>60</v>
      </c>
    </row>
    <row r="27" spans="1:6" x14ac:dyDescent="0.4">
      <c r="A27" t="s">
        <v>85</v>
      </c>
      <c r="B27" t="s">
        <v>86</v>
      </c>
      <c r="C27">
        <v>170</v>
      </c>
      <c r="D27">
        <v>12</v>
      </c>
      <c r="E27">
        <v>10</v>
      </c>
      <c r="F27" t="s">
        <v>61</v>
      </c>
    </row>
    <row r="28" spans="1:6" x14ac:dyDescent="0.4">
      <c r="A28" t="s">
        <v>85</v>
      </c>
      <c r="B28" t="s">
        <v>86</v>
      </c>
      <c r="C28">
        <v>170</v>
      </c>
      <c r="D28">
        <v>12</v>
      </c>
      <c r="E28">
        <v>11</v>
      </c>
      <c r="F28" t="s">
        <v>62</v>
      </c>
    </row>
    <row r="29" spans="1:6" x14ac:dyDescent="0.4">
      <c r="A29" t="s">
        <v>85</v>
      </c>
      <c r="B29" t="s">
        <v>86</v>
      </c>
      <c r="C29">
        <v>170</v>
      </c>
      <c r="D29">
        <v>12</v>
      </c>
      <c r="E29">
        <v>12</v>
      </c>
      <c r="F29" t="s">
        <v>63</v>
      </c>
    </row>
    <row r="30" spans="1:6" x14ac:dyDescent="0.4">
      <c r="A30" t="s">
        <v>87</v>
      </c>
      <c r="B30" t="s">
        <v>88</v>
      </c>
      <c r="C30">
        <v>1700</v>
      </c>
      <c r="D30">
        <v>7</v>
      </c>
      <c r="E30">
        <v>1</v>
      </c>
      <c r="F30" t="s">
        <v>64</v>
      </c>
    </row>
    <row r="31" spans="1:6" x14ac:dyDescent="0.4">
      <c r="A31" t="s">
        <v>87</v>
      </c>
      <c r="B31" t="s">
        <v>88</v>
      </c>
      <c r="C31">
        <v>1700</v>
      </c>
      <c r="D31">
        <v>7</v>
      </c>
      <c r="E31">
        <v>2</v>
      </c>
      <c r="F31" t="s">
        <v>65</v>
      </c>
    </row>
    <row r="32" spans="1:6" x14ac:dyDescent="0.4">
      <c r="A32" t="s">
        <v>87</v>
      </c>
      <c r="B32" t="s">
        <v>88</v>
      </c>
      <c r="C32">
        <v>1700</v>
      </c>
      <c r="D32">
        <v>7</v>
      </c>
      <c r="E32">
        <v>3</v>
      </c>
      <c r="F32" t="s">
        <v>66</v>
      </c>
    </row>
    <row r="33" spans="1:6" x14ac:dyDescent="0.4">
      <c r="A33" t="s">
        <v>87</v>
      </c>
      <c r="B33" t="s">
        <v>88</v>
      </c>
      <c r="C33">
        <v>1700</v>
      </c>
      <c r="D33">
        <v>7</v>
      </c>
      <c r="E33">
        <v>4</v>
      </c>
      <c r="F33" t="s">
        <v>1</v>
      </c>
    </row>
    <row r="34" spans="1:6" x14ac:dyDescent="0.4">
      <c r="A34" t="s">
        <v>87</v>
      </c>
      <c r="B34" t="s">
        <v>88</v>
      </c>
      <c r="C34">
        <v>1700</v>
      </c>
      <c r="D34">
        <v>7</v>
      </c>
      <c r="E34">
        <v>5</v>
      </c>
      <c r="F34" t="s">
        <v>67</v>
      </c>
    </row>
    <row r="35" spans="1:6" x14ac:dyDescent="0.4">
      <c r="A35" t="s">
        <v>87</v>
      </c>
      <c r="B35" t="s">
        <v>88</v>
      </c>
      <c r="C35">
        <v>1700</v>
      </c>
      <c r="D35">
        <v>7</v>
      </c>
      <c r="E35">
        <v>6</v>
      </c>
      <c r="F35" t="s">
        <v>68</v>
      </c>
    </row>
    <row r="36" spans="1:6" x14ac:dyDescent="0.4">
      <c r="A36" t="s">
        <v>87</v>
      </c>
      <c r="B36" t="s">
        <v>88</v>
      </c>
      <c r="C36">
        <v>1700</v>
      </c>
      <c r="D36">
        <v>7</v>
      </c>
      <c r="E36">
        <v>7</v>
      </c>
      <c r="F36" t="s">
        <v>69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E414F-A6E8-4885-9358-385E5FFD21A8}">
  <sheetPr codeName="Sheet1"/>
  <dimension ref="A1:Q151"/>
  <sheetViews>
    <sheetView workbookViewId="0">
      <selection activeCell="C6" sqref="C6"/>
    </sheetView>
  </sheetViews>
  <sheetFormatPr defaultRowHeight="17.399999999999999" x14ac:dyDescent="0.4"/>
  <cols>
    <col min="1" max="1" width="18.5" bestFit="1" customWidth="1"/>
    <col min="2" max="2" width="9" bestFit="1" customWidth="1"/>
    <col min="3" max="3" width="17" bestFit="1" customWidth="1"/>
    <col min="4" max="4" width="12.3984375" bestFit="1" customWidth="1"/>
    <col min="5" max="5" width="15.8984375" bestFit="1" customWidth="1"/>
    <col min="6" max="6" width="10.59765625" bestFit="1" customWidth="1"/>
    <col min="7" max="8" width="12.69921875" bestFit="1" customWidth="1"/>
    <col min="9" max="9" width="11.5" bestFit="1" customWidth="1"/>
    <col min="10" max="11" width="12.69921875" bestFit="1" customWidth="1"/>
    <col min="12" max="12" width="9.19921875" bestFit="1" customWidth="1"/>
    <col min="13" max="13" width="11" bestFit="1" customWidth="1"/>
    <col min="14" max="16" width="12.69921875" bestFit="1" customWidth="1"/>
    <col min="17" max="17" width="7.69921875" bestFit="1" customWidth="1"/>
  </cols>
  <sheetData>
    <row r="1" spans="1:17" x14ac:dyDescent="0.4">
      <c r="A1" t="s">
        <v>65</v>
      </c>
      <c r="B1" t="s">
        <v>66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  <c r="P1" t="s">
        <v>110</v>
      </c>
      <c r="Q1" t="s">
        <v>111</v>
      </c>
    </row>
    <row r="2" spans="1:17" x14ac:dyDescent="0.4">
      <c r="A2" t="s">
        <v>16</v>
      </c>
      <c r="B2" t="s">
        <v>70</v>
      </c>
      <c r="C2" t="s">
        <v>39</v>
      </c>
      <c r="D2">
        <v>50.52</v>
      </c>
      <c r="E2" t="s">
        <v>39</v>
      </c>
      <c r="F2">
        <v>57.4</v>
      </c>
      <c r="G2">
        <v>0.50410770034674823</v>
      </c>
      <c r="H2">
        <v>1.1491634560688129</v>
      </c>
      <c r="I2">
        <v>30</v>
      </c>
      <c r="J2">
        <v>0.51928067925864085</v>
      </c>
      <c r="K2">
        <v>1.149428994187305</v>
      </c>
      <c r="L2">
        <v>30</v>
      </c>
      <c r="M2">
        <v>0.52900000000000003</v>
      </c>
      <c r="N2">
        <v>1.2652113498383419</v>
      </c>
      <c r="O2">
        <v>0.76500000000000001</v>
      </c>
      <c r="P2">
        <v>1.5269028000511431</v>
      </c>
    </row>
    <row r="3" spans="1:17" x14ac:dyDescent="0.4">
      <c r="A3" t="s">
        <v>16</v>
      </c>
      <c r="B3" t="s">
        <v>73</v>
      </c>
      <c r="C3" t="s">
        <v>22</v>
      </c>
      <c r="D3">
        <v>50.34</v>
      </c>
      <c r="E3" t="s">
        <v>22</v>
      </c>
      <c r="F3">
        <v>54.77</v>
      </c>
      <c r="G3">
        <v>0.53999884308722612</v>
      </c>
      <c r="H3">
        <v>1.14918536438154</v>
      </c>
      <c r="I3">
        <v>30</v>
      </c>
      <c r="J3">
        <v>0.54995324708453597</v>
      </c>
      <c r="K3">
        <v>1.1494094788721414</v>
      </c>
      <c r="L3">
        <v>30</v>
      </c>
      <c r="M3">
        <v>0.55600000000000005</v>
      </c>
      <c r="N3">
        <v>1.327639494225231</v>
      </c>
      <c r="O3">
        <v>0.71499999999999997</v>
      </c>
      <c r="P3">
        <v>1.478072559944982</v>
      </c>
    </row>
    <row r="4" spans="1:17" x14ac:dyDescent="0.4">
      <c r="A4" t="s">
        <v>16</v>
      </c>
      <c r="B4" t="s">
        <v>71</v>
      </c>
      <c r="C4" t="s">
        <v>48</v>
      </c>
      <c r="D4">
        <v>50.22</v>
      </c>
      <c r="E4" t="s">
        <v>48</v>
      </c>
      <c r="F4">
        <v>54.03</v>
      </c>
      <c r="G4">
        <v>0.36817007006238073</v>
      </c>
      <c r="H4">
        <v>1.1491665257718253</v>
      </c>
      <c r="I4">
        <v>30</v>
      </c>
      <c r="J4">
        <v>0.37457891562241591</v>
      </c>
      <c r="K4">
        <v>1.1493226838265973</v>
      </c>
      <c r="L4">
        <v>30</v>
      </c>
      <c r="M4">
        <v>0.33900000000000002</v>
      </c>
      <c r="N4">
        <v>1.0474617779070401</v>
      </c>
      <c r="O4">
        <v>0.44500000000000001</v>
      </c>
      <c r="P4">
        <v>1.234746123682819</v>
      </c>
    </row>
    <row r="5" spans="1:17" x14ac:dyDescent="0.4">
      <c r="A5" t="s">
        <v>16</v>
      </c>
      <c r="B5" t="s">
        <v>74</v>
      </c>
      <c r="C5" t="s">
        <v>32</v>
      </c>
      <c r="D5">
        <v>50.39</v>
      </c>
      <c r="E5" t="s">
        <v>32</v>
      </c>
      <c r="F5">
        <v>55.76</v>
      </c>
      <c r="G5">
        <v>0.44285019933996028</v>
      </c>
      <c r="H5">
        <v>1.1492043744013234</v>
      </c>
      <c r="I5">
        <v>30</v>
      </c>
      <c r="J5">
        <v>0.45414845039830742</v>
      </c>
      <c r="K5">
        <v>1.1494009949719877</v>
      </c>
      <c r="L5">
        <v>30</v>
      </c>
      <c r="M5">
        <v>0.46300000000000002</v>
      </c>
      <c r="N5">
        <v>1.2215249171110361</v>
      </c>
      <c r="O5">
        <v>0.64</v>
      </c>
      <c r="P5">
        <v>1.4938399475662461</v>
      </c>
    </row>
    <row r="6" spans="1:17" x14ac:dyDescent="0.4">
      <c r="A6" t="s">
        <v>16</v>
      </c>
      <c r="B6" t="s">
        <v>72</v>
      </c>
      <c r="C6" t="s">
        <v>17</v>
      </c>
      <c r="D6">
        <v>50.48</v>
      </c>
      <c r="E6" t="s">
        <v>17</v>
      </c>
      <c r="F6">
        <v>56.22</v>
      </c>
      <c r="G6">
        <v>0.55682480087133479</v>
      </c>
      <c r="H6">
        <v>1.1492189907640757</v>
      </c>
      <c r="I6">
        <v>30</v>
      </c>
      <c r="J6">
        <v>0.57089977380199219</v>
      </c>
      <c r="K6">
        <v>1.1494999537389488</v>
      </c>
      <c r="L6">
        <v>30</v>
      </c>
      <c r="M6">
        <v>0.58799999999999997</v>
      </c>
      <c r="N6">
        <v>1.3550247570033891</v>
      </c>
      <c r="O6">
        <v>0.8</v>
      </c>
      <c r="P6">
        <v>1.5595386510183391</v>
      </c>
    </row>
    <row r="7" spans="1:17" x14ac:dyDescent="0.4">
      <c r="A7" t="s">
        <v>16</v>
      </c>
      <c r="B7" t="s">
        <v>16</v>
      </c>
      <c r="C7" t="s">
        <v>48</v>
      </c>
      <c r="D7">
        <v>50</v>
      </c>
      <c r="E7" t="s">
        <v>48</v>
      </c>
      <c r="F7">
        <v>50</v>
      </c>
      <c r="G7">
        <v>0.36817007006238073</v>
      </c>
      <c r="H7">
        <v>1.1491665257718253</v>
      </c>
      <c r="I7">
        <v>30</v>
      </c>
      <c r="J7">
        <v>0.36817007006238073</v>
      </c>
      <c r="K7">
        <v>1.1491665257718253</v>
      </c>
      <c r="L7">
        <v>30</v>
      </c>
      <c r="M7">
        <v>0.33900000000000002</v>
      </c>
      <c r="N7">
        <v>1.0474617779070401</v>
      </c>
      <c r="O7">
        <v>0.33900000000000002</v>
      </c>
      <c r="P7">
        <v>1.0474617779070401</v>
      </c>
    </row>
    <row r="8" spans="1:17" x14ac:dyDescent="0.4">
      <c r="A8" t="s">
        <v>54</v>
      </c>
      <c r="B8" t="s">
        <v>70</v>
      </c>
      <c r="C8" t="s">
        <v>49</v>
      </c>
      <c r="D8">
        <v>52.88</v>
      </c>
      <c r="E8" t="s">
        <v>49</v>
      </c>
      <c r="F8">
        <v>94.1</v>
      </c>
      <c r="G8">
        <v>0.40488708260195738</v>
      </c>
      <c r="H8">
        <v>1.1491423662499531</v>
      </c>
      <c r="I8">
        <v>30</v>
      </c>
      <c r="J8">
        <v>0.48867230190544642</v>
      </c>
      <c r="K8">
        <v>1.1520935092461806</v>
      </c>
      <c r="L8">
        <v>30</v>
      </c>
      <c r="M8">
        <v>0.4</v>
      </c>
      <c r="N8">
        <v>1.1301669245192401</v>
      </c>
      <c r="O8">
        <v>2.166666666666667</v>
      </c>
      <c r="P8">
        <v>2.4832774042918899</v>
      </c>
    </row>
    <row r="9" spans="1:17" x14ac:dyDescent="0.4">
      <c r="A9" t="s">
        <v>54</v>
      </c>
      <c r="B9" t="s">
        <v>73</v>
      </c>
      <c r="C9" t="s">
        <v>49</v>
      </c>
      <c r="D9">
        <v>52.72</v>
      </c>
      <c r="E9" t="s">
        <v>34</v>
      </c>
      <c r="F9">
        <v>82.71</v>
      </c>
      <c r="G9">
        <v>0.40488708260195738</v>
      </c>
      <c r="H9">
        <v>1.1491423662499531</v>
      </c>
      <c r="I9">
        <v>30</v>
      </c>
      <c r="J9">
        <v>0.4838778386364514</v>
      </c>
      <c r="K9">
        <v>1.1521062999912501</v>
      </c>
      <c r="L9">
        <v>30</v>
      </c>
      <c r="M9">
        <v>0.33800000000000002</v>
      </c>
      <c r="N9">
        <v>1.0558744579119581</v>
      </c>
      <c r="O9">
        <v>1.333333333333333</v>
      </c>
      <c r="P9">
        <v>2.1602468994692869</v>
      </c>
    </row>
    <row r="10" spans="1:17" x14ac:dyDescent="0.4">
      <c r="A10" t="s">
        <v>54</v>
      </c>
      <c r="B10" t="s">
        <v>71</v>
      </c>
      <c r="C10" t="s">
        <v>49</v>
      </c>
      <c r="D10">
        <v>52.57</v>
      </c>
      <c r="E10" t="s">
        <v>41</v>
      </c>
      <c r="F10">
        <v>91.07</v>
      </c>
      <c r="G10">
        <v>0.40488708260195738</v>
      </c>
      <c r="H10">
        <v>1.1491423662499531</v>
      </c>
      <c r="I10">
        <v>30</v>
      </c>
      <c r="J10">
        <v>0.47947590971300258</v>
      </c>
      <c r="K10">
        <v>1.1521922851916584</v>
      </c>
      <c r="L10">
        <v>30</v>
      </c>
      <c r="M10">
        <v>0.41099999999999998</v>
      </c>
      <c r="N10">
        <v>1.1813020250869271</v>
      </c>
      <c r="O10">
        <v>2</v>
      </c>
      <c r="P10">
        <v>2.2803508501982761</v>
      </c>
    </row>
    <row r="11" spans="1:17" x14ac:dyDescent="0.4">
      <c r="A11" t="s">
        <v>54</v>
      </c>
      <c r="B11" t="s">
        <v>74</v>
      </c>
      <c r="C11" t="s">
        <v>49</v>
      </c>
      <c r="D11">
        <v>52.55</v>
      </c>
      <c r="E11" t="s">
        <v>28</v>
      </c>
      <c r="F11">
        <v>74.569999999999993</v>
      </c>
      <c r="G11">
        <v>0.40488708260195738</v>
      </c>
      <c r="H11">
        <v>1.1491423662499531</v>
      </c>
      <c r="I11">
        <v>30</v>
      </c>
      <c r="J11">
        <v>0.47909126093029231</v>
      </c>
      <c r="K11">
        <v>1.1520690655468</v>
      </c>
      <c r="L11">
        <v>30</v>
      </c>
      <c r="M11">
        <v>0.41099999999999998</v>
      </c>
      <c r="N11">
        <v>1.1434099817591179</v>
      </c>
      <c r="O11">
        <v>1.166666666666667</v>
      </c>
      <c r="P11">
        <v>1.8348478592697179</v>
      </c>
    </row>
    <row r="12" spans="1:17" x14ac:dyDescent="0.4">
      <c r="A12" t="s">
        <v>54</v>
      </c>
      <c r="B12" t="s">
        <v>72</v>
      </c>
      <c r="C12" t="s">
        <v>49</v>
      </c>
      <c r="D12">
        <v>52.71</v>
      </c>
      <c r="E12" t="s">
        <v>48</v>
      </c>
      <c r="F12">
        <v>82.88</v>
      </c>
      <c r="G12">
        <v>0.40488708260195738</v>
      </c>
      <c r="H12">
        <v>1.1491423662499531</v>
      </c>
      <c r="I12">
        <v>30</v>
      </c>
      <c r="J12">
        <v>0.48374917704126752</v>
      </c>
      <c r="K12">
        <v>1.1520851313007412</v>
      </c>
      <c r="L12">
        <v>30</v>
      </c>
      <c r="M12">
        <v>0.33900000000000002</v>
      </c>
      <c r="N12">
        <v>1.0474617779070401</v>
      </c>
      <c r="O12">
        <v>1.333333333333333</v>
      </c>
      <c r="P12">
        <v>2.1602468994692869</v>
      </c>
    </row>
    <row r="13" spans="1:17" x14ac:dyDescent="0.4">
      <c r="A13" t="s">
        <v>54</v>
      </c>
      <c r="B13" t="s">
        <v>16</v>
      </c>
      <c r="C13" t="s">
        <v>49</v>
      </c>
      <c r="D13">
        <v>52.69</v>
      </c>
      <c r="E13" t="s">
        <v>49</v>
      </c>
      <c r="F13">
        <v>62.72</v>
      </c>
      <c r="G13">
        <v>0.40488708260195738</v>
      </c>
      <c r="H13">
        <v>1.1491423662499531</v>
      </c>
      <c r="I13">
        <v>30</v>
      </c>
      <c r="J13">
        <v>0.48297329764529201</v>
      </c>
      <c r="K13">
        <v>1.1519453816818341</v>
      </c>
      <c r="L13">
        <v>30</v>
      </c>
      <c r="M13">
        <v>0.4</v>
      </c>
      <c r="N13">
        <v>1.1301669245192401</v>
      </c>
      <c r="O13">
        <v>0.76666666666666672</v>
      </c>
      <c r="P13">
        <v>1.546594330452723</v>
      </c>
    </row>
    <row r="14" spans="1:17" x14ac:dyDescent="0.4">
      <c r="A14" t="s">
        <v>161</v>
      </c>
      <c r="B14" t="s">
        <v>70</v>
      </c>
      <c r="C14" t="s">
        <v>49</v>
      </c>
      <c r="D14">
        <v>52.88</v>
      </c>
      <c r="E14" t="s">
        <v>49</v>
      </c>
      <c r="F14">
        <v>94.1</v>
      </c>
      <c r="G14">
        <v>0.40488708260195738</v>
      </c>
      <c r="H14">
        <v>1.1491423662499531</v>
      </c>
      <c r="I14">
        <v>30</v>
      </c>
      <c r="J14">
        <v>0.48867230190544642</v>
      </c>
      <c r="K14">
        <v>1.1520935092461806</v>
      </c>
      <c r="L14">
        <v>30</v>
      </c>
      <c r="M14">
        <v>0.4</v>
      </c>
      <c r="N14">
        <v>1.1301669245192401</v>
      </c>
      <c r="O14">
        <v>2.166666666666667</v>
      </c>
      <c r="P14">
        <v>2.4832774042918899</v>
      </c>
    </row>
    <row r="15" spans="1:17" x14ac:dyDescent="0.4">
      <c r="A15" t="s">
        <v>161</v>
      </c>
      <c r="B15" t="s">
        <v>73</v>
      </c>
      <c r="C15" t="s">
        <v>49</v>
      </c>
      <c r="D15">
        <v>52.88</v>
      </c>
      <c r="E15" t="s">
        <v>49</v>
      </c>
      <c r="F15">
        <v>94.1</v>
      </c>
      <c r="G15">
        <v>0.40488708260195738</v>
      </c>
      <c r="H15">
        <v>1.1491423662499531</v>
      </c>
      <c r="I15">
        <v>30</v>
      </c>
      <c r="J15">
        <v>0.48867230190544642</v>
      </c>
      <c r="K15">
        <v>1.1520935092461806</v>
      </c>
      <c r="L15">
        <v>30</v>
      </c>
      <c r="M15">
        <v>0.4</v>
      </c>
      <c r="N15">
        <v>1.1301669245192401</v>
      </c>
      <c r="O15">
        <v>2.166666666666667</v>
      </c>
      <c r="P15">
        <v>2.4832774042918899</v>
      </c>
    </row>
    <row r="16" spans="1:17" x14ac:dyDescent="0.4">
      <c r="A16" t="s">
        <v>161</v>
      </c>
      <c r="B16" t="s">
        <v>71</v>
      </c>
      <c r="C16" t="s">
        <v>49</v>
      </c>
      <c r="D16">
        <v>52.88</v>
      </c>
      <c r="E16" t="s">
        <v>49</v>
      </c>
      <c r="F16">
        <v>94.1</v>
      </c>
      <c r="G16">
        <v>0.40488708260195738</v>
      </c>
      <c r="H16">
        <v>1.1491423662499531</v>
      </c>
      <c r="I16">
        <v>30</v>
      </c>
      <c r="J16">
        <v>0.48867230190544642</v>
      </c>
      <c r="K16">
        <v>1.1520935092461806</v>
      </c>
      <c r="L16">
        <v>30</v>
      </c>
      <c r="M16">
        <v>0.4</v>
      </c>
      <c r="N16">
        <v>1.1301669245192401</v>
      </c>
      <c r="O16">
        <v>2.166666666666667</v>
      </c>
      <c r="P16">
        <v>2.4832774042918899</v>
      </c>
    </row>
    <row r="17" spans="1:16" x14ac:dyDescent="0.4">
      <c r="A17" t="s">
        <v>161</v>
      </c>
      <c r="B17" t="s">
        <v>74</v>
      </c>
      <c r="C17" t="s">
        <v>49</v>
      </c>
      <c r="D17">
        <v>52.88</v>
      </c>
      <c r="E17" t="s">
        <v>49</v>
      </c>
      <c r="F17">
        <v>94.1</v>
      </c>
      <c r="G17">
        <v>0.40488708260195738</v>
      </c>
      <c r="H17">
        <v>1.1491423662499531</v>
      </c>
      <c r="I17">
        <v>30</v>
      </c>
      <c r="J17">
        <v>0.48867230190544642</v>
      </c>
      <c r="K17">
        <v>1.1520935092461806</v>
      </c>
      <c r="L17">
        <v>30</v>
      </c>
      <c r="M17">
        <v>0.4</v>
      </c>
      <c r="N17">
        <v>1.1301669245192401</v>
      </c>
      <c r="O17">
        <v>2.166666666666667</v>
      </c>
      <c r="P17">
        <v>2.4832774042918899</v>
      </c>
    </row>
    <row r="18" spans="1:16" x14ac:dyDescent="0.4">
      <c r="A18" t="s">
        <v>161</v>
      </c>
      <c r="B18" t="s">
        <v>72</v>
      </c>
      <c r="C18" t="s">
        <v>49</v>
      </c>
      <c r="D18">
        <v>52.88</v>
      </c>
      <c r="E18" t="s">
        <v>49</v>
      </c>
      <c r="F18">
        <v>94.1</v>
      </c>
      <c r="G18">
        <v>0.40488708260195738</v>
      </c>
      <c r="H18">
        <v>1.1491423662499531</v>
      </c>
      <c r="I18">
        <v>30</v>
      </c>
      <c r="J18">
        <v>0.48867230190544642</v>
      </c>
      <c r="K18">
        <v>1.1520935092461806</v>
      </c>
      <c r="L18">
        <v>30</v>
      </c>
      <c r="M18">
        <v>0.4</v>
      </c>
      <c r="N18">
        <v>1.1301669245192401</v>
      </c>
      <c r="O18">
        <v>2.166666666666667</v>
      </c>
      <c r="P18">
        <v>2.4832774042918899</v>
      </c>
    </row>
    <row r="19" spans="1:16" x14ac:dyDescent="0.4">
      <c r="A19" t="s">
        <v>161</v>
      </c>
      <c r="B19" t="s">
        <v>16</v>
      </c>
      <c r="C19" t="s">
        <v>49</v>
      </c>
      <c r="D19">
        <v>52.88</v>
      </c>
      <c r="E19" t="s">
        <v>49</v>
      </c>
      <c r="F19">
        <v>94.1</v>
      </c>
      <c r="G19">
        <v>0.40488708260195738</v>
      </c>
      <c r="H19">
        <v>1.1491423662499531</v>
      </c>
      <c r="I19">
        <v>30</v>
      </c>
      <c r="J19">
        <v>0.48867230190544642</v>
      </c>
      <c r="K19">
        <v>1.1520935092461806</v>
      </c>
      <c r="L19">
        <v>30</v>
      </c>
      <c r="M19">
        <v>0.4</v>
      </c>
      <c r="N19">
        <v>1.1301669245192401</v>
      </c>
      <c r="O19">
        <v>2.166666666666667</v>
      </c>
      <c r="P19">
        <v>2.4832774042918899</v>
      </c>
    </row>
    <row r="20" spans="1:16" x14ac:dyDescent="0.4">
      <c r="A20" t="s">
        <v>162</v>
      </c>
      <c r="B20" t="s">
        <v>70</v>
      </c>
      <c r="C20" t="s">
        <v>49</v>
      </c>
      <c r="D20">
        <v>52.72</v>
      </c>
      <c r="E20" t="s">
        <v>34</v>
      </c>
      <c r="F20">
        <v>82.71</v>
      </c>
      <c r="G20">
        <v>0.40488708260195738</v>
      </c>
      <c r="H20">
        <v>1.1491423662499531</v>
      </c>
      <c r="I20">
        <v>30</v>
      </c>
      <c r="J20">
        <v>0.4838778386364514</v>
      </c>
      <c r="K20">
        <v>1.1521062999912501</v>
      </c>
      <c r="L20">
        <v>30</v>
      </c>
      <c r="M20">
        <v>0.33800000000000002</v>
      </c>
      <c r="N20">
        <v>1.0558744579119581</v>
      </c>
      <c r="O20">
        <v>1.333333333333333</v>
      </c>
      <c r="P20">
        <v>2.1602468994692869</v>
      </c>
    </row>
    <row r="21" spans="1:16" x14ac:dyDescent="0.4">
      <c r="A21" t="s">
        <v>162</v>
      </c>
      <c r="B21" t="s">
        <v>73</v>
      </c>
      <c r="C21" t="s">
        <v>49</v>
      </c>
      <c r="D21">
        <v>52.72</v>
      </c>
      <c r="E21" t="s">
        <v>34</v>
      </c>
      <c r="F21">
        <v>82.71</v>
      </c>
      <c r="G21">
        <v>0.40488708260195738</v>
      </c>
      <c r="H21">
        <v>1.1491423662499531</v>
      </c>
      <c r="I21">
        <v>30</v>
      </c>
      <c r="J21">
        <v>0.4838778386364514</v>
      </c>
      <c r="K21">
        <v>1.1521062999912501</v>
      </c>
      <c r="L21">
        <v>30</v>
      </c>
      <c r="M21">
        <v>0.33800000000000002</v>
      </c>
      <c r="N21">
        <v>1.0558744579119581</v>
      </c>
      <c r="O21">
        <v>1.333333333333333</v>
      </c>
      <c r="P21">
        <v>2.1602468994692869</v>
      </c>
    </row>
    <row r="22" spans="1:16" x14ac:dyDescent="0.4">
      <c r="A22" t="s">
        <v>162</v>
      </c>
      <c r="B22" t="s">
        <v>71</v>
      </c>
      <c r="C22" t="s">
        <v>49</v>
      </c>
      <c r="D22">
        <v>52.72</v>
      </c>
      <c r="E22" t="s">
        <v>34</v>
      </c>
      <c r="F22">
        <v>82.71</v>
      </c>
      <c r="G22">
        <v>0.40488708260195738</v>
      </c>
      <c r="H22">
        <v>1.1491423662499531</v>
      </c>
      <c r="I22">
        <v>30</v>
      </c>
      <c r="J22">
        <v>0.4838778386364514</v>
      </c>
      <c r="K22">
        <v>1.1521062999912501</v>
      </c>
      <c r="L22">
        <v>30</v>
      </c>
      <c r="M22">
        <v>0.33800000000000002</v>
      </c>
      <c r="N22">
        <v>1.0558744579119581</v>
      </c>
      <c r="O22">
        <v>1.333333333333333</v>
      </c>
      <c r="P22">
        <v>2.1602468994692869</v>
      </c>
    </row>
    <row r="23" spans="1:16" x14ac:dyDescent="0.4">
      <c r="A23" t="s">
        <v>162</v>
      </c>
      <c r="B23" t="s">
        <v>74</v>
      </c>
      <c r="C23" t="s">
        <v>49</v>
      </c>
      <c r="D23">
        <v>52.72</v>
      </c>
      <c r="E23" t="s">
        <v>34</v>
      </c>
      <c r="F23">
        <v>82.71</v>
      </c>
      <c r="G23">
        <v>0.40488708260195738</v>
      </c>
      <c r="H23">
        <v>1.1491423662499531</v>
      </c>
      <c r="I23">
        <v>30</v>
      </c>
      <c r="J23">
        <v>0.4838778386364514</v>
      </c>
      <c r="K23">
        <v>1.1521062999912501</v>
      </c>
      <c r="L23">
        <v>30</v>
      </c>
      <c r="M23">
        <v>0.33800000000000002</v>
      </c>
      <c r="N23">
        <v>1.0558744579119581</v>
      </c>
      <c r="O23">
        <v>1.333333333333333</v>
      </c>
      <c r="P23">
        <v>2.1602468994692869</v>
      </c>
    </row>
    <row r="24" spans="1:16" x14ac:dyDescent="0.4">
      <c r="A24" t="s">
        <v>162</v>
      </c>
      <c r="B24" t="s">
        <v>72</v>
      </c>
      <c r="C24" t="s">
        <v>49</v>
      </c>
      <c r="D24">
        <v>52.72</v>
      </c>
      <c r="E24" t="s">
        <v>34</v>
      </c>
      <c r="F24">
        <v>82.71</v>
      </c>
      <c r="G24">
        <v>0.40488708260195738</v>
      </c>
      <c r="H24">
        <v>1.1491423662499531</v>
      </c>
      <c r="I24">
        <v>30</v>
      </c>
      <c r="J24">
        <v>0.4838778386364514</v>
      </c>
      <c r="K24">
        <v>1.1521062999912501</v>
      </c>
      <c r="L24">
        <v>30</v>
      </c>
      <c r="M24">
        <v>0.33800000000000002</v>
      </c>
      <c r="N24">
        <v>1.0558744579119581</v>
      </c>
      <c r="O24">
        <v>1.333333333333333</v>
      </c>
      <c r="P24">
        <v>2.1602468994692869</v>
      </c>
    </row>
    <row r="25" spans="1:16" x14ac:dyDescent="0.4">
      <c r="A25" t="s">
        <v>162</v>
      </c>
      <c r="B25" t="s">
        <v>16</v>
      </c>
      <c r="C25" t="s">
        <v>49</v>
      </c>
      <c r="D25">
        <v>52.72</v>
      </c>
      <c r="E25" t="s">
        <v>34</v>
      </c>
      <c r="F25">
        <v>82.71</v>
      </c>
      <c r="G25">
        <v>0.40488708260195738</v>
      </c>
      <c r="H25">
        <v>1.1491423662499531</v>
      </c>
      <c r="I25">
        <v>30</v>
      </c>
      <c r="J25">
        <v>0.4838778386364514</v>
      </c>
      <c r="K25">
        <v>1.1521062999912501</v>
      </c>
      <c r="L25">
        <v>30</v>
      </c>
      <c r="M25">
        <v>0.33800000000000002</v>
      </c>
      <c r="N25">
        <v>1.0558744579119581</v>
      </c>
      <c r="O25">
        <v>1.333333333333333</v>
      </c>
      <c r="P25">
        <v>2.1602468994692869</v>
      </c>
    </row>
    <row r="26" spans="1:16" x14ac:dyDescent="0.4">
      <c r="A26" t="s">
        <v>163</v>
      </c>
      <c r="B26" t="s">
        <v>70</v>
      </c>
      <c r="C26" t="s">
        <v>49</v>
      </c>
      <c r="D26">
        <v>52.57</v>
      </c>
      <c r="E26" t="s">
        <v>41</v>
      </c>
      <c r="F26">
        <v>91.07</v>
      </c>
      <c r="G26">
        <v>0.40488708260195738</v>
      </c>
      <c r="H26">
        <v>1.1491423662499531</v>
      </c>
      <c r="I26">
        <v>30</v>
      </c>
      <c r="J26">
        <v>0.47947590971300258</v>
      </c>
      <c r="K26">
        <v>1.1521922851916584</v>
      </c>
      <c r="L26">
        <v>30</v>
      </c>
      <c r="M26">
        <v>0.41099999999999998</v>
      </c>
      <c r="N26">
        <v>1.1813020250869271</v>
      </c>
      <c r="O26">
        <v>2</v>
      </c>
      <c r="P26">
        <v>2.2803508501982761</v>
      </c>
    </row>
    <row r="27" spans="1:16" x14ac:dyDescent="0.4">
      <c r="A27" t="s">
        <v>163</v>
      </c>
      <c r="B27" t="s">
        <v>73</v>
      </c>
      <c r="C27" t="s">
        <v>49</v>
      </c>
      <c r="D27">
        <v>52.57</v>
      </c>
      <c r="E27" t="s">
        <v>41</v>
      </c>
      <c r="F27">
        <v>91.07</v>
      </c>
      <c r="G27">
        <v>0.40488708260195738</v>
      </c>
      <c r="H27">
        <v>1.1491423662499531</v>
      </c>
      <c r="I27">
        <v>30</v>
      </c>
      <c r="J27">
        <v>0.47947590971300258</v>
      </c>
      <c r="K27">
        <v>1.1521922851916584</v>
      </c>
      <c r="L27">
        <v>30</v>
      </c>
      <c r="M27">
        <v>0.41099999999999998</v>
      </c>
      <c r="N27">
        <v>1.1813020250869271</v>
      </c>
      <c r="O27">
        <v>2</v>
      </c>
      <c r="P27">
        <v>2.2803508501982761</v>
      </c>
    </row>
    <row r="28" spans="1:16" x14ac:dyDescent="0.4">
      <c r="A28" t="s">
        <v>163</v>
      </c>
      <c r="B28" t="s">
        <v>71</v>
      </c>
      <c r="C28" t="s">
        <v>49</v>
      </c>
      <c r="D28">
        <v>52.57</v>
      </c>
      <c r="E28" t="s">
        <v>41</v>
      </c>
      <c r="F28">
        <v>91.07</v>
      </c>
      <c r="G28">
        <v>0.40488708260195738</v>
      </c>
      <c r="H28">
        <v>1.1491423662499531</v>
      </c>
      <c r="I28">
        <v>30</v>
      </c>
      <c r="J28">
        <v>0.47947590971300258</v>
      </c>
      <c r="K28">
        <v>1.1521922851916584</v>
      </c>
      <c r="L28">
        <v>30</v>
      </c>
      <c r="M28">
        <v>0.41099999999999998</v>
      </c>
      <c r="N28">
        <v>1.1813020250869271</v>
      </c>
      <c r="O28">
        <v>2</v>
      </c>
      <c r="P28">
        <v>2.2803508501982761</v>
      </c>
    </row>
    <row r="29" spans="1:16" x14ac:dyDescent="0.4">
      <c r="A29" t="s">
        <v>163</v>
      </c>
      <c r="B29" t="s">
        <v>74</v>
      </c>
      <c r="C29" t="s">
        <v>49</v>
      </c>
      <c r="D29">
        <v>52.57</v>
      </c>
      <c r="E29" t="s">
        <v>41</v>
      </c>
      <c r="F29">
        <v>91.07</v>
      </c>
      <c r="G29">
        <v>0.40488708260195738</v>
      </c>
      <c r="H29">
        <v>1.1491423662499531</v>
      </c>
      <c r="I29">
        <v>30</v>
      </c>
      <c r="J29">
        <v>0.47947590971300258</v>
      </c>
      <c r="K29">
        <v>1.1521922851916584</v>
      </c>
      <c r="L29">
        <v>30</v>
      </c>
      <c r="M29">
        <v>0.41099999999999998</v>
      </c>
      <c r="N29">
        <v>1.1813020250869271</v>
      </c>
      <c r="O29">
        <v>2</v>
      </c>
      <c r="P29">
        <v>2.2803508501982761</v>
      </c>
    </row>
    <row r="30" spans="1:16" x14ac:dyDescent="0.4">
      <c r="A30" t="s">
        <v>163</v>
      </c>
      <c r="B30" t="s">
        <v>72</v>
      </c>
      <c r="C30" t="s">
        <v>49</v>
      </c>
      <c r="D30">
        <v>52.57</v>
      </c>
      <c r="E30" t="s">
        <v>41</v>
      </c>
      <c r="F30">
        <v>91.07</v>
      </c>
      <c r="G30">
        <v>0.40488708260195738</v>
      </c>
      <c r="H30">
        <v>1.1491423662499531</v>
      </c>
      <c r="I30">
        <v>30</v>
      </c>
      <c r="J30">
        <v>0.47947590971300258</v>
      </c>
      <c r="K30">
        <v>1.1521922851916584</v>
      </c>
      <c r="L30">
        <v>30</v>
      </c>
      <c r="M30">
        <v>0.41099999999999998</v>
      </c>
      <c r="N30">
        <v>1.1813020250869271</v>
      </c>
      <c r="O30">
        <v>2</v>
      </c>
      <c r="P30">
        <v>2.2803508501982761</v>
      </c>
    </row>
    <row r="31" spans="1:16" x14ac:dyDescent="0.4">
      <c r="A31" t="s">
        <v>163</v>
      </c>
      <c r="B31" t="s">
        <v>16</v>
      </c>
      <c r="C31" t="s">
        <v>49</v>
      </c>
      <c r="D31">
        <v>52.57</v>
      </c>
      <c r="E31" t="s">
        <v>41</v>
      </c>
      <c r="F31">
        <v>91.07</v>
      </c>
      <c r="G31">
        <v>0.40488708260195738</v>
      </c>
      <c r="H31">
        <v>1.1491423662499531</v>
      </c>
      <c r="I31">
        <v>30</v>
      </c>
      <c r="J31">
        <v>0.47947590971300258</v>
      </c>
      <c r="K31">
        <v>1.1521922851916584</v>
      </c>
      <c r="L31">
        <v>30</v>
      </c>
      <c r="M31">
        <v>0.41099999999999998</v>
      </c>
      <c r="N31">
        <v>1.1813020250869271</v>
      </c>
      <c r="O31">
        <v>2</v>
      </c>
      <c r="P31">
        <v>2.2803508501982761</v>
      </c>
    </row>
    <row r="32" spans="1:16" x14ac:dyDescent="0.4">
      <c r="A32" t="s">
        <v>164</v>
      </c>
      <c r="B32" t="s">
        <v>70</v>
      </c>
      <c r="C32" t="s">
        <v>49</v>
      </c>
      <c r="D32">
        <v>52.55</v>
      </c>
      <c r="E32" t="s">
        <v>28</v>
      </c>
      <c r="F32">
        <v>74.569999999999993</v>
      </c>
      <c r="G32">
        <v>0.40488708260195738</v>
      </c>
      <c r="H32">
        <v>1.1491423662499531</v>
      </c>
      <c r="I32">
        <v>30</v>
      </c>
      <c r="J32">
        <v>0.47909126093029231</v>
      </c>
      <c r="K32">
        <v>1.1520690655468</v>
      </c>
      <c r="L32">
        <v>30</v>
      </c>
      <c r="M32">
        <v>0.41099999999999998</v>
      </c>
      <c r="N32">
        <v>1.1434099817591179</v>
      </c>
      <c r="O32">
        <v>1.166666666666667</v>
      </c>
      <c r="P32">
        <v>1.8348478592697179</v>
      </c>
    </row>
    <row r="33" spans="1:16" x14ac:dyDescent="0.4">
      <c r="A33" t="s">
        <v>164</v>
      </c>
      <c r="B33" t="s">
        <v>73</v>
      </c>
      <c r="C33" t="s">
        <v>49</v>
      </c>
      <c r="D33">
        <v>52.55</v>
      </c>
      <c r="E33" t="s">
        <v>28</v>
      </c>
      <c r="F33">
        <v>74.569999999999993</v>
      </c>
      <c r="G33">
        <v>0.40488708260195738</v>
      </c>
      <c r="H33">
        <v>1.1491423662499531</v>
      </c>
      <c r="I33">
        <v>30</v>
      </c>
      <c r="J33">
        <v>0.47909126093029231</v>
      </c>
      <c r="K33">
        <v>1.1520690655468</v>
      </c>
      <c r="L33">
        <v>30</v>
      </c>
      <c r="M33">
        <v>0.41099999999999998</v>
      </c>
      <c r="N33">
        <v>1.1434099817591179</v>
      </c>
      <c r="O33">
        <v>1.166666666666667</v>
      </c>
      <c r="P33">
        <v>1.8348478592697179</v>
      </c>
    </row>
    <row r="34" spans="1:16" x14ac:dyDescent="0.4">
      <c r="A34" t="s">
        <v>164</v>
      </c>
      <c r="B34" t="s">
        <v>71</v>
      </c>
      <c r="C34" t="s">
        <v>49</v>
      </c>
      <c r="D34">
        <v>52.55</v>
      </c>
      <c r="E34" t="s">
        <v>28</v>
      </c>
      <c r="F34">
        <v>74.569999999999993</v>
      </c>
      <c r="G34">
        <v>0.40488708260195738</v>
      </c>
      <c r="H34">
        <v>1.1491423662499531</v>
      </c>
      <c r="I34">
        <v>30</v>
      </c>
      <c r="J34">
        <v>0.47909126093029231</v>
      </c>
      <c r="K34">
        <v>1.1520690655468</v>
      </c>
      <c r="L34">
        <v>30</v>
      </c>
      <c r="M34">
        <v>0.41099999999999998</v>
      </c>
      <c r="N34">
        <v>1.1434099817591179</v>
      </c>
      <c r="O34">
        <v>1.166666666666667</v>
      </c>
      <c r="P34">
        <v>1.8348478592697179</v>
      </c>
    </row>
    <row r="35" spans="1:16" x14ac:dyDescent="0.4">
      <c r="A35" t="s">
        <v>164</v>
      </c>
      <c r="B35" t="s">
        <v>74</v>
      </c>
      <c r="C35" t="s">
        <v>49</v>
      </c>
      <c r="D35">
        <v>52.55</v>
      </c>
      <c r="E35" t="s">
        <v>28</v>
      </c>
      <c r="F35">
        <v>74.569999999999993</v>
      </c>
      <c r="G35">
        <v>0.40488708260195738</v>
      </c>
      <c r="H35">
        <v>1.1491423662499531</v>
      </c>
      <c r="I35">
        <v>30</v>
      </c>
      <c r="J35">
        <v>0.47909126093029231</v>
      </c>
      <c r="K35">
        <v>1.1520690655468</v>
      </c>
      <c r="L35">
        <v>30</v>
      </c>
      <c r="M35">
        <v>0.41099999999999998</v>
      </c>
      <c r="N35">
        <v>1.1434099817591179</v>
      </c>
      <c r="O35">
        <v>1.166666666666667</v>
      </c>
      <c r="P35">
        <v>1.8348478592697179</v>
      </c>
    </row>
    <row r="36" spans="1:16" x14ac:dyDescent="0.4">
      <c r="A36" t="s">
        <v>164</v>
      </c>
      <c r="B36" t="s">
        <v>72</v>
      </c>
      <c r="C36" t="s">
        <v>49</v>
      </c>
      <c r="D36">
        <v>52.55</v>
      </c>
      <c r="E36" t="s">
        <v>28</v>
      </c>
      <c r="F36">
        <v>74.569999999999993</v>
      </c>
      <c r="G36">
        <v>0.40488708260195738</v>
      </c>
      <c r="H36">
        <v>1.1491423662499531</v>
      </c>
      <c r="I36">
        <v>30</v>
      </c>
      <c r="J36">
        <v>0.47909126093029231</v>
      </c>
      <c r="K36">
        <v>1.1520690655468</v>
      </c>
      <c r="L36">
        <v>30</v>
      </c>
      <c r="M36">
        <v>0.41099999999999998</v>
      </c>
      <c r="N36">
        <v>1.1434099817591179</v>
      </c>
      <c r="O36">
        <v>1.166666666666667</v>
      </c>
      <c r="P36">
        <v>1.8348478592697179</v>
      </c>
    </row>
    <row r="37" spans="1:16" x14ac:dyDescent="0.4">
      <c r="A37" t="s">
        <v>164</v>
      </c>
      <c r="B37" t="s">
        <v>16</v>
      </c>
      <c r="C37" t="s">
        <v>49</v>
      </c>
      <c r="D37">
        <v>52.55</v>
      </c>
      <c r="E37" t="s">
        <v>28</v>
      </c>
      <c r="F37">
        <v>74.569999999999993</v>
      </c>
      <c r="G37">
        <v>0.40488708260195738</v>
      </c>
      <c r="H37">
        <v>1.1491423662499531</v>
      </c>
      <c r="I37">
        <v>30</v>
      </c>
      <c r="J37">
        <v>0.47909126093029231</v>
      </c>
      <c r="K37">
        <v>1.1520690655468</v>
      </c>
      <c r="L37">
        <v>30</v>
      </c>
      <c r="M37">
        <v>0.41099999999999998</v>
      </c>
      <c r="N37">
        <v>1.1434099817591179</v>
      </c>
      <c r="O37">
        <v>1.166666666666667</v>
      </c>
      <c r="P37">
        <v>1.8348478592697179</v>
      </c>
    </row>
    <row r="38" spans="1:16" x14ac:dyDescent="0.4">
      <c r="A38" t="s">
        <v>165</v>
      </c>
      <c r="B38" t="s">
        <v>70</v>
      </c>
      <c r="C38" t="s">
        <v>49</v>
      </c>
      <c r="D38">
        <v>52.71</v>
      </c>
      <c r="E38" t="s">
        <v>48</v>
      </c>
      <c r="F38">
        <v>82.88</v>
      </c>
      <c r="G38">
        <v>0.40488708260195738</v>
      </c>
      <c r="H38">
        <v>1.1491423662499531</v>
      </c>
      <c r="I38">
        <v>30</v>
      </c>
      <c r="J38">
        <v>0.48374917704126752</v>
      </c>
      <c r="K38">
        <v>1.1520851313007412</v>
      </c>
      <c r="L38">
        <v>30</v>
      </c>
      <c r="M38">
        <v>0.33900000000000002</v>
      </c>
      <c r="N38">
        <v>1.0474617779070401</v>
      </c>
      <c r="O38">
        <v>1.333333333333333</v>
      </c>
      <c r="P38">
        <v>2.1602468994692869</v>
      </c>
    </row>
    <row r="39" spans="1:16" x14ac:dyDescent="0.4">
      <c r="A39" t="s">
        <v>165</v>
      </c>
      <c r="B39" t="s">
        <v>73</v>
      </c>
      <c r="C39" t="s">
        <v>49</v>
      </c>
      <c r="D39">
        <v>52.71</v>
      </c>
      <c r="E39" t="s">
        <v>48</v>
      </c>
      <c r="F39">
        <v>82.88</v>
      </c>
      <c r="G39">
        <v>0.40488708260195738</v>
      </c>
      <c r="H39">
        <v>1.1491423662499531</v>
      </c>
      <c r="I39">
        <v>30</v>
      </c>
      <c r="J39">
        <v>0.48374917704126752</v>
      </c>
      <c r="K39">
        <v>1.1520851313007412</v>
      </c>
      <c r="L39">
        <v>30</v>
      </c>
      <c r="M39">
        <v>0.33900000000000002</v>
      </c>
      <c r="N39">
        <v>1.0474617779070401</v>
      </c>
      <c r="O39">
        <v>1.333333333333333</v>
      </c>
      <c r="P39">
        <v>2.1602468994692869</v>
      </c>
    </row>
    <row r="40" spans="1:16" x14ac:dyDescent="0.4">
      <c r="A40" t="s">
        <v>165</v>
      </c>
      <c r="B40" t="s">
        <v>71</v>
      </c>
      <c r="C40" t="s">
        <v>49</v>
      </c>
      <c r="D40">
        <v>52.71</v>
      </c>
      <c r="E40" t="s">
        <v>48</v>
      </c>
      <c r="F40">
        <v>82.88</v>
      </c>
      <c r="G40">
        <v>0.40488708260195738</v>
      </c>
      <c r="H40">
        <v>1.1491423662499531</v>
      </c>
      <c r="I40">
        <v>30</v>
      </c>
      <c r="J40">
        <v>0.48374917704126752</v>
      </c>
      <c r="K40">
        <v>1.1520851313007412</v>
      </c>
      <c r="L40">
        <v>30</v>
      </c>
      <c r="M40">
        <v>0.33900000000000002</v>
      </c>
      <c r="N40">
        <v>1.0474617779070401</v>
      </c>
      <c r="O40">
        <v>1.333333333333333</v>
      </c>
      <c r="P40">
        <v>2.1602468994692869</v>
      </c>
    </row>
    <row r="41" spans="1:16" x14ac:dyDescent="0.4">
      <c r="A41" t="s">
        <v>165</v>
      </c>
      <c r="B41" t="s">
        <v>74</v>
      </c>
      <c r="C41" t="s">
        <v>49</v>
      </c>
      <c r="D41">
        <v>52.71</v>
      </c>
      <c r="E41" t="s">
        <v>48</v>
      </c>
      <c r="F41">
        <v>82.88</v>
      </c>
      <c r="G41">
        <v>0.40488708260195738</v>
      </c>
      <c r="H41">
        <v>1.1491423662499531</v>
      </c>
      <c r="I41">
        <v>30</v>
      </c>
      <c r="J41">
        <v>0.48374917704126752</v>
      </c>
      <c r="K41">
        <v>1.1520851313007412</v>
      </c>
      <c r="L41">
        <v>30</v>
      </c>
      <c r="M41">
        <v>0.33900000000000002</v>
      </c>
      <c r="N41">
        <v>1.0474617779070401</v>
      </c>
      <c r="O41">
        <v>1.333333333333333</v>
      </c>
      <c r="P41">
        <v>2.1602468994692869</v>
      </c>
    </row>
    <row r="42" spans="1:16" x14ac:dyDescent="0.4">
      <c r="A42" t="s">
        <v>165</v>
      </c>
      <c r="B42" t="s">
        <v>72</v>
      </c>
      <c r="C42" t="s">
        <v>49</v>
      </c>
      <c r="D42">
        <v>52.71</v>
      </c>
      <c r="E42" t="s">
        <v>48</v>
      </c>
      <c r="F42">
        <v>82.88</v>
      </c>
      <c r="G42">
        <v>0.40488708260195738</v>
      </c>
      <c r="H42">
        <v>1.1491423662499531</v>
      </c>
      <c r="I42">
        <v>30</v>
      </c>
      <c r="J42">
        <v>0.48374917704126752</v>
      </c>
      <c r="K42">
        <v>1.1520851313007412</v>
      </c>
      <c r="L42">
        <v>30</v>
      </c>
      <c r="M42">
        <v>0.33900000000000002</v>
      </c>
      <c r="N42">
        <v>1.0474617779070401</v>
      </c>
      <c r="O42">
        <v>1.333333333333333</v>
      </c>
      <c r="P42">
        <v>2.1602468994692869</v>
      </c>
    </row>
    <row r="43" spans="1:16" x14ac:dyDescent="0.4">
      <c r="A43" t="s">
        <v>165</v>
      </c>
      <c r="B43" t="s">
        <v>16</v>
      </c>
      <c r="C43" t="s">
        <v>49</v>
      </c>
      <c r="D43">
        <v>52.71</v>
      </c>
      <c r="E43" t="s">
        <v>48</v>
      </c>
      <c r="F43">
        <v>82.88</v>
      </c>
      <c r="G43">
        <v>0.40488708260195738</v>
      </c>
      <c r="H43">
        <v>1.1491423662499531</v>
      </c>
      <c r="I43">
        <v>30</v>
      </c>
      <c r="J43">
        <v>0.48374917704126752</v>
      </c>
      <c r="K43">
        <v>1.1520851313007412</v>
      </c>
      <c r="L43">
        <v>30</v>
      </c>
      <c r="M43">
        <v>0.33900000000000002</v>
      </c>
      <c r="N43">
        <v>1.0474617779070401</v>
      </c>
      <c r="O43">
        <v>1.333333333333333</v>
      </c>
      <c r="P43">
        <v>2.1602468994692869</v>
      </c>
    </row>
    <row r="44" spans="1:16" x14ac:dyDescent="0.4">
      <c r="A44" t="s">
        <v>52</v>
      </c>
      <c r="B44" t="s">
        <v>70</v>
      </c>
      <c r="C44" t="s">
        <v>39</v>
      </c>
      <c r="D44">
        <v>55.42</v>
      </c>
      <c r="E44" t="s">
        <v>39</v>
      </c>
      <c r="F44">
        <v>71.22</v>
      </c>
      <c r="G44">
        <v>0.50410770034674823</v>
      </c>
      <c r="H44">
        <v>1.1491634560688129</v>
      </c>
      <c r="I44">
        <v>30</v>
      </c>
      <c r="J44">
        <v>0.66212184484081393</v>
      </c>
      <c r="K44">
        <v>1.1502349490694073</v>
      </c>
      <c r="L44">
        <v>30</v>
      </c>
      <c r="M44">
        <v>0.52900000000000003</v>
      </c>
      <c r="N44">
        <v>1.2652113498383419</v>
      </c>
      <c r="O44">
        <v>1.2372881355932199</v>
      </c>
      <c r="P44">
        <v>1.8600980976249191</v>
      </c>
    </row>
    <row r="45" spans="1:16" x14ac:dyDescent="0.4">
      <c r="A45" t="s">
        <v>52</v>
      </c>
      <c r="B45" t="s">
        <v>73</v>
      </c>
      <c r="C45" t="s">
        <v>32</v>
      </c>
      <c r="D45">
        <v>55.22</v>
      </c>
      <c r="E45" t="s">
        <v>32</v>
      </c>
      <c r="F45">
        <v>61.82</v>
      </c>
      <c r="G45">
        <v>0.44285019933996028</v>
      </c>
      <c r="H45">
        <v>1.1492043744013234</v>
      </c>
      <c r="I45">
        <v>30</v>
      </c>
      <c r="J45">
        <v>0.5949525460166718</v>
      </c>
      <c r="K45">
        <v>1.1502901412052775</v>
      </c>
      <c r="L45">
        <v>30</v>
      </c>
      <c r="M45">
        <v>0.46300000000000002</v>
      </c>
      <c r="N45">
        <v>1.2215249171110361</v>
      </c>
      <c r="O45">
        <v>0.83050847457627119</v>
      </c>
      <c r="P45">
        <v>1.532999565567581</v>
      </c>
    </row>
    <row r="46" spans="1:16" x14ac:dyDescent="0.4">
      <c r="A46" t="s">
        <v>52</v>
      </c>
      <c r="B46" t="s">
        <v>71</v>
      </c>
      <c r="C46" t="s">
        <v>32</v>
      </c>
      <c r="D46">
        <v>54.97</v>
      </c>
      <c r="E46" t="s">
        <v>26</v>
      </c>
      <c r="F46">
        <v>59.36</v>
      </c>
      <c r="G46">
        <v>0.44285019933996028</v>
      </c>
      <c r="H46">
        <v>1.1492043744013234</v>
      </c>
      <c r="I46">
        <v>30</v>
      </c>
      <c r="J46">
        <v>0.58757532689870218</v>
      </c>
      <c r="K46">
        <v>1.1503735996288389</v>
      </c>
      <c r="L46">
        <v>30</v>
      </c>
      <c r="M46">
        <v>0.35399999999999998</v>
      </c>
      <c r="N46">
        <v>1.081597824449483</v>
      </c>
      <c r="O46">
        <v>0.61016949152542377</v>
      </c>
      <c r="P46">
        <v>1.4505284310891711</v>
      </c>
    </row>
    <row r="47" spans="1:16" x14ac:dyDescent="0.4">
      <c r="A47" t="s">
        <v>52</v>
      </c>
      <c r="B47" t="s">
        <v>74</v>
      </c>
      <c r="C47" t="s">
        <v>32</v>
      </c>
      <c r="D47">
        <v>55.5</v>
      </c>
      <c r="E47" t="s">
        <v>41</v>
      </c>
      <c r="F47">
        <v>62.25</v>
      </c>
      <c r="G47">
        <v>0.44285019933996028</v>
      </c>
      <c r="H47">
        <v>1.1492043744013234</v>
      </c>
      <c r="I47">
        <v>30</v>
      </c>
      <c r="J47">
        <v>0.6031248737988516</v>
      </c>
      <c r="K47">
        <v>1.1502893586147198</v>
      </c>
      <c r="L47">
        <v>30</v>
      </c>
      <c r="M47">
        <v>0.41099999999999998</v>
      </c>
      <c r="N47">
        <v>1.1813020250869271</v>
      </c>
      <c r="O47">
        <v>0.77966101694915257</v>
      </c>
      <c r="P47">
        <v>1.742647575605712</v>
      </c>
    </row>
    <row r="48" spans="1:16" x14ac:dyDescent="0.4">
      <c r="A48" t="s">
        <v>52</v>
      </c>
      <c r="B48" t="s">
        <v>72</v>
      </c>
      <c r="C48" t="s">
        <v>39</v>
      </c>
      <c r="D48">
        <v>55.13</v>
      </c>
      <c r="E48" t="s">
        <v>39</v>
      </c>
      <c r="F48">
        <v>60.97</v>
      </c>
      <c r="G48">
        <v>0.50410770034674823</v>
      </c>
      <c r="H48">
        <v>1.1491634560688129</v>
      </c>
      <c r="I48">
        <v>30</v>
      </c>
      <c r="J48">
        <v>0.65354263830286075</v>
      </c>
      <c r="K48">
        <v>1.1501580298057872</v>
      </c>
      <c r="L48">
        <v>30</v>
      </c>
      <c r="M48">
        <v>0.52900000000000003</v>
      </c>
      <c r="N48">
        <v>1.2652113498383419</v>
      </c>
      <c r="O48">
        <v>0.88135593220338981</v>
      </c>
      <c r="P48">
        <v>1.598326126174116</v>
      </c>
    </row>
    <row r="49" spans="1:16" x14ac:dyDescent="0.4">
      <c r="A49" t="s">
        <v>52</v>
      </c>
      <c r="B49" t="s">
        <v>16</v>
      </c>
      <c r="C49" t="s">
        <v>32</v>
      </c>
      <c r="D49">
        <v>55.11</v>
      </c>
      <c r="E49" t="s">
        <v>39</v>
      </c>
      <c r="F49">
        <v>57.43</v>
      </c>
      <c r="G49">
        <v>0.44285019933996028</v>
      </c>
      <c r="H49">
        <v>1.1492043744013234</v>
      </c>
      <c r="I49">
        <v>30</v>
      </c>
      <c r="J49">
        <v>0.59182662274050457</v>
      </c>
      <c r="K49">
        <v>1.1501392626547615</v>
      </c>
      <c r="L49">
        <v>30</v>
      </c>
      <c r="M49">
        <v>0.52900000000000003</v>
      </c>
      <c r="N49">
        <v>1.2652113498383419</v>
      </c>
      <c r="O49">
        <v>0.76610169491525426</v>
      </c>
      <c r="P49">
        <v>1.5105761131782141</v>
      </c>
    </row>
    <row r="50" spans="1:16" x14ac:dyDescent="0.4">
      <c r="A50" t="s">
        <v>171</v>
      </c>
      <c r="B50" t="s">
        <v>70</v>
      </c>
      <c r="C50" t="s">
        <v>39</v>
      </c>
      <c r="D50">
        <v>55.42</v>
      </c>
      <c r="E50" t="s">
        <v>39</v>
      </c>
      <c r="F50">
        <v>71.22</v>
      </c>
      <c r="G50">
        <v>0.50410770034674823</v>
      </c>
      <c r="H50">
        <v>1.1491634560688129</v>
      </c>
      <c r="I50">
        <v>30</v>
      </c>
      <c r="J50">
        <v>0.66212184484081393</v>
      </c>
      <c r="K50">
        <v>1.1502349490694073</v>
      </c>
      <c r="L50">
        <v>30</v>
      </c>
      <c r="M50">
        <v>0.52900000000000003</v>
      </c>
      <c r="N50">
        <v>1.2652113498383419</v>
      </c>
      <c r="O50">
        <v>1.2372881355932199</v>
      </c>
      <c r="P50">
        <v>1.8600980976249191</v>
      </c>
    </row>
    <row r="51" spans="1:16" x14ac:dyDescent="0.4">
      <c r="A51" t="s">
        <v>171</v>
      </c>
      <c r="B51" t="s">
        <v>73</v>
      </c>
      <c r="C51" t="s">
        <v>39</v>
      </c>
      <c r="D51">
        <v>55.42</v>
      </c>
      <c r="E51" t="s">
        <v>39</v>
      </c>
      <c r="F51">
        <v>71.22</v>
      </c>
      <c r="G51">
        <v>0.50410770034674823</v>
      </c>
      <c r="H51">
        <v>1.1491634560688129</v>
      </c>
      <c r="I51">
        <v>30</v>
      </c>
      <c r="J51">
        <v>0.66212184484081393</v>
      </c>
      <c r="K51">
        <v>1.1502349490694073</v>
      </c>
      <c r="L51">
        <v>30</v>
      </c>
      <c r="M51">
        <v>0.52900000000000003</v>
      </c>
      <c r="N51">
        <v>1.2652113498383419</v>
      </c>
      <c r="O51">
        <v>1.2372881355932199</v>
      </c>
      <c r="P51">
        <v>1.8600980976249191</v>
      </c>
    </row>
    <row r="52" spans="1:16" x14ac:dyDescent="0.4">
      <c r="A52" t="s">
        <v>171</v>
      </c>
      <c r="B52" t="s">
        <v>71</v>
      </c>
      <c r="C52" t="s">
        <v>39</v>
      </c>
      <c r="D52">
        <v>55.42</v>
      </c>
      <c r="E52" t="s">
        <v>39</v>
      </c>
      <c r="F52">
        <v>71.22</v>
      </c>
      <c r="G52">
        <v>0.50410770034674823</v>
      </c>
      <c r="H52">
        <v>1.1491634560688129</v>
      </c>
      <c r="I52">
        <v>30</v>
      </c>
      <c r="J52">
        <v>0.66212184484081393</v>
      </c>
      <c r="K52">
        <v>1.1502349490694073</v>
      </c>
      <c r="L52">
        <v>30</v>
      </c>
      <c r="M52">
        <v>0.52900000000000003</v>
      </c>
      <c r="N52">
        <v>1.2652113498383419</v>
      </c>
      <c r="O52">
        <v>1.2372881355932199</v>
      </c>
      <c r="P52">
        <v>1.8600980976249191</v>
      </c>
    </row>
    <row r="53" spans="1:16" x14ac:dyDescent="0.4">
      <c r="A53" t="s">
        <v>171</v>
      </c>
      <c r="B53" t="s">
        <v>74</v>
      </c>
      <c r="C53" t="s">
        <v>39</v>
      </c>
      <c r="D53">
        <v>55.42</v>
      </c>
      <c r="E53" t="s">
        <v>39</v>
      </c>
      <c r="F53">
        <v>71.22</v>
      </c>
      <c r="G53">
        <v>0.50410770034674823</v>
      </c>
      <c r="H53">
        <v>1.1491634560688129</v>
      </c>
      <c r="I53">
        <v>30</v>
      </c>
      <c r="J53">
        <v>0.66212184484081393</v>
      </c>
      <c r="K53">
        <v>1.1502349490694073</v>
      </c>
      <c r="L53">
        <v>30</v>
      </c>
      <c r="M53">
        <v>0.52900000000000003</v>
      </c>
      <c r="N53">
        <v>1.2652113498383419</v>
      </c>
      <c r="O53">
        <v>1.2372881355932199</v>
      </c>
      <c r="P53">
        <v>1.8600980976249191</v>
      </c>
    </row>
    <row r="54" spans="1:16" x14ac:dyDescent="0.4">
      <c r="A54" t="s">
        <v>171</v>
      </c>
      <c r="B54" t="s">
        <v>72</v>
      </c>
      <c r="C54" t="s">
        <v>39</v>
      </c>
      <c r="D54">
        <v>55.42</v>
      </c>
      <c r="E54" t="s">
        <v>39</v>
      </c>
      <c r="F54">
        <v>71.22</v>
      </c>
      <c r="G54">
        <v>0.50410770034674823</v>
      </c>
      <c r="H54">
        <v>1.1491634560688129</v>
      </c>
      <c r="I54">
        <v>30</v>
      </c>
      <c r="J54">
        <v>0.66212184484081393</v>
      </c>
      <c r="K54">
        <v>1.1502349490694073</v>
      </c>
      <c r="L54">
        <v>30</v>
      </c>
      <c r="M54">
        <v>0.52900000000000003</v>
      </c>
      <c r="N54">
        <v>1.2652113498383419</v>
      </c>
      <c r="O54">
        <v>1.2372881355932199</v>
      </c>
      <c r="P54">
        <v>1.8600980976249191</v>
      </c>
    </row>
    <row r="55" spans="1:16" x14ac:dyDescent="0.4">
      <c r="A55" t="s">
        <v>171</v>
      </c>
      <c r="B55" t="s">
        <v>16</v>
      </c>
      <c r="C55" t="s">
        <v>39</v>
      </c>
      <c r="D55">
        <v>55.42</v>
      </c>
      <c r="E55" t="s">
        <v>39</v>
      </c>
      <c r="F55">
        <v>71.22</v>
      </c>
      <c r="G55">
        <v>0.50410770034674823</v>
      </c>
      <c r="H55">
        <v>1.1491634560688129</v>
      </c>
      <c r="I55">
        <v>30</v>
      </c>
      <c r="J55">
        <v>0.66212184484081393</v>
      </c>
      <c r="K55">
        <v>1.1502349490694073</v>
      </c>
      <c r="L55">
        <v>30</v>
      </c>
      <c r="M55">
        <v>0.52900000000000003</v>
      </c>
      <c r="N55">
        <v>1.2652113498383419</v>
      </c>
      <c r="O55">
        <v>1.2372881355932199</v>
      </c>
      <c r="P55">
        <v>1.8600980976249191</v>
      </c>
    </row>
    <row r="56" spans="1:16" x14ac:dyDescent="0.4">
      <c r="A56" t="s">
        <v>172</v>
      </c>
      <c r="B56" t="s">
        <v>70</v>
      </c>
      <c r="C56" t="s">
        <v>32</v>
      </c>
      <c r="D56">
        <v>55.22</v>
      </c>
      <c r="E56" t="s">
        <v>32</v>
      </c>
      <c r="F56">
        <v>61.82</v>
      </c>
      <c r="G56">
        <v>0.44285019933996028</v>
      </c>
      <c r="H56">
        <v>1.1492043744013234</v>
      </c>
      <c r="I56">
        <v>30</v>
      </c>
      <c r="J56">
        <v>0.5949525460166718</v>
      </c>
      <c r="K56">
        <v>1.1502901412052775</v>
      </c>
      <c r="L56">
        <v>30</v>
      </c>
      <c r="M56">
        <v>0.46300000000000002</v>
      </c>
      <c r="N56">
        <v>1.2215249171110361</v>
      </c>
      <c r="O56">
        <v>0.83050847457627119</v>
      </c>
      <c r="P56">
        <v>1.532999565567581</v>
      </c>
    </row>
    <row r="57" spans="1:16" x14ac:dyDescent="0.4">
      <c r="A57" t="s">
        <v>172</v>
      </c>
      <c r="B57" t="s">
        <v>73</v>
      </c>
      <c r="C57" t="s">
        <v>32</v>
      </c>
      <c r="D57">
        <v>55.22</v>
      </c>
      <c r="E57" t="s">
        <v>32</v>
      </c>
      <c r="F57">
        <v>61.82</v>
      </c>
      <c r="G57">
        <v>0.44285019933996028</v>
      </c>
      <c r="H57">
        <v>1.1492043744013234</v>
      </c>
      <c r="I57">
        <v>30</v>
      </c>
      <c r="J57">
        <v>0.5949525460166718</v>
      </c>
      <c r="K57">
        <v>1.1502901412052775</v>
      </c>
      <c r="L57">
        <v>30</v>
      </c>
      <c r="M57">
        <v>0.46300000000000002</v>
      </c>
      <c r="N57">
        <v>1.2215249171110361</v>
      </c>
      <c r="O57">
        <v>0.83050847457627119</v>
      </c>
      <c r="P57">
        <v>1.532999565567581</v>
      </c>
    </row>
    <row r="58" spans="1:16" x14ac:dyDescent="0.4">
      <c r="A58" t="s">
        <v>172</v>
      </c>
      <c r="B58" t="s">
        <v>71</v>
      </c>
      <c r="C58" t="s">
        <v>32</v>
      </c>
      <c r="D58">
        <v>55.22</v>
      </c>
      <c r="E58" t="s">
        <v>32</v>
      </c>
      <c r="F58">
        <v>61.82</v>
      </c>
      <c r="G58">
        <v>0.44285019933996028</v>
      </c>
      <c r="H58">
        <v>1.1492043744013234</v>
      </c>
      <c r="I58">
        <v>30</v>
      </c>
      <c r="J58">
        <v>0.5949525460166718</v>
      </c>
      <c r="K58">
        <v>1.1502901412052775</v>
      </c>
      <c r="L58">
        <v>30</v>
      </c>
      <c r="M58">
        <v>0.46300000000000002</v>
      </c>
      <c r="N58">
        <v>1.2215249171110361</v>
      </c>
      <c r="O58">
        <v>0.83050847457627119</v>
      </c>
      <c r="P58">
        <v>1.532999565567581</v>
      </c>
    </row>
    <row r="59" spans="1:16" x14ac:dyDescent="0.4">
      <c r="A59" t="s">
        <v>172</v>
      </c>
      <c r="B59" t="s">
        <v>74</v>
      </c>
      <c r="C59" t="s">
        <v>32</v>
      </c>
      <c r="D59">
        <v>55.22</v>
      </c>
      <c r="E59" t="s">
        <v>32</v>
      </c>
      <c r="F59">
        <v>61.82</v>
      </c>
      <c r="G59">
        <v>0.44285019933996028</v>
      </c>
      <c r="H59">
        <v>1.1492043744013234</v>
      </c>
      <c r="I59">
        <v>30</v>
      </c>
      <c r="J59">
        <v>0.5949525460166718</v>
      </c>
      <c r="K59">
        <v>1.1502901412052775</v>
      </c>
      <c r="L59">
        <v>30</v>
      </c>
      <c r="M59">
        <v>0.46300000000000002</v>
      </c>
      <c r="N59">
        <v>1.2215249171110361</v>
      </c>
      <c r="O59">
        <v>0.83050847457627119</v>
      </c>
      <c r="P59">
        <v>1.532999565567581</v>
      </c>
    </row>
    <row r="60" spans="1:16" x14ac:dyDescent="0.4">
      <c r="A60" t="s">
        <v>172</v>
      </c>
      <c r="B60" t="s">
        <v>72</v>
      </c>
      <c r="C60" t="s">
        <v>32</v>
      </c>
      <c r="D60">
        <v>55.22</v>
      </c>
      <c r="E60" t="s">
        <v>32</v>
      </c>
      <c r="F60">
        <v>61.82</v>
      </c>
      <c r="G60">
        <v>0.44285019933996028</v>
      </c>
      <c r="H60">
        <v>1.1492043744013234</v>
      </c>
      <c r="I60">
        <v>30</v>
      </c>
      <c r="J60">
        <v>0.5949525460166718</v>
      </c>
      <c r="K60">
        <v>1.1502901412052775</v>
      </c>
      <c r="L60">
        <v>30</v>
      </c>
      <c r="M60">
        <v>0.46300000000000002</v>
      </c>
      <c r="N60">
        <v>1.2215249171110361</v>
      </c>
      <c r="O60">
        <v>0.83050847457627119</v>
      </c>
      <c r="P60">
        <v>1.532999565567581</v>
      </c>
    </row>
    <row r="61" spans="1:16" x14ac:dyDescent="0.4">
      <c r="A61" t="s">
        <v>172</v>
      </c>
      <c r="B61" t="s">
        <v>16</v>
      </c>
      <c r="C61" t="s">
        <v>32</v>
      </c>
      <c r="D61">
        <v>55.22</v>
      </c>
      <c r="E61" t="s">
        <v>32</v>
      </c>
      <c r="F61">
        <v>61.82</v>
      </c>
      <c r="G61">
        <v>0.44285019933996028</v>
      </c>
      <c r="H61">
        <v>1.1492043744013234</v>
      </c>
      <c r="I61">
        <v>30</v>
      </c>
      <c r="J61">
        <v>0.5949525460166718</v>
      </c>
      <c r="K61">
        <v>1.1502901412052775</v>
      </c>
      <c r="L61">
        <v>30</v>
      </c>
      <c r="M61">
        <v>0.46300000000000002</v>
      </c>
      <c r="N61">
        <v>1.2215249171110361</v>
      </c>
      <c r="O61">
        <v>0.83050847457627119</v>
      </c>
      <c r="P61">
        <v>1.532999565567581</v>
      </c>
    </row>
    <row r="62" spans="1:16" x14ac:dyDescent="0.4">
      <c r="A62" t="s">
        <v>173</v>
      </c>
      <c r="B62" t="s">
        <v>70</v>
      </c>
      <c r="C62" t="s">
        <v>32</v>
      </c>
      <c r="D62">
        <v>54.97</v>
      </c>
      <c r="E62" t="s">
        <v>26</v>
      </c>
      <c r="F62">
        <v>59.36</v>
      </c>
      <c r="G62">
        <v>0.44285019933996028</v>
      </c>
      <c r="H62">
        <v>1.1492043744013234</v>
      </c>
      <c r="I62">
        <v>30</v>
      </c>
      <c r="J62">
        <v>0.58757532689870218</v>
      </c>
      <c r="K62">
        <v>1.1503735996288389</v>
      </c>
      <c r="L62">
        <v>30</v>
      </c>
      <c r="M62">
        <v>0.35399999999999998</v>
      </c>
      <c r="N62">
        <v>1.081597824449483</v>
      </c>
      <c r="O62">
        <v>0.61016949152542377</v>
      </c>
      <c r="P62">
        <v>1.4505284310891711</v>
      </c>
    </row>
    <row r="63" spans="1:16" x14ac:dyDescent="0.4">
      <c r="A63" t="s">
        <v>173</v>
      </c>
      <c r="B63" t="s">
        <v>73</v>
      </c>
      <c r="C63" t="s">
        <v>32</v>
      </c>
      <c r="D63">
        <v>54.97</v>
      </c>
      <c r="E63" t="s">
        <v>26</v>
      </c>
      <c r="F63">
        <v>59.36</v>
      </c>
      <c r="G63">
        <v>0.44285019933996028</v>
      </c>
      <c r="H63">
        <v>1.1492043744013234</v>
      </c>
      <c r="I63">
        <v>30</v>
      </c>
      <c r="J63">
        <v>0.58757532689870218</v>
      </c>
      <c r="K63">
        <v>1.1503735996288389</v>
      </c>
      <c r="L63">
        <v>30</v>
      </c>
      <c r="M63">
        <v>0.35399999999999998</v>
      </c>
      <c r="N63">
        <v>1.081597824449483</v>
      </c>
      <c r="O63">
        <v>0.61016949152542377</v>
      </c>
      <c r="P63">
        <v>1.4505284310891711</v>
      </c>
    </row>
    <row r="64" spans="1:16" x14ac:dyDescent="0.4">
      <c r="A64" t="s">
        <v>173</v>
      </c>
      <c r="B64" t="s">
        <v>71</v>
      </c>
      <c r="C64" t="s">
        <v>32</v>
      </c>
      <c r="D64">
        <v>54.97</v>
      </c>
      <c r="E64" t="s">
        <v>26</v>
      </c>
      <c r="F64">
        <v>59.36</v>
      </c>
      <c r="G64">
        <v>0.44285019933996028</v>
      </c>
      <c r="H64">
        <v>1.1492043744013234</v>
      </c>
      <c r="I64">
        <v>30</v>
      </c>
      <c r="J64">
        <v>0.58757532689870218</v>
      </c>
      <c r="K64">
        <v>1.1503735996288389</v>
      </c>
      <c r="L64">
        <v>30</v>
      </c>
      <c r="M64">
        <v>0.35399999999999998</v>
      </c>
      <c r="N64">
        <v>1.081597824449483</v>
      </c>
      <c r="O64">
        <v>0.61016949152542377</v>
      </c>
      <c r="P64">
        <v>1.4505284310891711</v>
      </c>
    </row>
    <row r="65" spans="1:16" x14ac:dyDescent="0.4">
      <c r="A65" t="s">
        <v>173</v>
      </c>
      <c r="B65" t="s">
        <v>74</v>
      </c>
      <c r="C65" t="s">
        <v>32</v>
      </c>
      <c r="D65">
        <v>54.97</v>
      </c>
      <c r="E65" t="s">
        <v>26</v>
      </c>
      <c r="F65">
        <v>59.36</v>
      </c>
      <c r="G65">
        <v>0.44285019933996028</v>
      </c>
      <c r="H65">
        <v>1.1492043744013234</v>
      </c>
      <c r="I65">
        <v>30</v>
      </c>
      <c r="J65">
        <v>0.58757532689870218</v>
      </c>
      <c r="K65">
        <v>1.1503735996288389</v>
      </c>
      <c r="L65">
        <v>30</v>
      </c>
      <c r="M65">
        <v>0.35399999999999998</v>
      </c>
      <c r="N65">
        <v>1.081597824449483</v>
      </c>
      <c r="O65">
        <v>0.61016949152542377</v>
      </c>
      <c r="P65">
        <v>1.4505284310891711</v>
      </c>
    </row>
    <row r="66" spans="1:16" x14ac:dyDescent="0.4">
      <c r="A66" t="s">
        <v>173</v>
      </c>
      <c r="B66" t="s">
        <v>72</v>
      </c>
      <c r="C66" t="s">
        <v>32</v>
      </c>
      <c r="D66">
        <v>54.97</v>
      </c>
      <c r="E66" t="s">
        <v>26</v>
      </c>
      <c r="F66">
        <v>59.36</v>
      </c>
      <c r="G66">
        <v>0.44285019933996028</v>
      </c>
      <c r="H66">
        <v>1.1492043744013234</v>
      </c>
      <c r="I66">
        <v>30</v>
      </c>
      <c r="J66">
        <v>0.58757532689870218</v>
      </c>
      <c r="K66">
        <v>1.1503735996288389</v>
      </c>
      <c r="L66">
        <v>30</v>
      </c>
      <c r="M66">
        <v>0.35399999999999998</v>
      </c>
      <c r="N66">
        <v>1.081597824449483</v>
      </c>
      <c r="O66">
        <v>0.61016949152542377</v>
      </c>
      <c r="P66">
        <v>1.4505284310891711</v>
      </c>
    </row>
    <row r="67" spans="1:16" x14ac:dyDescent="0.4">
      <c r="A67" t="s">
        <v>173</v>
      </c>
      <c r="B67" t="s">
        <v>16</v>
      </c>
      <c r="C67" t="s">
        <v>32</v>
      </c>
      <c r="D67">
        <v>54.97</v>
      </c>
      <c r="E67" t="s">
        <v>26</v>
      </c>
      <c r="F67">
        <v>59.36</v>
      </c>
      <c r="G67">
        <v>0.44285019933996028</v>
      </c>
      <c r="H67">
        <v>1.1492043744013234</v>
      </c>
      <c r="I67">
        <v>30</v>
      </c>
      <c r="J67">
        <v>0.58757532689870218</v>
      </c>
      <c r="K67">
        <v>1.1503735996288389</v>
      </c>
      <c r="L67">
        <v>30</v>
      </c>
      <c r="M67">
        <v>0.35399999999999998</v>
      </c>
      <c r="N67">
        <v>1.081597824449483</v>
      </c>
      <c r="O67">
        <v>0.61016949152542377</v>
      </c>
      <c r="P67">
        <v>1.4505284310891711</v>
      </c>
    </row>
    <row r="68" spans="1:16" x14ac:dyDescent="0.4">
      <c r="A68" t="s">
        <v>174</v>
      </c>
      <c r="B68" t="s">
        <v>70</v>
      </c>
      <c r="C68" t="s">
        <v>32</v>
      </c>
      <c r="D68">
        <v>55.5</v>
      </c>
      <c r="E68" t="s">
        <v>41</v>
      </c>
      <c r="F68">
        <v>62.25</v>
      </c>
      <c r="G68">
        <v>0.44285019933996028</v>
      </c>
      <c r="H68">
        <v>1.1492043744013234</v>
      </c>
      <c r="I68">
        <v>30</v>
      </c>
      <c r="J68">
        <v>0.6031248737988516</v>
      </c>
      <c r="K68">
        <v>1.1502893586147198</v>
      </c>
      <c r="L68">
        <v>30</v>
      </c>
      <c r="M68">
        <v>0.41099999999999998</v>
      </c>
      <c r="N68">
        <v>1.1813020250869271</v>
      </c>
      <c r="O68">
        <v>0.77966101694915257</v>
      </c>
      <c r="P68">
        <v>1.742647575605712</v>
      </c>
    </row>
    <row r="69" spans="1:16" x14ac:dyDescent="0.4">
      <c r="A69" t="s">
        <v>174</v>
      </c>
      <c r="B69" t="s">
        <v>73</v>
      </c>
      <c r="C69" t="s">
        <v>32</v>
      </c>
      <c r="D69">
        <v>55.5</v>
      </c>
      <c r="E69" t="s">
        <v>41</v>
      </c>
      <c r="F69">
        <v>62.25</v>
      </c>
      <c r="G69">
        <v>0.44285019933996028</v>
      </c>
      <c r="H69">
        <v>1.1492043744013234</v>
      </c>
      <c r="I69">
        <v>30</v>
      </c>
      <c r="J69">
        <v>0.6031248737988516</v>
      </c>
      <c r="K69">
        <v>1.1502893586147198</v>
      </c>
      <c r="L69">
        <v>30</v>
      </c>
      <c r="M69">
        <v>0.41099999999999998</v>
      </c>
      <c r="N69">
        <v>1.1813020250869271</v>
      </c>
      <c r="O69">
        <v>0.77966101694915257</v>
      </c>
      <c r="P69">
        <v>1.742647575605712</v>
      </c>
    </row>
    <row r="70" spans="1:16" x14ac:dyDescent="0.4">
      <c r="A70" t="s">
        <v>174</v>
      </c>
      <c r="B70" t="s">
        <v>71</v>
      </c>
      <c r="C70" t="s">
        <v>32</v>
      </c>
      <c r="D70">
        <v>55.5</v>
      </c>
      <c r="E70" t="s">
        <v>41</v>
      </c>
      <c r="F70">
        <v>62.25</v>
      </c>
      <c r="G70">
        <v>0.44285019933996028</v>
      </c>
      <c r="H70">
        <v>1.1492043744013234</v>
      </c>
      <c r="I70">
        <v>30</v>
      </c>
      <c r="J70">
        <v>0.6031248737988516</v>
      </c>
      <c r="K70">
        <v>1.1502893586147198</v>
      </c>
      <c r="L70">
        <v>30</v>
      </c>
      <c r="M70">
        <v>0.41099999999999998</v>
      </c>
      <c r="N70">
        <v>1.1813020250869271</v>
      </c>
      <c r="O70">
        <v>0.77966101694915257</v>
      </c>
      <c r="P70">
        <v>1.742647575605712</v>
      </c>
    </row>
    <row r="71" spans="1:16" x14ac:dyDescent="0.4">
      <c r="A71" t="s">
        <v>174</v>
      </c>
      <c r="B71" t="s">
        <v>74</v>
      </c>
      <c r="C71" t="s">
        <v>32</v>
      </c>
      <c r="D71">
        <v>55.5</v>
      </c>
      <c r="E71" t="s">
        <v>41</v>
      </c>
      <c r="F71">
        <v>62.25</v>
      </c>
      <c r="G71">
        <v>0.44285019933996028</v>
      </c>
      <c r="H71">
        <v>1.1492043744013234</v>
      </c>
      <c r="I71">
        <v>30</v>
      </c>
      <c r="J71">
        <v>0.6031248737988516</v>
      </c>
      <c r="K71">
        <v>1.1502893586147198</v>
      </c>
      <c r="L71">
        <v>30</v>
      </c>
      <c r="M71">
        <v>0.41099999999999998</v>
      </c>
      <c r="N71">
        <v>1.1813020250869271</v>
      </c>
      <c r="O71">
        <v>0.77966101694915257</v>
      </c>
      <c r="P71">
        <v>1.742647575605712</v>
      </c>
    </row>
    <row r="72" spans="1:16" x14ac:dyDescent="0.4">
      <c r="A72" t="s">
        <v>174</v>
      </c>
      <c r="B72" t="s">
        <v>72</v>
      </c>
      <c r="C72" t="s">
        <v>32</v>
      </c>
      <c r="D72">
        <v>55.5</v>
      </c>
      <c r="E72" t="s">
        <v>41</v>
      </c>
      <c r="F72">
        <v>62.25</v>
      </c>
      <c r="G72">
        <v>0.44285019933996028</v>
      </c>
      <c r="H72">
        <v>1.1492043744013234</v>
      </c>
      <c r="I72">
        <v>30</v>
      </c>
      <c r="J72">
        <v>0.6031248737988516</v>
      </c>
      <c r="K72">
        <v>1.1502893586147198</v>
      </c>
      <c r="L72">
        <v>30</v>
      </c>
      <c r="M72">
        <v>0.41099999999999998</v>
      </c>
      <c r="N72">
        <v>1.1813020250869271</v>
      </c>
      <c r="O72">
        <v>0.77966101694915257</v>
      </c>
      <c r="P72">
        <v>1.742647575605712</v>
      </c>
    </row>
    <row r="73" spans="1:16" x14ac:dyDescent="0.4">
      <c r="A73" t="s">
        <v>174</v>
      </c>
      <c r="B73" t="s">
        <v>16</v>
      </c>
      <c r="C73" t="s">
        <v>32</v>
      </c>
      <c r="D73">
        <v>55.5</v>
      </c>
      <c r="E73" t="s">
        <v>41</v>
      </c>
      <c r="F73">
        <v>62.25</v>
      </c>
      <c r="G73">
        <v>0.44285019933996028</v>
      </c>
      <c r="H73">
        <v>1.1492043744013234</v>
      </c>
      <c r="I73">
        <v>30</v>
      </c>
      <c r="J73">
        <v>0.6031248737988516</v>
      </c>
      <c r="K73">
        <v>1.1502893586147198</v>
      </c>
      <c r="L73">
        <v>30</v>
      </c>
      <c r="M73">
        <v>0.41099999999999998</v>
      </c>
      <c r="N73">
        <v>1.1813020250869271</v>
      </c>
      <c r="O73">
        <v>0.77966101694915257</v>
      </c>
      <c r="P73">
        <v>1.742647575605712</v>
      </c>
    </row>
    <row r="74" spans="1:16" x14ac:dyDescent="0.4">
      <c r="A74" t="s">
        <v>175</v>
      </c>
      <c r="B74" t="s">
        <v>70</v>
      </c>
      <c r="C74" t="s">
        <v>39</v>
      </c>
      <c r="D74">
        <v>55.13</v>
      </c>
      <c r="E74" t="s">
        <v>39</v>
      </c>
      <c r="F74">
        <v>60.97</v>
      </c>
      <c r="G74">
        <v>0.50410770034674823</v>
      </c>
      <c r="H74">
        <v>1.1491634560688129</v>
      </c>
      <c r="I74">
        <v>30</v>
      </c>
      <c r="J74">
        <v>0.65354263830286075</v>
      </c>
      <c r="K74">
        <v>1.1501580298057872</v>
      </c>
      <c r="L74">
        <v>30</v>
      </c>
      <c r="M74">
        <v>0.52900000000000003</v>
      </c>
      <c r="N74">
        <v>1.2652113498383419</v>
      </c>
      <c r="O74">
        <v>0.88135593220338981</v>
      </c>
      <c r="P74">
        <v>1.598326126174116</v>
      </c>
    </row>
    <row r="75" spans="1:16" x14ac:dyDescent="0.4">
      <c r="A75" t="s">
        <v>175</v>
      </c>
      <c r="B75" t="s">
        <v>73</v>
      </c>
      <c r="C75" t="s">
        <v>39</v>
      </c>
      <c r="D75">
        <v>55.13</v>
      </c>
      <c r="E75" t="s">
        <v>39</v>
      </c>
      <c r="F75">
        <v>60.97</v>
      </c>
      <c r="G75">
        <v>0.50410770034674823</v>
      </c>
      <c r="H75">
        <v>1.1491634560688129</v>
      </c>
      <c r="I75">
        <v>30</v>
      </c>
      <c r="J75">
        <v>0.65354263830286075</v>
      </c>
      <c r="K75">
        <v>1.1501580298057872</v>
      </c>
      <c r="L75">
        <v>30</v>
      </c>
      <c r="M75">
        <v>0.52900000000000003</v>
      </c>
      <c r="N75">
        <v>1.2652113498383419</v>
      </c>
      <c r="O75">
        <v>0.88135593220338981</v>
      </c>
      <c r="P75">
        <v>1.598326126174116</v>
      </c>
    </row>
    <row r="76" spans="1:16" x14ac:dyDescent="0.4">
      <c r="A76" t="s">
        <v>175</v>
      </c>
      <c r="B76" t="s">
        <v>71</v>
      </c>
      <c r="C76" t="s">
        <v>39</v>
      </c>
      <c r="D76">
        <v>55.13</v>
      </c>
      <c r="E76" t="s">
        <v>39</v>
      </c>
      <c r="F76">
        <v>60.97</v>
      </c>
      <c r="G76">
        <v>0.50410770034674823</v>
      </c>
      <c r="H76">
        <v>1.1491634560688129</v>
      </c>
      <c r="I76">
        <v>30</v>
      </c>
      <c r="J76">
        <v>0.65354263830286075</v>
      </c>
      <c r="K76">
        <v>1.1501580298057872</v>
      </c>
      <c r="L76">
        <v>30</v>
      </c>
      <c r="M76">
        <v>0.52900000000000003</v>
      </c>
      <c r="N76">
        <v>1.2652113498383419</v>
      </c>
      <c r="O76">
        <v>0.88135593220338981</v>
      </c>
      <c r="P76">
        <v>1.598326126174116</v>
      </c>
    </row>
    <row r="77" spans="1:16" x14ac:dyDescent="0.4">
      <c r="A77" t="s">
        <v>175</v>
      </c>
      <c r="B77" t="s">
        <v>74</v>
      </c>
      <c r="C77" t="s">
        <v>39</v>
      </c>
      <c r="D77">
        <v>55.13</v>
      </c>
      <c r="E77" t="s">
        <v>39</v>
      </c>
      <c r="F77">
        <v>60.97</v>
      </c>
      <c r="G77">
        <v>0.50410770034674823</v>
      </c>
      <c r="H77">
        <v>1.1491634560688129</v>
      </c>
      <c r="I77">
        <v>30</v>
      </c>
      <c r="J77">
        <v>0.65354263830286075</v>
      </c>
      <c r="K77">
        <v>1.1501580298057872</v>
      </c>
      <c r="L77">
        <v>30</v>
      </c>
      <c r="M77">
        <v>0.52900000000000003</v>
      </c>
      <c r="N77">
        <v>1.2652113498383419</v>
      </c>
      <c r="O77">
        <v>0.88135593220338981</v>
      </c>
      <c r="P77">
        <v>1.598326126174116</v>
      </c>
    </row>
    <row r="78" spans="1:16" x14ac:dyDescent="0.4">
      <c r="A78" t="s">
        <v>175</v>
      </c>
      <c r="B78" t="s">
        <v>72</v>
      </c>
      <c r="C78" t="s">
        <v>39</v>
      </c>
      <c r="D78">
        <v>55.13</v>
      </c>
      <c r="E78" t="s">
        <v>39</v>
      </c>
      <c r="F78">
        <v>60.97</v>
      </c>
      <c r="G78">
        <v>0.50410770034674823</v>
      </c>
      <c r="H78">
        <v>1.1491634560688129</v>
      </c>
      <c r="I78">
        <v>30</v>
      </c>
      <c r="J78">
        <v>0.65354263830286075</v>
      </c>
      <c r="K78">
        <v>1.1501580298057872</v>
      </c>
      <c r="L78">
        <v>30</v>
      </c>
      <c r="M78">
        <v>0.52900000000000003</v>
      </c>
      <c r="N78">
        <v>1.2652113498383419</v>
      </c>
      <c r="O78">
        <v>0.88135593220338981</v>
      </c>
      <c r="P78">
        <v>1.598326126174116</v>
      </c>
    </row>
    <row r="79" spans="1:16" x14ac:dyDescent="0.4">
      <c r="A79" t="s">
        <v>175</v>
      </c>
      <c r="B79" t="s">
        <v>16</v>
      </c>
      <c r="C79" t="s">
        <v>39</v>
      </c>
      <c r="D79">
        <v>55.13</v>
      </c>
      <c r="E79" t="s">
        <v>39</v>
      </c>
      <c r="F79">
        <v>60.97</v>
      </c>
      <c r="G79">
        <v>0.50410770034674823</v>
      </c>
      <c r="H79">
        <v>1.1491634560688129</v>
      </c>
      <c r="I79">
        <v>30</v>
      </c>
      <c r="J79">
        <v>0.65354263830286075</v>
      </c>
      <c r="K79">
        <v>1.1501580298057872</v>
      </c>
      <c r="L79">
        <v>30</v>
      </c>
      <c r="M79">
        <v>0.52900000000000003</v>
      </c>
      <c r="N79">
        <v>1.2652113498383419</v>
      </c>
      <c r="O79">
        <v>0.88135593220338981</v>
      </c>
      <c r="P79">
        <v>1.598326126174116</v>
      </c>
    </row>
    <row r="80" spans="1:16" x14ac:dyDescent="0.4">
      <c r="A80" t="s">
        <v>53</v>
      </c>
      <c r="B80" t="s">
        <v>70</v>
      </c>
      <c r="C80" t="s">
        <v>29</v>
      </c>
      <c r="D80">
        <v>55.7</v>
      </c>
      <c r="E80" t="s">
        <v>30</v>
      </c>
      <c r="F80">
        <v>70.48</v>
      </c>
      <c r="G80">
        <v>0.45963556604390349</v>
      </c>
      <c r="H80">
        <v>1.1491646495380718</v>
      </c>
      <c r="I80">
        <v>30</v>
      </c>
      <c r="J80">
        <v>0.62578977589121432</v>
      </c>
      <c r="K80">
        <v>1.1511130938087277</v>
      </c>
      <c r="L80">
        <v>30</v>
      </c>
      <c r="M80">
        <v>0.36699999999999999</v>
      </c>
      <c r="N80">
        <v>1.095221671859405</v>
      </c>
      <c r="O80">
        <v>0.95652173913043481</v>
      </c>
      <c r="P80">
        <v>1.770420106014009</v>
      </c>
    </row>
    <row r="81" spans="1:16" x14ac:dyDescent="0.4">
      <c r="A81" t="s">
        <v>53</v>
      </c>
      <c r="B81" t="s">
        <v>73</v>
      </c>
      <c r="C81" t="s">
        <v>29</v>
      </c>
      <c r="D81">
        <v>55.5</v>
      </c>
      <c r="E81" t="s">
        <v>24</v>
      </c>
      <c r="F81">
        <v>63.11</v>
      </c>
      <c r="G81">
        <v>0.45963556604390349</v>
      </c>
      <c r="H81">
        <v>1.1491646495380718</v>
      </c>
      <c r="I81">
        <v>30</v>
      </c>
      <c r="J81">
        <v>0.61998432570126294</v>
      </c>
      <c r="K81">
        <v>1.1510558963046411</v>
      </c>
      <c r="L81">
        <v>30</v>
      </c>
      <c r="M81">
        <v>0.373</v>
      </c>
      <c r="N81">
        <v>1.0941060588754949</v>
      </c>
      <c r="O81">
        <v>0.73913043478260865</v>
      </c>
      <c r="P81">
        <v>1.7113894223527011</v>
      </c>
    </row>
    <row r="82" spans="1:16" x14ac:dyDescent="0.4">
      <c r="A82" t="s">
        <v>53</v>
      </c>
      <c r="B82" t="s">
        <v>71</v>
      </c>
      <c r="C82" t="s">
        <v>29</v>
      </c>
      <c r="D82">
        <v>55.93</v>
      </c>
      <c r="E82" t="s">
        <v>49</v>
      </c>
      <c r="F82">
        <v>70.23</v>
      </c>
      <c r="G82">
        <v>0.45963556604390349</v>
      </c>
      <c r="H82">
        <v>1.1491646495380718</v>
      </c>
      <c r="I82">
        <v>30</v>
      </c>
      <c r="J82">
        <v>0.63250822180788735</v>
      </c>
      <c r="K82">
        <v>1.1511443936317378</v>
      </c>
      <c r="L82">
        <v>30</v>
      </c>
      <c r="M82">
        <v>0.4</v>
      </c>
      <c r="N82">
        <v>1.1301669245192401</v>
      </c>
      <c r="O82">
        <v>1</v>
      </c>
      <c r="P82">
        <v>1.732050807568877</v>
      </c>
    </row>
    <row r="83" spans="1:16" x14ac:dyDescent="0.4">
      <c r="A83" t="s">
        <v>53</v>
      </c>
      <c r="B83" t="s">
        <v>74</v>
      </c>
      <c r="C83" t="s">
        <v>29</v>
      </c>
      <c r="D83">
        <v>55.92</v>
      </c>
      <c r="E83" t="s">
        <v>47</v>
      </c>
      <c r="F83">
        <v>72.760000000000005</v>
      </c>
      <c r="G83">
        <v>0.45963556604390349</v>
      </c>
      <c r="H83">
        <v>1.1491646495380718</v>
      </c>
      <c r="I83">
        <v>30</v>
      </c>
      <c r="J83">
        <v>0.63216661826688902</v>
      </c>
      <c r="K83">
        <v>1.1510831554960694</v>
      </c>
      <c r="L83">
        <v>30</v>
      </c>
      <c r="M83">
        <v>0.36199999999999999</v>
      </c>
      <c r="N83">
        <v>1.053596728386182</v>
      </c>
      <c r="O83">
        <v>1</v>
      </c>
      <c r="P83">
        <v>1.7580981459830649</v>
      </c>
    </row>
    <row r="84" spans="1:16" x14ac:dyDescent="0.4">
      <c r="A84" t="s">
        <v>53</v>
      </c>
      <c r="B84" t="s">
        <v>72</v>
      </c>
      <c r="C84" t="s">
        <v>29</v>
      </c>
      <c r="D84">
        <v>55.79</v>
      </c>
      <c r="E84" t="s">
        <v>43</v>
      </c>
      <c r="F84">
        <v>73.5</v>
      </c>
      <c r="G84">
        <v>0.45963556604390349</v>
      </c>
      <c r="H84">
        <v>1.1491646495380718</v>
      </c>
      <c r="I84">
        <v>30</v>
      </c>
      <c r="J84">
        <v>0.62840720410852557</v>
      </c>
      <c r="K84">
        <v>1.1509996372389963</v>
      </c>
      <c r="L84">
        <v>30</v>
      </c>
      <c r="M84">
        <v>0.45900000000000002</v>
      </c>
      <c r="N84">
        <v>1.207384270552162</v>
      </c>
      <c r="O84">
        <v>1.2173913043478259</v>
      </c>
      <c r="P84">
        <v>1.594208887280643</v>
      </c>
    </row>
    <row r="85" spans="1:16" x14ac:dyDescent="0.4">
      <c r="A85" t="s">
        <v>53</v>
      </c>
      <c r="B85" t="s">
        <v>16</v>
      </c>
      <c r="C85" t="s">
        <v>29</v>
      </c>
      <c r="D85">
        <v>55.77</v>
      </c>
      <c r="E85" t="s">
        <v>29</v>
      </c>
      <c r="F85">
        <v>62.95</v>
      </c>
      <c r="G85">
        <v>0.45963556604390349</v>
      </c>
      <c r="H85">
        <v>1.1491646495380718</v>
      </c>
      <c r="I85">
        <v>30</v>
      </c>
      <c r="J85">
        <v>0.62777122915515593</v>
      </c>
      <c r="K85">
        <v>1.1509096153225893</v>
      </c>
      <c r="L85">
        <v>30</v>
      </c>
      <c r="M85">
        <v>0.48699999999999999</v>
      </c>
      <c r="N85">
        <v>1.236673101656359</v>
      </c>
      <c r="O85">
        <v>0.89565217391304353</v>
      </c>
      <c r="P85">
        <v>1.5970032958884479</v>
      </c>
    </row>
    <row r="86" spans="1:16" x14ac:dyDescent="0.4">
      <c r="A86" t="s">
        <v>181</v>
      </c>
      <c r="B86" t="s">
        <v>70</v>
      </c>
      <c r="C86" t="s">
        <v>29</v>
      </c>
      <c r="D86">
        <v>55.7</v>
      </c>
      <c r="E86" t="s">
        <v>30</v>
      </c>
      <c r="F86">
        <v>70.48</v>
      </c>
      <c r="G86">
        <v>0.45963556604390349</v>
      </c>
      <c r="H86">
        <v>1.1491646495380718</v>
      </c>
      <c r="I86">
        <v>30</v>
      </c>
      <c r="J86">
        <v>0.62578977589121432</v>
      </c>
      <c r="K86">
        <v>1.1511130938087277</v>
      </c>
      <c r="L86">
        <v>30</v>
      </c>
      <c r="M86">
        <v>0.36699999999999999</v>
      </c>
      <c r="N86">
        <v>1.095221671859405</v>
      </c>
      <c r="O86">
        <v>0.95652173913043481</v>
      </c>
      <c r="P86">
        <v>1.770420106014009</v>
      </c>
    </row>
    <row r="87" spans="1:16" x14ac:dyDescent="0.4">
      <c r="A87" t="s">
        <v>181</v>
      </c>
      <c r="B87" t="s">
        <v>73</v>
      </c>
      <c r="C87" t="s">
        <v>29</v>
      </c>
      <c r="D87">
        <v>55.7</v>
      </c>
      <c r="E87" t="s">
        <v>30</v>
      </c>
      <c r="F87">
        <v>70.48</v>
      </c>
      <c r="G87">
        <v>0.45963556604390349</v>
      </c>
      <c r="H87">
        <v>1.1491646495380718</v>
      </c>
      <c r="I87">
        <v>30</v>
      </c>
      <c r="J87">
        <v>0.62578977589121432</v>
      </c>
      <c r="K87">
        <v>1.1511130938087277</v>
      </c>
      <c r="L87">
        <v>30</v>
      </c>
      <c r="M87">
        <v>0.36699999999999999</v>
      </c>
      <c r="N87">
        <v>1.095221671859405</v>
      </c>
      <c r="O87">
        <v>0.95652173913043481</v>
      </c>
      <c r="P87">
        <v>1.770420106014009</v>
      </c>
    </row>
    <row r="88" spans="1:16" x14ac:dyDescent="0.4">
      <c r="A88" t="s">
        <v>181</v>
      </c>
      <c r="B88" t="s">
        <v>71</v>
      </c>
      <c r="C88" t="s">
        <v>29</v>
      </c>
      <c r="D88">
        <v>55.7</v>
      </c>
      <c r="E88" t="s">
        <v>30</v>
      </c>
      <c r="F88">
        <v>70.48</v>
      </c>
      <c r="G88">
        <v>0.45963556604390349</v>
      </c>
      <c r="H88">
        <v>1.1491646495380718</v>
      </c>
      <c r="I88">
        <v>30</v>
      </c>
      <c r="J88">
        <v>0.62578977589121432</v>
      </c>
      <c r="K88">
        <v>1.1511130938087277</v>
      </c>
      <c r="L88">
        <v>30</v>
      </c>
      <c r="M88">
        <v>0.36699999999999999</v>
      </c>
      <c r="N88">
        <v>1.095221671859405</v>
      </c>
      <c r="O88">
        <v>0.95652173913043481</v>
      </c>
      <c r="P88">
        <v>1.770420106014009</v>
      </c>
    </row>
    <row r="89" spans="1:16" x14ac:dyDescent="0.4">
      <c r="A89" t="s">
        <v>181</v>
      </c>
      <c r="B89" t="s">
        <v>74</v>
      </c>
      <c r="C89" t="s">
        <v>29</v>
      </c>
      <c r="D89">
        <v>55.7</v>
      </c>
      <c r="E89" t="s">
        <v>30</v>
      </c>
      <c r="F89">
        <v>70.48</v>
      </c>
      <c r="G89">
        <v>0.45963556604390349</v>
      </c>
      <c r="H89">
        <v>1.1491646495380718</v>
      </c>
      <c r="I89">
        <v>30</v>
      </c>
      <c r="J89">
        <v>0.62578977589121432</v>
      </c>
      <c r="K89">
        <v>1.1511130938087277</v>
      </c>
      <c r="L89">
        <v>30</v>
      </c>
      <c r="M89">
        <v>0.36699999999999999</v>
      </c>
      <c r="N89">
        <v>1.095221671859405</v>
      </c>
      <c r="O89">
        <v>0.95652173913043481</v>
      </c>
      <c r="P89">
        <v>1.770420106014009</v>
      </c>
    </row>
    <row r="90" spans="1:16" x14ac:dyDescent="0.4">
      <c r="A90" t="s">
        <v>181</v>
      </c>
      <c r="B90" t="s">
        <v>72</v>
      </c>
      <c r="C90" t="s">
        <v>29</v>
      </c>
      <c r="D90">
        <v>55.7</v>
      </c>
      <c r="E90" t="s">
        <v>30</v>
      </c>
      <c r="F90">
        <v>70.48</v>
      </c>
      <c r="G90">
        <v>0.45963556604390349</v>
      </c>
      <c r="H90">
        <v>1.1491646495380718</v>
      </c>
      <c r="I90">
        <v>30</v>
      </c>
      <c r="J90">
        <v>0.62578977589121432</v>
      </c>
      <c r="K90">
        <v>1.1511130938087277</v>
      </c>
      <c r="L90">
        <v>30</v>
      </c>
      <c r="M90">
        <v>0.36699999999999999</v>
      </c>
      <c r="N90">
        <v>1.095221671859405</v>
      </c>
      <c r="O90">
        <v>0.95652173913043481</v>
      </c>
      <c r="P90">
        <v>1.770420106014009</v>
      </c>
    </row>
    <row r="91" spans="1:16" x14ac:dyDescent="0.4">
      <c r="A91" t="s">
        <v>181</v>
      </c>
      <c r="B91" t="s">
        <v>16</v>
      </c>
      <c r="C91" t="s">
        <v>29</v>
      </c>
      <c r="D91">
        <v>55.7</v>
      </c>
      <c r="E91" t="s">
        <v>30</v>
      </c>
      <c r="F91">
        <v>70.48</v>
      </c>
      <c r="G91">
        <v>0.45963556604390349</v>
      </c>
      <c r="H91">
        <v>1.1491646495380718</v>
      </c>
      <c r="I91">
        <v>30</v>
      </c>
      <c r="J91">
        <v>0.62578977589121432</v>
      </c>
      <c r="K91">
        <v>1.1511130938087277</v>
      </c>
      <c r="L91">
        <v>30</v>
      </c>
      <c r="M91">
        <v>0.36699999999999999</v>
      </c>
      <c r="N91">
        <v>1.095221671859405</v>
      </c>
      <c r="O91">
        <v>0.95652173913043481</v>
      </c>
      <c r="P91">
        <v>1.770420106014009</v>
      </c>
    </row>
    <row r="92" spans="1:16" x14ac:dyDescent="0.4">
      <c r="A92" t="s">
        <v>182</v>
      </c>
      <c r="B92" t="s">
        <v>70</v>
      </c>
      <c r="C92" t="s">
        <v>29</v>
      </c>
      <c r="D92">
        <v>55.5</v>
      </c>
      <c r="E92" t="s">
        <v>24</v>
      </c>
      <c r="F92">
        <v>63.11</v>
      </c>
      <c r="G92">
        <v>0.45963556604390349</v>
      </c>
      <c r="H92">
        <v>1.1491646495380718</v>
      </c>
      <c r="I92">
        <v>30</v>
      </c>
      <c r="J92">
        <v>0.61998432570126294</v>
      </c>
      <c r="K92">
        <v>1.1510558963046411</v>
      </c>
      <c r="L92">
        <v>30</v>
      </c>
      <c r="M92">
        <v>0.373</v>
      </c>
      <c r="N92">
        <v>1.0941060588754949</v>
      </c>
      <c r="O92">
        <v>0.73913043478260865</v>
      </c>
      <c r="P92">
        <v>1.7113894223527011</v>
      </c>
    </row>
    <row r="93" spans="1:16" x14ac:dyDescent="0.4">
      <c r="A93" t="s">
        <v>182</v>
      </c>
      <c r="B93" t="s">
        <v>73</v>
      </c>
      <c r="C93" t="s">
        <v>29</v>
      </c>
      <c r="D93">
        <v>55.5</v>
      </c>
      <c r="E93" t="s">
        <v>24</v>
      </c>
      <c r="F93">
        <v>63.11</v>
      </c>
      <c r="G93">
        <v>0.45963556604390349</v>
      </c>
      <c r="H93">
        <v>1.1491646495380718</v>
      </c>
      <c r="I93">
        <v>30</v>
      </c>
      <c r="J93">
        <v>0.61998432570126294</v>
      </c>
      <c r="K93">
        <v>1.1510558963046411</v>
      </c>
      <c r="L93">
        <v>30</v>
      </c>
      <c r="M93">
        <v>0.373</v>
      </c>
      <c r="N93">
        <v>1.0941060588754949</v>
      </c>
      <c r="O93">
        <v>0.73913043478260865</v>
      </c>
      <c r="P93">
        <v>1.7113894223527011</v>
      </c>
    </row>
    <row r="94" spans="1:16" x14ac:dyDescent="0.4">
      <c r="A94" t="s">
        <v>182</v>
      </c>
      <c r="B94" t="s">
        <v>71</v>
      </c>
      <c r="C94" t="s">
        <v>29</v>
      </c>
      <c r="D94">
        <v>55.5</v>
      </c>
      <c r="E94" t="s">
        <v>24</v>
      </c>
      <c r="F94">
        <v>63.11</v>
      </c>
      <c r="G94">
        <v>0.45963556604390349</v>
      </c>
      <c r="H94">
        <v>1.1491646495380718</v>
      </c>
      <c r="I94">
        <v>30</v>
      </c>
      <c r="J94">
        <v>0.61998432570126294</v>
      </c>
      <c r="K94">
        <v>1.1510558963046411</v>
      </c>
      <c r="L94">
        <v>30</v>
      </c>
      <c r="M94">
        <v>0.373</v>
      </c>
      <c r="N94">
        <v>1.0941060588754949</v>
      </c>
      <c r="O94">
        <v>0.73913043478260865</v>
      </c>
      <c r="P94">
        <v>1.7113894223527011</v>
      </c>
    </row>
    <row r="95" spans="1:16" x14ac:dyDescent="0.4">
      <c r="A95" t="s">
        <v>182</v>
      </c>
      <c r="B95" t="s">
        <v>74</v>
      </c>
      <c r="C95" t="s">
        <v>29</v>
      </c>
      <c r="D95">
        <v>55.5</v>
      </c>
      <c r="E95" t="s">
        <v>24</v>
      </c>
      <c r="F95">
        <v>63.11</v>
      </c>
      <c r="G95">
        <v>0.45963556604390349</v>
      </c>
      <c r="H95">
        <v>1.1491646495380718</v>
      </c>
      <c r="I95">
        <v>30</v>
      </c>
      <c r="J95">
        <v>0.61998432570126294</v>
      </c>
      <c r="K95">
        <v>1.1510558963046411</v>
      </c>
      <c r="L95">
        <v>30</v>
      </c>
      <c r="M95">
        <v>0.373</v>
      </c>
      <c r="N95">
        <v>1.0941060588754949</v>
      </c>
      <c r="O95">
        <v>0.73913043478260865</v>
      </c>
      <c r="P95">
        <v>1.7113894223527011</v>
      </c>
    </row>
    <row r="96" spans="1:16" x14ac:dyDescent="0.4">
      <c r="A96" t="s">
        <v>182</v>
      </c>
      <c r="B96" t="s">
        <v>72</v>
      </c>
      <c r="C96" t="s">
        <v>29</v>
      </c>
      <c r="D96">
        <v>55.5</v>
      </c>
      <c r="E96" t="s">
        <v>24</v>
      </c>
      <c r="F96">
        <v>63.11</v>
      </c>
      <c r="G96">
        <v>0.45963556604390349</v>
      </c>
      <c r="H96">
        <v>1.1491646495380718</v>
      </c>
      <c r="I96">
        <v>30</v>
      </c>
      <c r="J96">
        <v>0.61998432570126294</v>
      </c>
      <c r="K96">
        <v>1.1510558963046411</v>
      </c>
      <c r="L96">
        <v>30</v>
      </c>
      <c r="M96">
        <v>0.373</v>
      </c>
      <c r="N96">
        <v>1.0941060588754949</v>
      </c>
      <c r="O96">
        <v>0.73913043478260865</v>
      </c>
      <c r="P96">
        <v>1.7113894223527011</v>
      </c>
    </row>
    <row r="97" spans="1:16" x14ac:dyDescent="0.4">
      <c r="A97" t="s">
        <v>182</v>
      </c>
      <c r="B97" t="s">
        <v>16</v>
      </c>
      <c r="C97" t="s">
        <v>29</v>
      </c>
      <c r="D97">
        <v>55.5</v>
      </c>
      <c r="E97" t="s">
        <v>24</v>
      </c>
      <c r="F97">
        <v>63.11</v>
      </c>
      <c r="G97">
        <v>0.45963556604390349</v>
      </c>
      <c r="H97">
        <v>1.1491646495380718</v>
      </c>
      <c r="I97">
        <v>30</v>
      </c>
      <c r="J97">
        <v>0.61998432570126294</v>
      </c>
      <c r="K97">
        <v>1.1510558963046411</v>
      </c>
      <c r="L97">
        <v>30</v>
      </c>
      <c r="M97">
        <v>0.373</v>
      </c>
      <c r="N97">
        <v>1.0941060588754949</v>
      </c>
      <c r="O97">
        <v>0.73913043478260865</v>
      </c>
      <c r="P97">
        <v>1.7113894223527011</v>
      </c>
    </row>
    <row r="98" spans="1:16" x14ac:dyDescent="0.4">
      <c r="A98" t="s">
        <v>183</v>
      </c>
      <c r="B98" t="s">
        <v>70</v>
      </c>
      <c r="C98" t="s">
        <v>29</v>
      </c>
      <c r="D98">
        <v>55.93</v>
      </c>
      <c r="E98" t="s">
        <v>49</v>
      </c>
      <c r="F98">
        <v>70.23</v>
      </c>
      <c r="G98">
        <v>0.45963556604390349</v>
      </c>
      <c r="H98">
        <v>1.1491646495380718</v>
      </c>
      <c r="I98">
        <v>30</v>
      </c>
      <c r="J98">
        <v>0.63250822180788735</v>
      </c>
      <c r="K98">
        <v>1.1511443936317378</v>
      </c>
      <c r="L98">
        <v>30</v>
      </c>
      <c r="M98">
        <v>0.4</v>
      </c>
      <c r="N98">
        <v>1.1301669245192401</v>
      </c>
      <c r="O98">
        <v>1</v>
      </c>
      <c r="P98">
        <v>1.732050807568877</v>
      </c>
    </row>
    <row r="99" spans="1:16" x14ac:dyDescent="0.4">
      <c r="A99" t="s">
        <v>183</v>
      </c>
      <c r="B99" t="s">
        <v>73</v>
      </c>
      <c r="C99" t="s">
        <v>29</v>
      </c>
      <c r="D99">
        <v>55.93</v>
      </c>
      <c r="E99" t="s">
        <v>49</v>
      </c>
      <c r="F99">
        <v>70.23</v>
      </c>
      <c r="G99">
        <v>0.45963556604390349</v>
      </c>
      <c r="H99">
        <v>1.1491646495380718</v>
      </c>
      <c r="I99">
        <v>30</v>
      </c>
      <c r="J99">
        <v>0.63250822180788735</v>
      </c>
      <c r="K99">
        <v>1.1511443936317378</v>
      </c>
      <c r="L99">
        <v>30</v>
      </c>
      <c r="M99">
        <v>0.4</v>
      </c>
      <c r="N99">
        <v>1.1301669245192401</v>
      </c>
      <c r="O99">
        <v>1</v>
      </c>
      <c r="P99">
        <v>1.732050807568877</v>
      </c>
    </row>
    <row r="100" spans="1:16" x14ac:dyDescent="0.4">
      <c r="A100" t="s">
        <v>183</v>
      </c>
      <c r="B100" t="s">
        <v>71</v>
      </c>
      <c r="C100" t="s">
        <v>29</v>
      </c>
      <c r="D100">
        <v>55.93</v>
      </c>
      <c r="E100" t="s">
        <v>49</v>
      </c>
      <c r="F100">
        <v>70.23</v>
      </c>
      <c r="G100">
        <v>0.45963556604390349</v>
      </c>
      <c r="H100">
        <v>1.1491646495380718</v>
      </c>
      <c r="I100">
        <v>30</v>
      </c>
      <c r="J100">
        <v>0.63250822180788735</v>
      </c>
      <c r="K100">
        <v>1.1511443936317378</v>
      </c>
      <c r="L100">
        <v>30</v>
      </c>
      <c r="M100">
        <v>0.4</v>
      </c>
      <c r="N100">
        <v>1.1301669245192401</v>
      </c>
      <c r="O100">
        <v>1</v>
      </c>
      <c r="P100">
        <v>1.732050807568877</v>
      </c>
    </row>
    <row r="101" spans="1:16" x14ac:dyDescent="0.4">
      <c r="A101" t="s">
        <v>183</v>
      </c>
      <c r="B101" t="s">
        <v>74</v>
      </c>
      <c r="C101" t="s">
        <v>29</v>
      </c>
      <c r="D101">
        <v>55.93</v>
      </c>
      <c r="E101" t="s">
        <v>49</v>
      </c>
      <c r="F101">
        <v>70.23</v>
      </c>
      <c r="G101">
        <v>0.45963556604390349</v>
      </c>
      <c r="H101">
        <v>1.1491646495380718</v>
      </c>
      <c r="I101">
        <v>30</v>
      </c>
      <c r="J101">
        <v>0.63250822180788735</v>
      </c>
      <c r="K101">
        <v>1.1511443936317378</v>
      </c>
      <c r="L101">
        <v>30</v>
      </c>
      <c r="M101">
        <v>0.4</v>
      </c>
      <c r="N101">
        <v>1.1301669245192401</v>
      </c>
      <c r="O101">
        <v>1</v>
      </c>
      <c r="P101">
        <v>1.732050807568877</v>
      </c>
    </row>
    <row r="102" spans="1:16" x14ac:dyDescent="0.4">
      <c r="A102" t="s">
        <v>183</v>
      </c>
      <c r="B102" t="s">
        <v>72</v>
      </c>
      <c r="C102" t="s">
        <v>29</v>
      </c>
      <c r="D102">
        <v>55.93</v>
      </c>
      <c r="E102" t="s">
        <v>49</v>
      </c>
      <c r="F102">
        <v>70.23</v>
      </c>
      <c r="G102">
        <v>0.45963556604390349</v>
      </c>
      <c r="H102">
        <v>1.1491646495380718</v>
      </c>
      <c r="I102">
        <v>30</v>
      </c>
      <c r="J102">
        <v>0.63250822180788735</v>
      </c>
      <c r="K102">
        <v>1.1511443936317378</v>
      </c>
      <c r="L102">
        <v>30</v>
      </c>
      <c r="M102">
        <v>0.4</v>
      </c>
      <c r="N102">
        <v>1.1301669245192401</v>
      </c>
      <c r="O102">
        <v>1</v>
      </c>
      <c r="P102">
        <v>1.732050807568877</v>
      </c>
    </row>
    <row r="103" spans="1:16" x14ac:dyDescent="0.4">
      <c r="A103" t="s">
        <v>183</v>
      </c>
      <c r="B103" t="s">
        <v>16</v>
      </c>
      <c r="C103" t="s">
        <v>29</v>
      </c>
      <c r="D103">
        <v>55.93</v>
      </c>
      <c r="E103" t="s">
        <v>49</v>
      </c>
      <c r="F103">
        <v>70.23</v>
      </c>
      <c r="G103">
        <v>0.45963556604390349</v>
      </c>
      <c r="H103">
        <v>1.1491646495380718</v>
      </c>
      <c r="I103">
        <v>30</v>
      </c>
      <c r="J103">
        <v>0.63250822180788735</v>
      </c>
      <c r="K103">
        <v>1.1511443936317378</v>
      </c>
      <c r="L103">
        <v>30</v>
      </c>
      <c r="M103">
        <v>0.4</v>
      </c>
      <c r="N103">
        <v>1.1301669245192401</v>
      </c>
      <c r="O103">
        <v>1</v>
      </c>
      <c r="P103">
        <v>1.732050807568877</v>
      </c>
    </row>
    <row r="104" spans="1:16" x14ac:dyDescent="0.4">
      <c r="A104" t="s">
        <v>184</v>
      </c>
      <c r="B104" t="s">
        <v>70</v>
      </c>
      <c r="C104" t="s">
        <v>29</v>
      </c>
      <c r="D104">
        <v>55.92</v>
      </c>
      <c r="E104" t="s">
        <v>47</v>
      </c>
      <c r="F104">
        <v>72.760000000000005</v>
      </c>
      <c r="G104">
        <v>0.45963556604390349</v>
      </c>
      <c r="H104">
        <v>1.1491646495380718</v>
      </c>
      <c r="I104">
        <v>30</v>
      </c>
      <c r="J104">
        <v>0.63216661826688902</v>
      </c>
      <c r="K104">
        <v>1.1510831554960694</v>
      </c>
      <c r="L104">
        <v>30</v>
      </c>
      <c r="M104">
        <v>0.36199999999999999</v>
      </c>
      <c r="N104">
        <v>1.053596728386182</v>
      </c>
      <c r="O104">
        <v>1</v>
      </c>
      <c r="P104">
        <v>1.7580981459830649</v>
      </c>
    </row>
    <row r="105" spans="1:16" x14ac:dyDescent="0.4">
      <c r="A105" t="s">
        <v>184</v>
      </c>
      <c r="B105" t="s">
        <v>73</v>
      </c>
      <c r="C105" t="s">
        <v>29</v>
      </c>
      <c r="D105">
        <v>55.92</v>
      </c>
      <c r="E105" t="s">
        <v>47</v>
      </c>
      <c r="F105">
        <v>72.760000000000005</v>
      </c>
      <c r="G105">
        <v>0.45963556604390349</v>
      </c>
      <c r="H105">
        <v>1.1491646495380718</v>
      </c>
      <c r="I105">
        <v>30</v>
      </c>
      <c r="J105">
        <v>0.63216661826688902</v>
      </c>
      <c r="K105">
        <v>1.1510831554960694</v>
      </c>
      <c r="L105">
        <v>30</v>
      </c>
      <c r="M105">
        <v>0.36199999999999999</v>
      </c>
      <c r="N105">
        <v>1.053596728386182</v>
      </c>
      <c r="O105">
        <v>1</v>
      </c>
      <c r="P105">
        <v>1.7580981459830649</v>
      </c>
    </row>
    <row r="106" spans="1:16" x14ac:dyDescent="0.4">
      <c r="A106" t="s">
        <v>184</v>
      </c>
      <c r="B106" t="s">
        <v>71</v>
      </c>
      <c r="C106" t="s">
        <v>29</v>
      </c>
      <c r="D106">
        <v>55.92</v>
      </c>
      <c r="E106" t="s">
        <v>47</v>
      </c>
      <c r="F106">
        <v>72.760000000000005</v>
      </c>
      <c r="G106">
        <v>0.45963556604390349</v>
      </c>
      <c r="H106">
        <v>1.1491646495380718</v>
      </c>
      <c r="I106">
        <v>30</v>
      </c>
      <c r="J106">
        <v>0.63216661826688902</v>
      </c>
      <c r="K106">
        <v>1.1510831554960694</v>
      </c>
      <c r="L106">
        <v>30</v>
      </c>
      <c r="M106">
        <v>0.36199999999999999</v>
      </c>
      <c r="N106">
        <v>1.053596728386182</v>
      </c>
      <c r="O106">
        <v>1</v>
      </c>
      <c r="P106">
        <v>1.7580981459830649</v>
      </c>
    </row>
    <row r="107" spans="1:16" x14ac:dyDescent="0.4">
      <c r="A107" t="s">
        <v>184</v>
      </c>
      <c r="B107" t="s">
        <v>74</v>
      </c>
      <c r="C107" t="s">
        <v>29</v>
      </c>
      <c r="D107">
        <v>55.92</v>
      </c>
      <c r="E107" t="s">
        <v>47</v>
      </c>
      <c r="F107">
        <v>72.760000000000005</v>
      </c>
      <c r="G107">
        <v>0.45963556604390349</v>
      </c>
      <c r="H107">
        <v>1.1491646495380718</v>
      </c>
      <c r="I107">
        <v>30</v>
      </c>
      <c r="J107">
        <v>0.63216661826688902</v>
      </c>
      <c r="K107">
        <v>1.1510831554960694</v>
      </c>
      <c r="L107">
        <v>30</v>
      </c>
      <c r="M107">
        <v>0.36199999999999999</v>
      </c>
      <c r="N107">
        <v>1.053596728386182</v>
      </c>
      <c r="O107">
        <v>1</v>
      </c>
      <c r="P107">
        <v>1.7580981459830649</v>
      </c>
    </row>
    <row r="108" spans="1:16" x14ac:dyDescent="0.4">
      <c r="A108" t="s">
        <v>184</v>
      </c>
      <c r="B108" t="s">
        <v>72</v>
      </c>
      <c r="C108" t="s">
        <v>29</v>
      </c>
      <c r="D108">
        <v>55.92</v>
      </c>
      <c r="E108" t="s">
        <v>47</v>
      </c>
      <c r="F108">
        <v>72.760000000000005</v>
      </c>
      <c r="G108">
        <v>0.45963556604390349</v>
      </c>
      <c r="H108">
        <v>1.1491646495380718</v>
      </c>
      <c r="I108">
        <v>30</v>
      </c>
      <c r="J108">
        <v>0.63216661826688902</v>
      </c>
      <c r="K108">
        <v>1.1510831554960694</v>
      </c>
      <c r="L108">
        <v>30</v>
      </c>
      <c r="M108">
        <v>0.36199999999999999</v>
      </c>
      <c r="N108">
        <v>1.053596728386182</v>
      </c>
      <c r="O108">
        <v>1</v>
      </c>
      <c r="P108">
        <v>1.7580981459830649</v>
      </c>
    </row>
    <row r="109" spans="1:16" x14ac:dyDescent="0.4">
      <c r="A109" t="s">
        <v>184</v>
      </c>
      <c r="B109" t="s">
        <v>16</v>
      </c>
      <c r="C109" t="s">
        <v>29</v>
      </c>
      <c r="D109">
        <v>55.92</v>
      </c>
      <c r="E109" t="s">
        <v>47</v>
      </c>
      <c r="F109">
        <v>72.760000000000005</v>
      </c>
      <c r="G109">
        <v>0.45963556604390349</v>
      </c>
      <c r="H109">
        <v>1.1491646495380718</v>
      </c>
      <c r="I109">
        <v>30</v>
      </c>
      <c r="J109">
        <v>0.63216661826688902</v>
      </c>
      <c r="K109">
        <v>1.1510831554960694</v>
      </c>
      <c r="L109">
        <v>30</v>
      </c>
      <c r="M109">
        <v>0.36199999999999999</v>
      </c>
      <c r="N109">
        <v>1.053596728386182</v>
      </c>
      <c r="O109">
        <v>1</v>
      </c>
      <c r="P109">
        <v>1.7580981459830649</v>
      </c>
    </row>
    <row r="110" spans="1:16" x14ac:dyDescent="0.4">
      <c r="A110" t="s">
        <v>185</v>
      </c>
      <c r="B110" t="s">
        <v>70</v>
      </c>
      <c r="C110" t="s">
        <v>29</v>
      </c>
      <c r="D110">
        <v>55.79</v>
      </c>
      <c r="E110" t="s">
        <v>43</v>
      </c>
      <c r="F110">
        <v>73.5</v>
      </c>
      <c r="G110">
        <v>0.45963556604390349</v>
      </c>
      <c r="H110">
        <v>1.1491646495380718</v>
      </c>
      <c r="I110">
        <v>30</v>
      </c>
      <c r="J110">
        <v>0.62840720410852557</v>
      </c>
      <c r="K110">
        <v>1.1509996372389963</v>
      </c>
      <c r="L110">
        <v>30</v>
      </c>
      <c r="M110">
        <v>0.45900000000000002</v>
      </c>
      <c r="N110">
        <v>1.207384270552162</v>
      </c>
      <c r="O110">
        <v>1.2173913043478259</v>
      </c>
      <c r="P110">
        <v>1.594208887280643</v>
      </c>
    </row>
    <row r="111" spans="1:16" x14ac:dyDescent="0.4">
      <c r="A111" t="s">
        <v>185</v>
      </c>
      <c r="B111" t="s">
        <v>73</v>
      </c>
      <c r="C111" t="s">
        <v>29</v>
      </c>
      <c r="D111">
        <v>55.79</v>
      </c>
      <c r="E111" t="s">
        <v>43</v>
      </c>
      <c r="F111">
        <v>73.5</v>
      </c>
      <c r="G111">
        <v>0.45963556604390349</v>
      </c>
      <c r="H111">
        <v>1.1491646495380718</v>
      </c>
      <c r="I111">
        <v>30</v>
      </c>
      <c r="J111">
        <v>0.62840720410852557</v>
      </c>
      <c r="K111">
        <v>1.1509996372389963</v>
      </c>
      <c r="L111">
        <v>30</v>
      </c>
      <c r="M111">
        <v>0.45900000000000002</v>
      </c>
      <c r="N111">
        <v>1.207384270552162</v>
      </c>
      <c r="O111">
        <v>1.2173913043478259</v>
      </c>
      <c r="P111">
        <v>1.594208887280643</v>
      </c>
    </row>
    <row r="112" spans="1:16" x14ac:dyDescent="0.4">
      <c r="A112" t="s">
        <v>185</v>
      </c>
      <c r="B112" t="s">
        <v>71</v>
      </c>
      <c r="C112" t="s">
        <v>29</v>
      </c>
      <c r="D112">
        <v>55.79</v>
      </c>
      <c r="E112" t="s">
        <v>43</v>
      </c>
      <c r="F112">
        <v>73.5</v>
      </c>
      <c r="G112">
        <v>0.45963556604390349</v>
      </c>
      <c r="H112">
        <v>1.1491646495380718</v>
      </c>
      <c r="I112">
        <v>30</v>
      </c>
      <c r="J112">
        <v>0.62840720410852557</v>
      </c>
      <c r="K112">
        <v>1.1509996372389963</v>
      </c>
      <c r="L112">
        <v>30</v>
      </c>
      <c r="M112">
        <v>0.45900000000000002</v>
      </c>
      <c r="N112">
        <v>1.207384270552162</v>
      </c>
      <c r="O112">
        <v>1.2173913043478259</v>
      </c>
      <c r="P112">
        <v>1.594208887280643</v>
      </c>
    </row>
    <row r="113" spans="1:16" x14ac:dyDescent="0.4">
      <c r="A113" t="s">
        <v>185</v>
      </c>
      <c r="B113" t="s">
        <v>74</v>
      </c>
      <c r="C113" t="s">
        <v>29</v>
      </c>
      <c r="D113">
        <v>55.79</v>
      </c>
      <c r="E113" t="s">
        <v>43</v>
      </c>
      <c r="F113">
        <v>73.5</v>
      </c>
      <c r="G113">
        <v>0.45963556604390349</v>
      </c>
      <c r="H113">
        <v>1.1491646495380718</v>
      </c>
      <c r="I113">
        <v>30</v>
      </c>
      <c r="J113">
        <v>0.62840720410852557</v>
      </c>
      <c r="K113">
        <v>1.1509996372389963</v>
      </c>
      <c r="L113">
        <v>30</v>
      </c>
      <c r="M113">
        <v>0.45900000000000002</v>
      </c>
      <c r="N113">
        <v>1.207384270552162</v>
      </c>
      <c r="O113">
        <v>1.2173913043478259</v>
      </c>
      <c r="P113">
        <v>1.594208887280643</v>
      </c>
    </row>
    <row r="114" spans="1:16" x14ac:dyDescent="0.4">
      <c r="A114" t="s">
        <v>185</v>
      </c>
      <c r="B114" t="s">
        <v>72</v>
      </c>
      <c r="C114" t="s">
        <v>29</v>
      </c>
      <c r="D114">
        <v>55.79</v>
      </c>
      <c r="E114" t="s">
        <v>43</v>
      </c>
      <c r="F114">
        <v>73.5</v>
      </c>
      <c r="G114">
        <v>0.45963556604390349</v>
      </c>
      <c r="H114">
        <v>1.1491646495380718</v>
      </c>
      <c r="I114">
        <v>30</v>
      </c>
      <c r="J114">
        <v>0.62840720410852557</v>
      </c>
      <c r="K114">
        <v>1.1509996372389963</v>
      </c>
      <c r="L114">
        <v>30</v>
      </c>
      <c r="M114">
        <v>0.45900000000000002</v>
      </c>
      <c r="N114">
        <v>1.207384270552162</v>
      </c>
      <c r="O114">
        <v>1.2173913043478259</v>
      </c>
      <c r="P114">
        <v>1.594208887280643</v>
      </c>
    </row>
    <row r="115" spans="1:16" x14ac:dyDescent="0.4">
      <c r="A115" t="s">
        <v>185</v>
      </c>
      <c r="B115" t="s">
        <v>16</v>
      </c>
      <c r="C115" t="s">
        <v>29</v>
      </c>
      <c r="D115">
        <v>55.79</v>
      </c>
      <c r="E115" t="s">
        <v>43</v>
      </c>
      <c r="F115">
        <v>73.5</v>
      </c>
      <c r="G115">
        <v>0.45963556604390349</v>
      </c>
      <c r="H115">
        <v>1.1491646495380718</v>
      </c>
      <c r="I115">
        <v>30</v>
      </c>
      <c r="J115">
        <v>0.62840720410852557</v>
      </c>
      <c r="K115">
        <v>1.1509996372389963</v>
      </c>
      <c r="L115">
        <v>30</v>
      </c>
      <c r="M115">
        <v>0.45900000000000002</v>
      </c>
      <c r="N115">
        <v>1.207384270552162</v>
      </c>
      <c r="O115">
        <v>1.2173913043478259</v>
      </c>
      <c r="P115">
        <v>1.594208887280643</v>
      </c>
    </row>
    <row r="116" spans="1:16" x14ac:dyDescent="0.4">
      <c r="A116" t="s">
        <v>51</v>
      </c>
      <c r="B116" t="s">
        <v>70</v>
      </c>
      <c r="C116" t="s">
        <v>22</v>
      </c>
      <c r="D116">
        <v>52.85</v>
      </c>
      <c r="E116" t="s">
        <v>20</v>
      </c>
      <c r="F116">
        <v>57.47</v>
      </c>
      <c r="G116">
        <v>0.53999884308722612</v>
      </c>
      <c r="H116">
        <v>1.14918536438154</v>
      </c>
      <c r="I116">
        <v>30</v>
      </c>
      <c r="J116">
        <v>0.6229784026850459</v>
      </c>
      <c r="K116">
        <v>1.1497721607824889</v>
      </c>
      <c r="L116">
        <v>30</v>
      </c>
      <c r="M116">
        <v>0.54500000000000004</v>
      </c>
      <c r="N116">
        <v>1.325795132263176</v>
      </c>
      <c r="O116">
        <v>0.7946428571428571</v>
      </c>
      <c r="P116">
        <v>1.594689344522658</v>
      </c>
    </row>
    <row r="117" spans="1:16" x14ac:dyDescent="0.4">
      <c r="A117" t="s">
        <v>51</v>
      </c>
      <c r="B117" t="s">
        <v>73</v>
      </c>
      <c r="C117" t="s">
        <v>22</v>
      </c>
      <c r="D117">
        <v>53.44</v>
      </c>
      <c r="E117" t="s">
        <v>50</v>
      </c>
      <c r="F117">
        <v>57.85</v>
      </c>
      <c r="G117">
        <v>0.53999884308722612</v>
      </c>
      <c r="H117">
        <v>1.14918536438154</v>
      </c>
      <c r="I117">
        <v>30</v>
      </c>
      <c r="J117">
        <v>0.64001928150591314</v>
      </c>
      <c r="K117">
        <v>1.1498041841093336</v>
      </c>
      <c r="L117">
        <v>30</v>
      </c>
      <c r="M117">
        <v>0.36399999999999999</v>
      </c>
      <c r="N117">
        <v>1.093022734758385</v>
      </c>
      <c r="O117">
        <v>0.5803571428571429</v>
      </c>
      <c r="P117">
        <v>1.3796356279447359</v>
      </c>
    </row>
    <row r="118" spans="1:16" x14ac:dyDescent="0.4">
      <c r="A118" t="s">
        <v>51</v>
      </c>
      <c r="B118" t="s">
        <v>71</v>
      </c>
      <c r="C118" t="s">
        <v>22</v>
      </c>
      <c r="D118">
        <v>53.31</v>
      </c>
      <c r="E118" t="s">
        <v>22</v>
      </c>
      <c r="F118">
        <v>57.66</v>
      </c>
      <c r="G118">
        <v>0.53999884308722612</v>
      </c>
      <c r="H118">
        <v>1.14918536438154</v>
      </c>
      <c r="I118">
        <v>30</v>
      </c>
      <c r="J118">
        <v>0.63627724048007184</v>
      </c>
      <c r="K118">
        <v>1.1498182333218181</v>
      </c>
      <c r="L118">
        <v>30</v>
      </c>
      <c r="M118">
        <v>0.55600000000000005</v>
      </c>
      <c r="N118">
        <v>1.327639494225231</v>
      </c>
      <c r="O118">
        <v>0.8125</v>
      </c>
      <c r="P118">
        <v>1.5969072022546</v>
      </c>
    </row>
    <row r="119" spans="1:16" x14ac:dyDescent="0.4">
      <c r="A119" t="s">
        <v>51</v>
      </c>
      <c r="B119" t="s">
        <v>74</v>
      </c>
      <c r="C119" t="s">
        <v>22</v>
      </c>
      <c r="D119">
        <v>53.02</v>
      </c>
      <c r="E119" t="s">
        <v>18</v>
      </c>
      <c r="F119">
        <v>56.83</v>
      </c>
      <c r="G119">
        <v>0.53999884308722612</v>
      </c>
      <c r="H119">
        <v>1.14918536438154</v>
      </c>
      <c r="I119">
        <v>30</v>
      </c>
      <c r="J119">
        <v>0.62783975175675144</v>
      </c>
      <c r="K119">
        <v>1.1497793910498595</v>
      </c>
      <c r="L119">
        <v>30</v>
      </c>
      <c r="M119">
        <v>0.58199999999999996</v>
      </c>
      <c r="N119">
        <v>1.3390552897730059</v>
      </c>
      <c r="O119">
        <v>0.8125</v>
      </c>
      <c r="P119">
        <v>1.5855839859738039</v>
      </c>
    </row>
    <row r="120" spans="1:16" x14ac:dyDescent="0.4">
      <c r="A120" t="s">
        <v>51</v>
      </c>
      <c r="B120" t="s">
        <v>72</v>
      </c>
      <c r="C120" t="s">
        <v>17</v>
      </c>
      <c r="D120">
        <v>52.9</v>
      </c>
      <c r="E120" t="s">
        <v>17</v>
      </c>
      <c r="F120">
        <v>58.39</v>
      </c>
      <c r="G120">
        <v>0.55682480087133479</v>
      </c>
      <c r="H120">
        <v>1.1492189907640757</v>
      </c>
      <c r="I120">
        <v>30</v>
      </c>
      <c r="J120">
        <v>0.6410502035145571</v>
      </c>
      <c r="K120">
        <v>1.1499331133470463</v>
      </c>
      <c r="L120">
        <v>30</v>
      </c>
      <c r="M120">
        <v>0.58799999999999997</v>
      </c>
      <c r="N120">
        <v>1.3550247570033891</v>
      </c>
      <c r="O120">
        <v>0.875</v>
      </c>
      <c r="P120">
        <v>1.5718526396328381</v>
      </c>
    </row>
    <row r="121" spans="1:16" x14ac:dyDescent="0.4">
      <c r="A121" t="s">
        <v>51</v>
      </c>
      <c r="B121" t="s">
        <v>16</v>
      </c>
      <c r="C121" t="s">
        <v>22</v>
      </c>
      <c r="D121">
        <v>53.1</v>
      </c>
      <c r="E121" t="s">
        <v>22</v>
      </c>
      <c r="F121">
        <v>54</v>
      </c>
      <c r="G121">
        <v>0.53999884308722612</v>
      </c>
      <c r="H121">
        <v>1.14918536438154</v>
      </c>
      <c r="I121">
        <v>30</v>
      </c>
      <c r="J121">
        <v>0.6300648775086034</v>
      </c>
      <c r="K121">
        <v>1.1496041716345411</v>
      </c>
      <c r="L121">
        <v>30</v>
      </c>
      <c r="M121">
        <v>0.55600000000000005</v>
      </c>
      <c r="N121">
        <v>1.327639494225231</v>
      </c>
      <c r="O121">
        <v>0.68928571428571428</v>
      </c>
      <c r="P121">
        <v>1.4590018608107469</v>
      </c>
    </row>
    <row r="122" spans="1:16" x14ac:dyDescent="0.4">
      <c r="A122" t="s">
        <v>191</v>
      </c>
      <c r="B122" t="s">
        <v>70</v>
      </c>
      <c r="C122" t="s">
        <v>22</v>
      </c>
      <c r="D122">
        <v>52.85</v>
      </c>
      <c r="E122" t="s">
        <v>20</v>
      </c>
      <c r="F122">
        <v>57.47</v>
      </c>
      <c r="G122">
        <v>0.53999884308722612</v>
      </c>
      <c r="H122">
        <v>1.14918536438154</v>
      </c>
      <c r="I122">
        <v>30</v>
      </c>
      <c r="J122">
        <v>0.6229784026850459</v>
      </c>
      <c r="K122">
        <v>1.1497721607824889</v>
      </c>
      <c r="L122">
        <v>30</v>
      </c>
      <c r="M122">
        <v>0.54500000000000004</v>
      </c>
      <c r="N122">
        <v>1.325795132263176</v>
      </c>
      <c r="O122">
        <v>0.7946428571428571</v>
      </c>
      <c r="P122">
        <v>1.594689344522658</v>
      </c>
    </row>
    <row r="123" spans="1:16" x14ac:dyDescent="0.4">
      <c r="A123" t="s">
        <v>191</v>
      </c>
      <c r="B123" t="s">
        <v>73</v>
      </c>
      <c r="C123" t="s">
        <v>22</v>
      </c>
      <c r="D123">
        <v>52.85</v>
      </c>
      <c r="E123" t="s">
        <v>20</v>
      </c>
      <c r="F123">
        <v>57.47</v>
      </c>
      <c r="G123">
        <v>0.53999884308722612</v>
      </c>
      <c r="H123">
        <v>1.14918536438154</v>
      </c>
      <c r="I123">
        <v>30</v>
      </c>
      <c r="J123">
        <v>0.6229784026850459</v>
      </c>
      <c r="K123">
        <v>1.1497721607824889</v>
      </c>
      <c r="L123">
        <v>30</v>
      </c>
      <c r="M123">
        <v>0.54500000000000004</v>
      </c>
      <c r="N123">
        <v>1.325795132263176</v>
      </c>
      <c r="O123">
        <v>0.7946428571428571</v>
      </c>
      <c r="P123">
        <v>1.594689344522658</v>
      </c>
    </row>
    <row r="124" spans="1:16" x14ac:dyDescent="0.4">
      <c r="A124" t="s">
        <v>191</v>
      </c>
      <c r="B124" t="s">
        <v>71</v>
      </c>
      <c r="C124" t="s">
        <v>22</v>
      </c>
      <c r="D124">
        <v>52.85</v>
      </c>
      <c r="E124" t="s">
        <v>20</v>
      </c>
      <c r="F124">
        <v>57.47</v>
      </c>
      <c r="G124">
        <v>0.53999884308722612</v>
      </c>
      <c r="H124">
        <v>1.14918536438154</v>
      </c>
      <c r="I124">
        <v>30</v>
      </c>
      <c r="J124">
        <v>0.6229784026850459</v>
      </c>
      <c r="K124">
        <v>1.1497721607824889</v>
      </c>
      <c r="L124">
        <v>30</v>
      </c>
      <c r="M124">
        <v>0.54500000000000004</v>
      </c>
      <c r="N124">
        <v>1.325795132263176</v>
      </c>
      <c r="O124">
        <v>0.7946428571428571</v>
      </c>
      <c r="P124">
        <v>1.594689344522658</v>
      </c>
    </row>
    <row r="125" spans="1:16" x14ac:dyDescent="0.4">
      <c r="A125" t="s">
        <v>191</v>
      </c>
      <c r="B125" t="s">
        <v>74</v>
      </c>
      <c r="C125" t="s">
        <v>22</v>
      </c>
      <c r="D125">
        <v>52.85</v>
      </c>
      <c r="E125" t="s">
        <v>20</v>
      </c>
      <c r="F125">
        <v>57.47</v>
      </c>
      <c r="G125">
        <v>0.53999884308722612</v>
      </c>
      <c r="H125">
        <v>1.14918536438154</v>
      </c>
      <c r="I125">
        <v>30</v>
      </c>
      <c r="J125">
        <v>0.6229784026850459</v>
      </c>
      <c r="K125">
        <v>1.1497721607824889</v>
      </c>
      <c r="L125">
        <v>30</v>
      </c>
      <c r="M125">
        <v>0.54500000000000004</v>
      </c>
      <c r="N125">
        <v>1.325795132263176</v>
      </c>
      <c r="O125">
        <v>0.7946428571428571</v>
      </c>
      <c r="P125">
        <v>1.594689344522658</v>
      </c>
    </row>
    <row r="126" spans="1:16" x14ac:dyDescent="0.4">
      <c r="A126" t="s">
        <v>191</v>
      </c>
      <c r="B126" t="s">
        <v>72</v>
      </c>
      <c r="C126" t="s">
        <v>22</v>
      </c>
      <c r="D126">
        <v>52.85</v>
      </c>
      <c r="E126" t="s">
        <v>20</v>
      </c>
      <c r="F126">
        <v>57.47</v>
      </c>
      <c r="G126">
        <v>0.53999884308722612</v>
      </c>
      <c r="H126">
        <v>1.14918536438154</v>
      </c>
      <c r="I126">
        <v>30</v>
      </c>
      <c r="J126">
        <v>0.6229784026850459</v>
      </c>
      <c r="K126">
        <v>1.1497721607824889</v>
      </c>
      <c r="L126">
        <v>30</v>
      </c>
      <c r="M126">
        <v>0.54500000000000004</v>
      </c>
      <c r="N126">
        <v>1.325795132263176</v>
      </c>
      <c r="O126">
        <v>0.7946428571428571</v>
      </c>
      <c r="P126">
        <v>1.594689344522658</v>
      </c>
    </row>
    <row r="127" spans="1:16" x14ac:dyDescent="0.4">
      <c r="A127" t="s">
        <v>191</v>
      </c>
      <c r="B127" t="s">
        <v>16</v>
      </c>
      <c r="C127" t="s">
        <v>22</v>
      </c>
      <c r="D127">
        <v>52.85</v>
      </c>
      <c r="E127" t="s">
        <v>20</v>
      </c>
      <c r="F127">
        <v>57.47</v>
      </c>
      <c r="G127">
        <v>0.53999884308722612</v>
      </c>
      <c r="H127">
        <v>1.14918536438154</v>
      </c>
      <c r="I127">
        <v>30</v>
      </c>
      <c r="J127">
        <v>0.6229784026850459</v>
      </c>
      <c r="K127">
        <v>1.1497721607824889</v>
      </c>
      <c r="L127">
        <v>30</v>
      </c>
      <c r="M127">
        <v>0.54500000000000004</v>
      </c>
      <c r="N127">
        <v>1.325795132263176</v>
      </c>
      <c r="O127">
        <v>0.7946428571428571</v>
      </c>
      <c r="P127">
        <v>1.594689344522658</v>
      </c>
    </row>
    <row r="128" spans="1:16" x14ac:dyDescent="0.4">
      <c r="A128" t="s">
        <v>192</v>
      </c>
      <c r="B128" t="s">
        <v>70</v>
      </c>
      <c r="C128" t="s">
        <v>22</v>
      </c>
      <c r="D128">
        <v>53.44</v>
      </c>
      <c r="E128" t="s">
        <v>50</v>
      </c>
      <c r="F128">
        <v>57.85</v>
      </c>
      <c r="G128">
        <v>0.53999884308722612</v>
      </c>
      <c r="H128">
        <v>1.14918536438154</v>
      </c>
      <c r="I128">
        <v>30</v>
      </c>
      <c r="J128">
        <v>0.64001928150591314</v>
      </c>
      <c r="K128">
        <v>1.1498041841093336</v>
      </c>
      <c r="L128">
        <v>30</v>
      </c>
      <c r="M128">
        <v>0.36399999999999999</v>
      </c>
      <c r="N128">
        <v>1.093022734758385</v>
      </c>
      <c r="O128">
        <v>0.5803571428571429</v>
      </c>
      <c r="P128">
        <v>1.3796356279447359</v>
      </c>
    </row>
    <row r="129" spans="1:16" x14ac:dyDescent="0.4">
      <c r="A129" t="s">
        <v>192</v>
      </c>
      <c r="B129" t="s">
        <v>73</v>
      </c>
      <c r="C129" t="s">
        <v>22</v>
      </c>
      <c r="D129">
        <v>53.44</v>
      </c>
      <c r="E129" t="s">
        <v>50</v>
      </c>
      <c r="F129">
        <v>57.85</v>
      </c>
      <c r="G129">
        <v>0.53999884308722612</v>
      </c>
      <c r="H129">
        <v>1.14918536438154</v>
      </c>
      <c r="I129">
        <v>30</v>
      </c>
      <c r="J129">
        <v>0.64001928150591314</v>
      </c>
      <c r="K129">
        <v>1.1498041841093336</v>
      </c>
      <c r="L129">
        <v>30</v>
      </c>
      <c r="M129">
        <v>0.36399999999999999</v>
      </c>
      <c r="N129">
        <v>1.093022734758385</v>
      </c>
      <c r="O129">
        <v>0.5803571428571429</v>
      </c>
      <c r="P129">
        <v>1.3796356279447359</v>
      </c>
    </row>
    <row r="130" spans="1:16" x14ac:dyDescent="0.4">
      <c r="A130" t="s">
        <v>192</v>
      </c>
      <c r="B130" t="s">
        <v>71</v>
      </c>
      <c r="C130" t="s">
        <v>22</v>
      </c>
      <c r="D130">
        <v>53.44</v>
      </c>
      <c r="E130" t="s">
        <v>50</v>
      </c>
      <c r="F130">
        <v>57.85</v>
      </c>
      <c r="G130">
        <v>0.53999884308722612</v>
      </c>
      <c r="H130">
        <v>1.14918536438154</v>
      </c>
      <c r="I130">
        <v>30</v>
      </c>
      <c r="J130">
        <v>0.64001928150591314</v>
      </c>
      <c r="K130">
        <v>1.1498041841093336</v>
      </c>
      <c r="L130">
        <v>30</v>
      </c>
      <c r="M130">
        <v>0.36399999999999999</v>
      </c>
      <c r="N130">
        <v>1.093022734758385</v>
      </c>
      <c r="O130">
        <v>0.5803571428571429</v>
      </c>
      <c r="P130">
        <v>1.3796356279447359</v>
      </c>
    </row>
    <row r="131" spans="1:16" x14ac:dyDescent="0.4">
      <c r="A131" t="s">
        <v>192</v>
      </c>
      <c r="B131" t="s">
        <v>74</v>
      </c>
      <c r="C131" t="s">
        <v>22</v>
      </c>
      <c r="D131">
        <v>53.44</v>
      </c>
      <c r="E131" t="s">
        <v>50</v>
      </c>
      <c r="F131">
        <v>57.85</v>
      </c>
      <c r="G131">
        <v>0.53999884308722612</v>
      </c>
      <c r="H131">
        <v>1.14918536438154</v>
      </c>
      <c r="I131">
        <v>30</v>
      </c>
      <c r="J131">
        <v>0.64001928150591314</v>
      </c>
      <c r="K131">
        <v>1.1498041841093336</v>
      </c>
      <c r="L131">
        <v>30</v>
      </c>
      <c r="M131">
        <v>0.36399999999999999</v>
      </c>
      <c r="N131">
        <v>1.093022734758385</v>
      </c>
      <c r="O131">
        <v>0.5803571428571429</v>
      </c>
      <c r="P131">
        <v>1.3796356279447359</v>
      </c>
    </row>
    <row r="132" spans="1:16" x14ac:dyDescent="0.4">
      <c r="A132" t="s">
        <v>192</v>
      </c>
      <c r="B132" t="s">
        <v>72</v>
      </c>
      <c r="C132" t="s">
        <v>22</v>
      </c>
      <c r="D132">
        <v>53.44</v>
      </c>
      <c r="E132" t="s">
        <v>50</v>
      </c>
      <c r="F132">
        <v>57.85</v>
      </c>
      <c r="G132">
        <v>0.53999884308722612</v>
      </c>
      <c r="H132">
        <v>1.14918536438154</v>
      </c>
      <c r="I132">
        <v>30</v>
      </c>
      <c r="J132">
        <v>0.64001928150591314</v>
      </c>
      <c r="K132">
        <v>1.1498041841093336</v>
      </c>
      <c r="L132">
        <v>30</v>
      </c>
      <c r="M132">
        <v>0.36399999999999999</v>
      </c>
      <c r="N132">
        <v>1.093022734758385</v>
      </c>
      <c r="O132">
        <v>0.5803571428571429</v>
      </c>
      <c r="P132">
        <v>1.3796356279447359</v>
      </c>
    </row>
    <row r="133" spans="1:16" x14ac:dyDescent="0.4">
      <c r="A133" t="s">
        <v>192</v>
      </c>
      <c r="B133" t="s">
        <v>16</v>
      </c>
      <c r="C133" t="s">
        <v>22</v>
      </c>
      <c r="D133">
        <v>53.44</v>
      </c>
      <c r="E133" t="s">
        <v>50</v>
      </c>
      <c r="F133">
        <v>57.85</v>
      </c>
      <c r="G133">
        <v>0.53999884308722612</v>
      </c>
      <c r="H133">
        <v>1.14918536438154</v>
      </c>
      <c r="I133">
        <v>30</v>
      </c>
      <c r="J133">
        <v>0.64001928150591314</v>
      </c>
      <c r="K133">
        <v>1.1498041841093336</v>
      </c>
      <c r="L133">
        <v>30</v>
      </c>
      <c r="M133">
        <v>0.36399999999999999</v>
      </c>
      <c r="N133">
        <v>1.093022734758385</v>
      </c>
      <c r="O133">
        <v>0.5803571428571429</v>
      </c>
      <c r="P133">
        <v>1.3796356279447359</v>
      </c>
    </row>
    <row r="134" spans="1:16" x14ac:dyDescent="0.4">
      <c r="A134" t="s">
        <v>193</v>
      </c>
      <c r="B134" t="s">
        <v>70</v>
      </c>
      <c r="C134" t="s">
        <v>22</v>
      </c>
      <c r="D134">
        <v>53.31</v>
      </c>
      <c r="E134" t="s">
        <v>22</v>
      </c>
      <c r="F134">
        <v>57.66</v>
      </c>
      <c r="G134">
        <v>0.53999884308722612</v>
      </c>
      <c r="H134">
        <v>1.14918536438154</v>
      </c>
      <c r="I134">
        <v>30</v>
      </c>
      <c r="J134">
        <v>0.63627724048007184</v>
      </c>
      <c r="K134">
        <v>1.1498182333218181</v>
      </c>
      <c r="L134">
        <v>30</v>
      </c>
      <c r="M134">
        <v>0.55600000000000005</v>
      </c>
      <c r="N134">
        <v>1.327639494225231</v>
      </c>
      <c r="O134">
        <v>0.8125</v>
      </c>
      <c r="P134">
        <v>1.5969072022546</v>
      </c>
    </row>
    <row r="135" spans="1:16" x14ac:dyDescent="0.4">
      <c r="A135" t="s">
        <v>193</v>
      </c>
      <c r="B135" t="s">
        <v>73</v>
      </c>
      <c r="C135" t="s">
        <v>22</v>
      </c>
      <c r="D135">
        <v>53.31</v>
      </c>
      <c r="E135" t="s">
        <v>22</v>
      </c>
      <c r="F135">
        <v>57.66</v>
      </c>
      <c r="G135">
        <v>0.53999884308722612</v>
      </c>
      <c r="H135">
        <v>1.14918536438154</v>
      </c>
      <c r="I135">
        <v>30</v>
      </c>
      <c r="J135">
        <v>0.63627724048007184</v>
      </c>
      <c r="K135">
        <v>1.1498182333218181</v>
      </c>
      <c r="L135">
        <v>30</v>
      </c>
      <c r="M135">
        <v>0.55600000000000005</v>
      </c>
      <c r="N135">
        <v>1.327639494225231</v>
      </c>
      <c r="O135">
        <v>0.8125</v>
      </c>
      <c r="P135">
        <v>1.5969072022546</v>
      </c>
    </row>
    <row r="136" spans="1:16" x14ac:dyDescent="0.4">
      <c r="A136" t="s">
        <v>193</v>
      </c>
      <c r="B136" t="s">
        <v>71</v>
      </c>
      <c r="C136" t="s">
        <v>22</v>
      </c>
      <c r="D136">
        <v>53.31</v>
      </c>
      <c r="E136" t="s">
        <v>22</v>
      </c>
      <c r="F136">
        <v>57.66</v>
      </c>
      <c r="G136">
        <v>0.53999884308722612</v>
      </c>
      <c r="H136">
        <v>1.14918536438154</v>
      </c>
      <c r="I136">
        <v>30</v>
      </c>
      <c r="J136">
        <v>0.63627724048007184</v>
      </c>
      <c r="K136">
        <v>1.1498182333218181</v>
      </c>
      <c r="L136">
        <v>30</v>
      </c>
      <c r="M136">
        <v>0.55600000000000005</v>
      </c>
      <c r="N136">
        <v>1.327639494225231</v>
      </c>
      <c r="O136">
        <v>0.8125</v>
      </c>
      <c r="P136">
        <v>1.5969072022546</v>
      </c>
    </row>
    <row r="137" spans="1:16" x14ac:dyDescent="0.4">
      <c r="A137" t="s">
        <v>193</v>
      </c>
      <c r="B137" t="s">
        <v>74</v>
      </c>
      <c r="C137" t="s">
        <v>22</v>
      </c>
      <c r="D137">
        <v>53.31</v>
      </c>
      <c r="E137" t="s">
        <v>22</v>
      </c>
      <c r="F137">
        <v>57.66</v>
      </c>
      <c r="G137">
        <v>0.53999884308722612</v>
      </c>
      <c r="H137">
        <v>1.14918536438154</v>
      </c>
      <c r="I137">
        <v>30</v>
      </c>
      <c r="J137">
        <v>0.63627724048007184</v>
      </c>
      <c r="K137">
        <v>1.1498182333218181</v>
      </c>
      <c r="L137">
        <v>30</v>
      </c>
      <c r="M137">
        <v>0.55600000000000005</v>
      </c>
      <c r="N137">
        <v>1.327639494225231</v>
      </c>
      <c r="O137">
        <v>0.8125</v>
      </c>
      <c r="P137">
        <v>1.5969072022546</v>
      </c>
    </row>
    <row r="138" spans="1:16" x14ac:dyDescent="0.4">
      <c r="A138" t="s">
        <v>193</v>
      </c>
      <c r="B138" t="s">
        <v>72</v>
      </c>
      <c r="C138" t="s">
        <v>22</v>
      </c>
      <c r="D138">
        <v>53.31</v>
      </c>
      <c r="E138" t="s">
        <v>22</v>
      </c>
      <c r="F138">
        <v>57.66</v>
      </c>
      <c r="G138">
        <v>0.53999884308722612</v>
      </c>
      <c r="H138">
        <v>1.14918536438154</v>
      </c>
      <c r="I138">
        <v>30</v>
      </c>
      <c r="J138">
        <v>0.63627724048007184</v>
      </c>
      <c r="K138">
        <v>1.1498182333218181</v>
      </c>
      <c r="L138">
        <v>30</v>
      </c>
      <c r="M138">
        <v>0.55600000000000005</v>
      </c>
      <c r="N138">
        <v>1.327639494225231</v>
      </c>
      <c r="O138">
        <v>0.8125</v>
      </c>
      <c r="P138">
        <v>1.5969072022546</v>
      </c>
    </row>
    <row r="139" spans="1:16" x14ac:dyDescent="0.4">
      <c r="A139" t="s">
        <v>193</v>
      </c>
      <c r="B139" t="s">
        <v>16</v>
      </c>
      <c r="C139" t="s">
        <v>22</v>
      </c>
      <c r="D139">
        <v>53.31</v>
      </c>
      <c r="E139" t="s">
        <v>22</v>
      </c>
      <c r="F139">
        <v>57.66</v>
      </c>
      <c r="G139">
        <v>0.53999884308722612</v>
      </c>
      <c r="H139">
        <v>1.14918536438154</v>
      </c>
      <c r="I139">
        <v>30</v>
      </c>
      <c r="J139">
        <v>0.63627724048007184</v>
      </c>
      <c r="K139">
        <v>1.1498182333218181</v>
      </c>
      <c r="L139">
        <v>30</v>
      </c>
      <c r="M139">
        <v>0.55600000000000005</v>
      </c>
      <c r="N139">
        <v>1.327639494225231</v>
      </c>
      <c r="O139">
        <v>0.8125</v>
      </c>
      <c r="P139">
        <v>1.5969072022546</v>
      </c>
    </row>
    <row r="140" spans="1:16" x14ac:dyDescent="0.4">
      <c r="A140" t="s">
        <v>194</v>
      </c>
      <c r="B140" t="s">
        <v>70</v>
      </c>
      <c r="C140" t="s">
        <v>22</v>
      </c>
      <c r="D140">
        <v>53.02</v>
      </c>
      <c r="E140" t="s">
        <v>18</v>
      </c>
      <c r="F140">
        <v>56.83</v>
      </c>
      <c r="G140">
        <v>0.53999884308722612</v>
      </c>
      <c r="H140">
        <v>1.14918536438154</v>
      </c>
      <c r="I140">
        <v>30</v>
      </c>
      <c r="J140">
        <v>0.62783975175675144</v>
      </c>
      <c r="K140">
        <v>1.1497793910498595</v>
      </c>
      <c r="L140">
        <v>30</v>
      </c>
      <c r="M140">
        <v>0.58199999999999996</v>
      </c>
      <c r="N140">
        <v>1.3390552897730059</v>
      </c>
      <c r="O140">
        <v>0.8125</v>
      </c>
      <c r="P140">
        <v>1.5855839859738039</v>
      </c>
    </row>
    <row r="141" spans="1:16" x14ac:dyDescent="0.4">
      <c r="A141" t="s">
        <v>194</v>
      </c>
      <c r="B141" t="s">
        <v>73</v>
      </c>
      <c r="C141" t="s">
        <v>22</v>
      </c>
      <c r="D141">
        <v>53.02</v>
      </c>
      <c r="E141" t="s">
        <v>18</v>
      </c>
      <c r="F141">
        <v>56.83</v>
      </c>
      <c r="G141">
        <v>0.53999884308722612</v>
      </c>
      <c r="H141">
        <v>1.14918536438154</v>
      </c>
      <c r="I141">
        <v>30</v>
      </c>
      <c r="J141">
        <v>0.62783975175675144</v>
      </c>
      <c r="K141">
        <v>1.1497793910498595</v>
      </c>
      <c r="L141">
        <v>30</v>
      </c>
      <c r="M141">
        <v>0.58199999999999996</v>
      </c>
      <c r="N141">
        <v>1.3390552897730059</v>
      </c>
      <c r="O141">
        <v>0.8125</v>
      </c>
      <c r="P141">
        <v>1.5855839859738039</v>
      </c>
    </row>
    <row r="142" spans="1:16" x14ac:dyDescent="0.4">
      <c r="A142" t="s">
        <v>194</v>
      </c>
      <c r="B142" t="s">
        <v>71</v>
      </c>
      <c r="C142" t="s">
        <v>22</v>
      </c>
      <c r="D142">
        <v>53.02</v>
      </c>
      <c r="E142" t="s">
        <v>18</v>
      </c>
      <c r="F142">
        <v>56.83</v>
      </c>
      <c r="G142">
        <v>0.53999884308722612</v>
      </c>
      <c r="H142">
        <v>1.14918536438154</v>
      </c>
      <c r="I142">
        <v>30</v>
      </c>
      <c r="J142">
        <v>0.62783975175675144</v>
      </c>
      <c r="K142">
        <v>1.1497793910498595</v>
      </c>
      <c r="L142">
        <v>30</v>
      </c>
      <c r="M142">
        <v>0.58199999999999996</v>
      </c>
      <c r="N142">
        <v>1.3390552897730059</v>
      </c>
      <c r="O142">
        <v>0.8125</v>
      </c>
      <c r="P142">
        <v>1.5855839859738039</v>
      </c>
    </row>
    <row r="143" spans="1:16" x14ac:dyDescent="0.4">
      <c r="A143" t="s">
        <v>194</v>
      </c>
      <c r="B143" t="s">
        <v>74</v>
      </c>
      <c r="C143" t="s">
        <v>22</v>
      </c>
      <c r="D143">
        <v>53.02</v>
      </c>
      <c r="E143" t="s">
        <v>18</v>
      </c>
      <c r="F143">
        <v>56.83</v>
      </c>
      <c r="G143">
        <v>0.53999884308722612</v>
      </c>
      <c r="H143">
        <v>1.14918536438154</v>
      </c>
      <c r="I143">
        <v>30</v>
      </c>
      <c r="J143">
        <v>0.62783975175675144</v>
      </c>
      <c r="K143">
        <v>1.1497793910498595</v>
      </c>
      <c r="L143">
        <v>30</v>
      </c>
      <c r="M143">
        <v>0.58199999999999996</v>
      </c>
      <c r="N143">
        <v>1.3390552897730059</v>
      </c>
      <c r="O143">
        <v>0.8125</v>
      </c>
      <c r="P143">
        <v>1.5855839859738039</v>
      </c>
    </row>
    <row r="144" spans="1:16" x14ac:dyDescent="0.4">
      <c r="A144" t="s">
        <v>194</v>
      </c>
      <c r="B144" t="s">
        <v>72</v>
      </c>
      <c r="C144" t="s">
        <v>22</v>
      </c>
      <c r="D144">
        <v>53.02</v>
      </c>
      <c r="E144" t="s">
        <v>18</v>
      </c>
      <c r="F144">
        <v>56.83</v>
      </c>
      <c r="G144">
        <v>0.53999884308722612</v>
      </c>
      <c r="H144">
        <v>1.14918536438154</v>
      </c>
      <c r="I144">
        <v>30</v>
      </c>
      <c r="J144">
        <v>0.62783975175675144</v>
      </c>
      <c r="K144">
        <v>1.1497793910498595</v>
      </c>
      <c r="L144">
        <v>30</v>
      </c>
      <c r="M144">
        <v>0.58199999999999996</v>
      </c>
      <c r="N144">
        <v>1.3390552897730059</v>
      </c>
      <c r="O144">
        <v>0.8125</v>
      </c>
      <c r="P144">
        <v>1.5855839859738039</v>
      </c>
    </row>
    <row r="145" spans="1:16" x14ac:dyDescent="0.4">
      <c r="A145" t="s">
        <v>194</v>
      </c>
      <c r="B145" t="s">
        <v>16</v>
      </c>
      <c r="C145" t="s">
        <v>22</v>
      </c>
      <c r="D145">
        <v>53.02</v>
      </c>
      <c r="E145" t="s">
        <v>18</v>
      </c>
      <c r="F145">
        <v>56.83</v>
      </c>
      <c r="G145">
        <v>0.53999884308722612</v>
      </c>
      <c r="H145">
        <v>1.14918536438154</v>
      </c>
      <c r="I145">
        <v>30</v>
      </c>
      <c r="J145">
        <v>0.62783975175675144</v>
      </c>
      <c r="K145">
        <v>1.1497793910498595</v>
      </c>
      <c r="L145">
        <v>30</v>
      </c>
      <c r="M145">
        <v>0.58199999999999996</v>
      </c>
      <c r="N145">
        <v>1.3390552897730059</v>
      </c>
      <c r="O145">
        <v>0.8125</v>
      </c>
      <c r="P145">
        <v>1.5855839859738039</v>
      </c>
    </row>
    <row r="146" spans="1:16" x14ac:dyDescent="0.4">
      <c r="A146" t="s">
        <v>195</v>
      </c>
      <c r="B146" t="s">
        <v>70</v>
      </c>
      <c r="C146" t="s">
        <v>17</v>
      </c>
      <c r="D146">
        <v>52.9</v>
      </c>
      <c r="E146" t="s">
        <v>17</v>
      </c>
      <c r="F146">
        <v>58.39</v>
      </c>
      <c r="G146">
        <v>0.55682480087133479</v>
      </c>
      <c r="H146">
        <v>1.1492189907640757</v>
      </c>
      <c r="I146">
        <v>30</v>
      </c>
      <c r="J146">
        <v>0.6410502035145571</v>
      </c>
      <c r="K146">
        <v>1.1499331133470463</v>
      </c>
      <c r="L146">
        <v>30</v>
      </c>
      <c r="M146">
        <v>0.58799999999999997</v>
      </c>
      <c r="N146">
        <v>1.3550247570033891</v>
      </c>
      <c r="O146">
        <v>0.875</v>
      </c>
      <c r="P146">
        <v>1.5718526396328381</v>
      </c>
    </row>
    <row r="147" spans="1:16" x14ac:dyDescent="0.4">
      <c r="A147" t="s">
        <v>195</v>
      </c>
      <c r="B147" t="s">
        <v>73</v>
      </c>
      <c r="C147" t="s">
        <v>17</v>
      </c>
      <c r="D147">
        <v>52.9</v>
      </c>
      <c r="E147" t="s">
        <v>17</v>
      </c>
      <c r="F147">
        <v>58.39</v>
      </c>
      <c r="G147">
        <v>0.55682480087133479</v>
      </c>
      <c r="H147">
        <v>1.1492189907640757</v>
      </c>
      <c r="I147">
        <v>30</v>
      </c>
      <c r="J147">
        <v>0.6410502035145571</v>
      </c>
      <c r="K147">
        <v>1.1499331133470463</v>
      </c>
      <c r="L147">
        <v>30</v>
      </c>
      <c r="M147">
        <v>0.58799999999999997</v>
      </c>
      <c r="N147">
        <v>1.3550247570033891</v>
      </c>
      <c r="O147">
        <v>0.875</v>
      </c>
      <c r="P147">
        <v>1.5718526396328381</v>
      </c>
    </row>
    <row r="148" spans="1:16" x14ac:dyDescent="0.4">
      <c r="A148" t="s">
        <v>195</v>
      </c>
      <c r="B148" t="s">
        <v>71</v>
      </c>
      <c r="C148" t="s">
        <v>17</v>
      </c>
      <c r="D148">
        <v>52.9</v>
      </c>
      <c r="E148" t="s">
        <v>17</v>
      </c>
      <c r="F148">
        <v>58.39</v>
      </c>
      <c r="G148">
        <v>0.55682480087133479</v>
      </c>
      <c r="H148">
        <v>1.1492189907640757</v>
      </c>
      <c r="I148">
        <v>30</v>
      </c>
      <c r="J148">
        <v>0.6410502035145571</v>
      </c>
      <c r="K148">
        <v>1.1499331133470463</v>
      </c>
      <c r="L148">
        <v>30</v>
      </c>
      <c r="M148">
        <v>0.58799999999999997</v>
      </c>
      <c r="N148">
        <v>1.3550247570033891</v>
      </c>
      <c r="O148">
        <v>0.875</v>
      </c>
      <c r="P148">
        <v>1.5718526396328381</v>
      </c>
    </row>
    <row r="149" spans="1:16" x14ac:dyDescent="0.4">
      <c r="A149" t="s">
        <v>195</v>
      </c>
      <c r="B149" t="s">
        <v>74</v>
      </c>
      <c r="C149" t="s">
        <v>17</v>
      </c>
      <c r="D149">
        <v>52.9</v>
      </c>
      <c r="E149" t="s">
        <v>17</v>
      </c>
      <c r="F149">
        <v>58.39</v>
      </c>
      <c r="G149">
        <v>0.55682480087133479</v>
      </c>
      <c r="H149">
        <v>1.1492189907640757</v>
      </c>
      <c r="I149">
        <v>30</v>
      </c>
      <c r="J149">
        <v>0.6410502035145571</v>
      </c>
      <c r="K149">
        <v>1.1499331133470463</v>
      </c>
      <c r="L149">
        <v>30</v>
      </c>
      <c r="M149">
        <v>0.58799999999999997</v>
      </c>
      <c r="N149">
        <v>1.3550247570033891</v>
      </c>
      <c r="O149">
        <v>0.875</v>
      </c>
      <c r="P149">
        <v>1.5718526396328381</v>
      </c>
    </row>
    <row r="150" spans="1:16" x14ac:dyDescent="0.4">
      <c r="A150" t="s">
        <v>195</v>
      </c>
      <c r="B150" t="s">
        <v>72</v>
      </c>
      <c r="C150" t="s">
        <v>17</v>
      </c>
      <c r="D150">
        <v>52.9</v>
      </c>
      <c r="E150" t="s">
        <v>17</v>
      </c>
      <c r="F150">
        <v>58.39</v>
      </c>
      <c r="G150">
        <v>0.55682480087133479</v>
      </c>
      <c r="H150">
        <v>1.1492189907640757</v>
      </c>
      <c r="I150">
        <v>30</v>
      </c>
      <c r="J150">
        <v>0.6410502035145571</v>
      </c>
      <c r="K150">
        <v>1.1499331133470463</v>
      </c>
      <c r="L150">
        <v>30</v>
      </c>
      <c r="M150">
        <v>0.58799999999999997</v>
      </c>
      <c r="N150">
        <v>1.3550247570033891</v>
      </c>
      <c r="O150">
        <v>0.875</v>
      </c>
      <c r="P150">
        <v>1.5718526396328381</v>
      </c>
    </row>
    <row r="151" spans="1:16" x14ac:dyDescent="0.4">
      <c r="A151" t="s">
        <v>195</v>
      </c>
      <c r="B151" t="s">
        <v>16</v>
      </c>
      <c r="C151" t="s">
        <v>17</v>
      </c>
      <c r="D151">
        <v>52.9</v>
      </c>
      <c r="E151" t="s">
        <v>17</v>
      </c>
      <c r="F151">
        <v>58.39</v>
      </c>
      <c r="G151">
        <v>0.55682480087133479</v>
      </c>
      <c r="H151">
        <v>1.1492189907640757</v>
      </c>
      <c r="I151">
        <v>30</v>
      </c>
      <c r="J151">
        <v>0.6410502035145571</v>
      </c>
      <c r="K151">
        <v>1.1499331133470463</v>
      </c>
      <c r="L151">
        <v>30</v>
      </c>
      <c r="M151">
        <v>0.58799999999999997</v>
      </c>
      <c r="N151">
        <v>1.3550247570033891</v>
      </c>
      <c r="O151">
        <v>0.875</v>
      </c>
      <c r="P151">
        <v>1.5718526396328381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761C1-7B2E-4BA4-8CE4-AA68B0917439}">
  <sheetPr codeName="Sheet5"/>
  <dimension ref="A1:E41"/>
  <sheetViews>
    <sheetView workbookViewId="0">
      <selection activeCell="D31" sqref="D31"/>
    </sheetView>
  </sheetViews>
  <sheetFormatPr defaultRowHeight="17.399999999999999" x14ac:dyDescent="0.4"/>
  <cols>
    <col min="1" max="1" width="6.8984375" bestFit="1" customWidth="1"/>
    <col min="2" max="2" width="30.69921875" bestFit="1" customWidth="1"/>
    <col min="3" max="3" width="8.19921875" bestFit="1" customWidth="1"/>
    <col min="4" max="4" width="9.3984375" bestFit="1" customWidth="1"/>
    <col min="5" max="5" width="12.3984375" bestFit="1" customWidth="1"/>
  </cols>
  <sheetData>
    <row r="1" spans="1:5" x14ac:dyDescent="0.4">
      <c r="A1" t="s">
        <v>112</v>
      </c>
      <c r="B1" t="s">
        <v>113</v>
      </c>
      <c r="C1" t="s">
        <v>114</v>
      </c>
      <c r="D1" t="s">
        <v>115</v>
      </c>
      <c r="E1" t="s">
        <v>116</v>
      </c>
    </row>
    <row r="2" spans="1:5" x14ac:dyDescent="0.4">
      <c r="A2" t="s">
        <v>86</v>
      </c>
      <c r="B2" t="s">
        <v>117</v>
      </c>
      <c r="C2" t="s">
        <v>56</v>
      </c>
      <c r="D2" t="s">
        <v>118</v>
      </c>
      <c r="E2">
        <v>0</v>
      </c>
    </row>
    <row r="3" spans="1:5" x14ac:dyDescent="0.4">
      <c r="A3" t="s">
        <v>86</v>
      </c>
      <c r="B3" t="s">
        <v>119</v>
      </c>
      <c r="C3" t="s">
        <v>56</v>
      </c>
      <c r="D3" t="s">
        <v>118</v>
      </c>
      <c r="E3">
        <v>0</v>
      </c>
    </row>
    <row r="4" spans="1:5" x14ac:dyDescent="0.4">
      <c r="A4" t="s">
        <v>86</v>
      </c>
      <c r="B4" t="s">
        <v>120</v>
      </c>
      <c r="C4" t="s">
        <v>56</v>
      </c>
      <c r="D4" t="s">
        <v>118</v>
      </c>
      <c r="E4">
        <v>0</v>
      </c>
    </row>
    <row r="5" spans="1:5" x14ac:dyDescent="0.4">
      <c r="A5" t="s">
        <v>86</v>
      </c>
      <c r="B5" t="s">
        <v>121</v>
      </c>
      <c r="C5" t="s">
        <v>56</v>
      </c>
      <c r="D5" t="s">
        <v>118</v>
      </c>
      <c r="E5">
        <v>0</v>
      </c>
    </row>
    <row r="6" spans="1:5" x14ac:dyDescent="0.4">
      <c r="A6" t="s">
        <v>86</v>
      </c>
      <c r="B6" t="s">
        <v>122</v>
      </c>
      <c r="C6" t="s">
        <v>56</v>
      </c>
      <c r="D6" t="s">
        <v>118</v>
      </c>
      <c r="E6">
        <v>0</v>
      </c>
    </row>
    <row r="7" spans="1:5" x14ac:dyDescent="0.4">
      <c r="A7" t="s">
        <v>86</v>
      </c>
      <c r="B7" t="s">
        <v>123</v>
      </c>
      <c r="C7" t="s">
        <v>56</v>
      </c>
      <c r="D7" t="s">
        <v>118</v>
      </c>
      <c r="E7">
        <v>0</v>
      </c>
    </row>
    <row r="8" spans="1:5" x14ac:dyDescent="0.4">
      <c r="A8" t="s">
        <v>86</v>
      </c>
      <c r="B8" t="s">
        <v>124</v>
      </c>
      <c r="C8" t="s">
        <v>56</v>
      </c>
      <c r="D8" t="s">
        <v>118</v>
      </c>
      <c r="E8">
        <v>0</v>
      </c>
    </row>
    <row r="9" spans="1:5" x14ac:dyDescent="0.4">
      <c r="A9" t="s">
        <v>86</v>
      </c>
      <c r="B9" t="s">
        <v>125</v>
      </c>
      <c r="C9" t="s">
        <v>56</v>
      </c>
      <c r="D9" t="s">
        <v>118</v>
      </c>
      <c r="E9">
        <v>0</v>
      </c>
    </row>
    <row r="10" spans="1:5" x14ac:dyDescent="0.4">
      <c r="A10" t="s">
        <v>86</v>
      </c>
      <c r="B10" t="s">
        <v>126</v>
      </c>
      <c r="C10" t="s">
        <v>56</v>
      </c>
      <c r="D10" t="s">
        <v>118</v>
      </c>
      <c r="E10">
        <v>0</v>
      </c>
    </row>
    <row r="11" spans="1:5" x14ac:dyDescent="0.4">
      <c r="A11" t="s">
        <v>86</v>
      </c>
      <c r="B11" t="s">
        <v>127</v>
      </c>
      <c r="C11" t="s">
        <v>56</v>
      </c>
      <c r="D11" t="s">
        <v>118</v>
      </c>
      <c r="E11">
        <v>0</v>
      </c>
    </row>
    <row r="12" spans="1:5" x14ac:dyDescent="0.4">
      <c r="A12" t="s">
        <v>86</v>
      </c>
      <c r="B12" t="s">
        <v>128</v>
      </c>
      <c r="C12" t="s">
        <v>56</v>
      </c>
      <c r="D12" t="s">
        <v>118</v>
      </c>
      <c r="E12">
        <v>0</v>
      </c>
    </row>
    <row r="13" spans="1:5" x14ac:dyDescent="0.4">
      <c r="A13" t="s">
        <v>86</v>
      </c>
      <c r="B13" t="s">
        <v>129</v>
      </c>
      <c r="C13" t="s">
        <v>56</v>
      </c>
      <c r="D13" t="s">
        <v>118</v>
      </c>
      <c r="E13">
        <v>0</v>
      </c>
    </row>
    <row r="14" spans="1:5" x14ac:dyDescent="0.4">
      <c r="A14" t="s">
        <v>86</v>
      </c>
      <c r="B14" t="s">
        <v>130</v>
      </c>
      <c r="C14" t="s">
        <v>56</v>
      </c>
      <c r="D14" t="s">
        <v>118</v>
      </c>
      <c r="E14">
        <v>0</v>
      </c>
    </row>
    <row r="15" spans="1:5" x14ac:dyDescent="0.4">
      <c r="A15" t="s">
        <v>86</v>
      </c>
      <c r="B15" t="s">
        <v>131</v>
      </c>
      <c r="C15" t="s">
        <v>56</v>
      </c>
      <c r="D15" t="s">
        <v>118</v>
      </c>
      <c r="E15">
        <v>0</v>
      </c>
    </row>
    <row r="16" spans="1:5" x14ac:dyDescent="0.4">
      <c r="A16" t="s">
        <v>86</v>
      </c>
      <c r="B16" t="s">
        <v>132</v>
      </c>
      <c r="C16" t="s">
        <v>56</v>
      </c>
      <c r="D16" t="s">
        <v>118</v>
      </c>
      <c r="E16">
        <v>0</v>
      </c>
    </row>
    <row r="17" spans="1:5" x14ac:dyDescent="0.4">
      <c r="A17" t="s">
        <v>86</v>
      </c>
      <c r="B17" t="s">
        <v>133</v>
      </c>
      <c r="C17" t="s">
        <v>56</v>
      </c>
      <c r="D17" t="s">
        <v>118</v>
      </c>
      <c r="E17">
        <v>0</v>
      </c>
    </row>
    <row r="18" spans="1:5" x14ac:dyDescent="0.4">
      <c r="A18" t="s">
        <v>86</v>
      </c>
      <c r="B18" t="s">
        <v>134</v>
      </c>
      <c r="C18" t="s">
        <v>56</v>
      </c>
      <c r="D18" t="s">
        <v>118</v>
      </c>
      <c r="E18">
        <v>0</v>
      </c>
    </row>
    <row r="19" spans="1:5" x14ac:dyDescent="0.4">
      <c r="A19" t="s">
        <v>86</v>
      </c>
      <c r="B19" t="s">
        <v>135</v>
      </c>
      <c r="C19" t="s">
        <v>56</v>
      </c>
      <c r="D19" t="s">
        <v>118</v>
      </c>
      <c r="E19">
        <v>0</v>
      </c>
    </row>
    <row r="20" spans="1:5" x14ac:dyDescent="0.4">
      <c r="A20" t="s">
        <v>86</v>
      </c>
      <c r="B20" t="s">
        <v>136</v>
      </c>
      <c r="C20" t="s">
        <v>56</v>
      </c>
      <c r="D20" t="s">
        <v>118</v>
      </c>
      <c r="E20">
        <v>0</v>
      </c>
    </row>
    <row r="21" spans="1:5" x14ac:dyDescent="0.4">
      <c r="A21" t="s">
        <v>86</v>
      </c>
      <c r="B21" t="s">
        <v>137</v>
      </c>
      <c r="C21" t="s">
        <v>56</v>
      </c>
      <c r="D21" t="s">
        <v>118</v>
      </c>
      <c r="E21">
        <v>0</v>
      </c>
    </row>
    <row r="22" spans="1:5" x14ac:dyDescent="0.4">
      <c r="A22" t="s">
        <v>86</v>
      </c>
      <c r="B22" t="s">
        <v>138</v>
      </c>
      <c r="C22" t="s">
        <v>56</v>
      </c>
      <c r="D22" t="s">
        <v>118</v>
      </c>
      <c r="E22">
        <v>0</v>
      </c>
    </row>
    <row r="23" spans="1:5" x14ac:dyDescent="0.4">
      <c r="A23" t="s">
        <v>86</v>
      </c>
      <c r="B23" t="s">
        <v>139</v>
      </c>
      <c r="C23" t="s">
        <v>56</v>
      </c>
      <c r="D23" t="s">
        <v>118</v>
      </c>
      <c r="E23">
        <v>0</v>
      </c>
    </row>
    <row r="24" spans="1:5" x14ac:dyDescent="0.4">
      <c r="A24" t="s">
        <v>86</v>
      </c>
      <c r="B24" t="s">
        <v>140</v>
      </c>
      <c r="C24" t="s">
        <v>56</v>
      </c>
      <c r="D24" t="s">
        <v>118</v>
      </c>
      <c r="E24">
        <v>0</v>
      </c>
    </row>
    <row r="25" spans="1:5" x14ac:dyDescent="0.4">
      <c r="A25" t="s">
        <v>86</v>
      </c>
      <c r="B25" t="s">
        <v>141</v>
      </c>
      <c r="C25" t="s">
        <v>56</v>
      </c>
      <c r="D25" t="s">
        <v>118</v>
      </c>
      <c r="E25">
        <v>0</v>
      </c>
    </row>
    <row r="26" spans="1:5" x14ac:dyDescent="0.4">
      <c r="A26" t="s">
        <v>86</v>
      </c>
      <c r="B26" t="s">
        <v>142</v>
      </c>
      <c r="C26" t="s">
        <v>56</v>
      </c>
      <c r="D26" t="s">
        <v>118</v>
      </c>
      <c r="E26">
        <v>0</v>
      </c>
    </row>
    <row r="27" spans="1:5" x14ac:dyDescent="0.4">
      <c r="A27" t="s">
        <v>86</v>
      </c>
      <c r="B27" t="s">
        <v>143</v>
      </c>
      <c r="C27" t="s">
        <v>56</v>
      </c>
      <c r="D27" t="s">
        <v>118</v>
      </c>
      <c r="E27">
        <v>0</v>
      </c>
    </row>
    <row r="28" spans="1:5" x14ac:dyDescent="0.4">
      <c r="A28" t="s">
        <v>86</v>
      </c>
      <c r="B28" t="s">
        <v>144</v>
      </c>
      <c r="C28" t="s">
        <v>56</v>
      </c>
      <c r="D28" t="s">
        <v>118</v>
      </c>
      <c r="E28">
        <v>0</v>
      </c>
    </row>
    <row r="29" spans="1:5" x14ac:dyDescent="0.4">
      <c r="A29" t="s">
        <v>86</v>
      </c>
      <c r="B29" t="s">
        <v>145</v>
      </c>
      <c r="C29" t="s">
        <v>56</v>
      </c>
      <c r="D29" t="s">
        <v>118</v>
      </c>
      <c r="E29">
        <v>0</v>
      </c>
    </row>
    <row r="30" spans="1:5" x14ac:dyDescent="0.4">
      <c r="A30" t="s">
        <v>86</v>
      </c>
      <c r="B30" t="s">
        <v>146</v>
      </c>
      <c r="C30" t="s">
        <v>56</v>
      </c>
      <c r="D30" t="s">
        <v>118</v>
      </c>
      <c r="E30">
        <v>0</v>
      </c>
    </row>
    <row r="31" spans="1:5" x14ac:dyDescent="0.4">
      <c r="A31" t="s">
        <v>86</v>
      </c>
      <c r="B31" t="s">
        <v>147</v>
      </c>
      <c r="C31" t="s">
        <v>56</v>
      </c>
      <c r="D31" t="s">
        <v>118</v>
      </c>
      <c r="E31">
        <v>0</v>
      </c>
    </row>
    <row r="32" spans="1:5" x14ac:dyDescent="0.4">
      <c r="A32" t="s">
        <v>86</v>
      </c>
      <c r="B32" t="s">
        <v>148</v>
      </c>
      <c r="C32" t="s">
        <v>56</v>
      </c>
      <c r="D32" t="s">
        <v>118</v>
      </c>
      <c r="E32">
        <v>0</v>
      </c>
    </row>
    <row r="33" spans="1:5" x14ac:dyDescent="0.4">
      <c r="A33" t="s">
        <v>86</v>
      </c>
      <c r="B33" t="s">
        <v>149</v>
      </c>
      <c r="C33" t="s">
        <v>56</v>
      </c>
      <c r="D33" t="s">
        <v>118</v>
      </c>
      <c r="E33">
        <v>0</v>
      </c>
    </row>
    <row r="34" spans="1:5" x14ac:dyDescent="0.4">
      <c r="A34" t="s">
        <v>86</v>
      </c>
      <c r="B34" t="s">
        <v>150</v>
      </c>
      <c r="C34" t="s">
        <v>56</v>
      </c>
      <c r="D34" t="s">
        <v>118</v>
      </c>
      <c r="E34">
        <v>0</v>
      </c>
    </row>
    <row r="35" spans="1:5" x14ac:dyDescent="0.4">
      <c r="A35" t="s">
        <v>86</v>
      </c>
      <c r="B35" t="s">
        <v>151</v>
      </c>
      <c r="C35" t="s">
        <v>56</v>
      </c>
      <c r="D35" t="s">
        <v>118</v>
      </c>
      <c r="E35">
        <v>0</v>
      </c>
    </row>
    <row r="36" spans="1:5" x14ac:dyDescent="0.4">
      <c r="A36" t="s">
        <v>86</v>
      </c>
      <c r="B36" t="s">
        <v>152</v>
      </c>
      <c r="C36" t="s">
        <v>56</v>
      </c>
      <c r="D36" t="s">
        <v>118</v>
      </c>
      <c r="E36">
        <v>0</v>
      </c>
    </row>
    <row r="37" spans="1:5" x14ac:dyDescent="0.4">
      <c r="A37" t="s">
        <v>86</v>
      </c>
      <c r="B37" t="s">
        <v>153</v>
      </c>
      <c r="C37" t="s">
        <v>56</v>
      </c>
      <c r="D37" t="s">
        <v>118</v>
      </c>
      <c r="E37">
        <v>0</v>
      </c>
    </row>
    <row r="38" spans="1:5" x14ac:dyDescent="0.4">
      <c r="A38" t="s">
        <v>86</v>
      </c>
      <c r="B38" t="s">
        <v>154</v>
      </c>
      <c r="C38" t="s">
        <v>56</v>
      </c>
      <c r="D38" t="s">
        <v>118</v>
      </c>
      <c r="E38">
        <v>0</v>
      </c>
    </row>
    <row r="39" spans="1:5" x14ac:dyDescent="0.4">
      <c r="A39" t="s">
        <v>86</v>
      </c>
      <c r="B39" t="s">
        <v>155</v>
      </c>
      <c r="C39" t="s">
        <v>56</v>
      </c>
      <c r="D39" t="s">
        <v>118</v>
      </c>
      <c r="E39">
        <v>0</v>
      </c>
    </row>
    <row r="40" spans="1:5" x14ac:dyDescent="0.4">
      <c r="A40" t="s">
        <v>86</v>
      </c>
      <c r="B40" t="s">
        <v>156</v>
      </c>
      <c r="C40" t="s">
        <v>56</v>
      </c>
      <c r="D40" t="s">
        <v>118</v>
      </c>
      <c r="E40">
        <v>0</v>
      </c>
    </row>
    <row r="41" spans="1:5" x14ac:dyDescent="0.4">
      <c r="A41" t="s">
        <v>86</v>
      </c>
      <c r="B41" t="s">
        <v>157</v>
      </c>
      <c r="C41" t="s">
        <v>56</v>
      </c>
      <c r="D41" t="s">
        <v>118</v>
      </c>
      <c r="E41">
        <v>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A650C-CA86-4A0B-8504-1821F2C07FB5}">
  <sheetPr codeName="Sheet9"/>
  <dimension ref="A1:C7"/>
  <sheetViews>
    <sheetView workbookViewId="0"/>
  </sheetViews>
  <sheetFormatPr defaultRowHeight="17.399999999999999" x14ac:dyDescent="0.4"/>
  <sheetData>
    <row r="1" spans="1:3" x14ac:dyDescent="0.4">
      <c r="A1" t="s">
        <v>209</v>
      </c>
      <c r="C1" t="s">
        <v>210</v>
      </c>
    </row>
    <row r="2" spans="1:3" x14ac:dyDescent="0.4">
      <c r="A2" t="s">
        <v>16</v>
      </c>
      <c r="C2" t="s">
        <v>16</v>
      </c>
    </row>
    <row r="3" spans="1:3" x14ac:dyDescent="0.4">
      <c r="A3" t="s">
        <v>54</v>
      </c>
      <c r="C3" t="s">
        <v>70</v>
      </c>
    </row>
    <row r="4" spans="1:3" x14ac:dyDescent="0.4">
      <c r="A4" t="s">
        <v>52</v>
      </c>
      <c r="C4" t="s">
        <v>73</v>
      </c>
    </row>
    <row r="5" spans="1:3" x14ac:dyDescent="0.4">
      <c r="A5" t="s">
        <v>53</v>
      </c>
      <c r="C5" t="s">
        <v>71</v>
      </c>
    </row>
    <row r="6" spans="1:3" x14ac:dyDescent="0.4">
      <c r="A6" t="s">
        <v>51</v>
      </c>
      <c r="C6" t="s">
        <v>74</v>
      </c>
    </row>
    <row r="7" spans="1:3" x14ac:dyDescent="0.4">
      <c r="C7" t="s">
        <v>72</v>
      </c>
    </row>
  </sheetData>
  <phoneticPr fontId="1" type="noConversion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3741da7a-79c1-417c-b408-16c0bfe99fca}" enabled="1" method="Standard" siteId="{1e355c04-e0a4-42ed-8e2d-7351591f0ef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8</vt:i4>
      </vt:variant>
    </vt:vector>
  </HeadingPairs>
  <TitlesOfParts>
    <vt:vector size="10" baseType="lpstr">
      <vt:lpstr>Guide</vt:lpstr>
      <vt:lpstr>Dashboard</vt:lpstr>
      <vt:lpstr>AttrList</vt:lpstr>
      <vt:lpstr>BrandList</vt:lpstr>
      <vt:lpstr>curX</vt:lpstr>
      <vt:lpstr>curY_bayes</vt:lpstr>
      <vt:lpstr>curY_reg</vt:lpstr>
      <vt:lpstr>rngBayes</vt:lpstr>
      <vt:lpstr>rngReg</vt:lpstr>
      <vt:lpstr>rngX</vt:lpstr>
    </vt:vector>
  </TitlesOfParts>
  <Manager>jihee cho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Bayesian Norm</dc:title>
  <dc:creator>Jihee Cho</dc:creator>
  <cp:lastModifiedBy>Jihee Cho</cp:lastModifiedBy>
  <dcterms:created xsi:type="dcterms:W3CDTF">2025-08-19T11:42:23Z</dcterms:created>
  <dcterms:modified xsi:type="dcterms:W3CDTF">2025-09-19T09:06:54Z</dcterms:modified>
</cp:coreProperties>
</file>