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_Repos\jay-singhvi\schas-2024-asthama-2.0\2024-Data\SCH_asthma_114\"/>
    </mc:Choice>
  </mc:AlternateContent>
  <xr:revisionPtr revIDLastSave="0" documentId="13_ncr:1_{1F3C4657-4A77-47ED-B45A-92D1AFD514E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<sst xmlns="http://schemas.openxmlformats.org/spreadsheetml/2006/main" count="44" uniqueCount="37">
  <si>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</si>
  <si>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</si>
  <si>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</si>
  <si>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</si>
  <si>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</si>
  <si>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</si>
  <si>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</si>
  <si>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</si>
  <si>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</si>
  <si>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</si>
  <si>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</si>
  <si>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</si>
  <si>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</si>
  <si>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</si>
  <si>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</si>
  <si>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</si>
  <si>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</si>
  <si>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</si>
  <si>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</si>
  <si>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</si>
  <si>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</si>
  <si>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</si>
  <si>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</si>
  <si>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</si>
  <si>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</si>
  <si>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</si>
  <si>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</si>
  <si>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</si>
  <si>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</si>
  <si>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</si>
  <si>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</si>
  <si>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</si>
  <si>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SB-077</t>
  </si>
  <si>
    <t>2017/01~2017/08</t>
    <phoneticPr fontId="1" type="noConversion"/>
  </si>
  <si>
    <t>PEF Measurement received AM</t>
    <phoneticPr fontId="29" type="noConversion"/>
  </si>
  <si>
    <t>PEF Measurement received PM</t>
  </si>
  <si>
    <t>2017/10~2018/05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</si>
</sst>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₩&quot;* #,##0_);_(&quot;₩&quot;* \(#,##0\);_(&quot;₩&quot;* &quot;-&quot;_);_(@_)"/>
    <numFmt numFmtId="165" formatCode="_(&quot;₩&quot;* #,##0.00_);_(&quot;₩&quot;* \(#,##0.00\);_(&quot;₩&quot;* &quot;-&quot;??_);_(@_)"/>
  </numFmts>
  <fonts count="30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3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Calibri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>
      <alignment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6" xfId="0" applyFont="1" applyFill="1" applyBorder="1" applyAlignment="1">
      <alignment horizontal="center" vertical="top" wrapText="1" readingOrder="1"/>
    </xf>
    <xf numFmtId="0" fontId="27" fillId="0" borderId="0" xfId="59"/>
    <xf numFmtId="0" fontId="0" fillId="0" borderId="27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8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강조색1 2" xfId="60" xr:uid="{00000000-0005-0000-0000-000001000000}"/>
    <cellStyle name="20% - 강조색2 2" xfId="61" xr:uid="{00000000-0005-0000-0000-000003000000}"/>
    <cellStyle name="20% - 강조색3 2" xfId="62" xr:uid="{00000000-0005-0000-0000-000005000000}"/>
    <cellStyle name="20% - 강조색4 2" xfId="63" xr:uid="{00000000-0005-0000-0000-000007000000}"/>
    <cellStyle name="20% - 강조색5 2" xfId="64" xr:uid="{00000000-0005-0000-0000-000009000000}"/>
    <cellStyle name="20% - 강조색6 2" xfId="65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강조색1 2" xfId="66" xr:uid="{00000000-0005-0000-0000-00000D000000}"/>
    <cellStyle name="40% - 강조색2 2" xfId="67" xr:uid="{00000000-0005-0000-0000-00000F000000}"/>
    <cellStyle name="40% - 강조색3 2" xfId="68" xr:uid="{00000000-0005-0000-0000-000011000000}"/>
    <cellStyle name="40% - 강조색4 2" xfId="69" xr:uid="{00000000-0005-0000-0000-000013000000}"/>
    <cellStyle name="40% - 강조색5 2" xfId="70" xr:uid="{00000000-0005-0000-0000-000015000000}"/>
    <cellStyle name="40% - 강조색6 2" xfId="7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72" xr:uid="{00000000-0005-0000-0000-00001E000000}"/>
    <cellStyle name="Comma [0]" xfId="73" xr:uid="{00000000-0005-0000-0000-00001F000000}"/>
    <cellStyle name="Currency" xfId="74" xr:uid="{00000000-0005-0000-0000-000020000000}"/>
    <cellStyle name="Currency [0]" xfId="75" xr:uid="{00000000-0005-0000-0000-000021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76" xr:uid="{00000000-0005-0000-0000-000023000000}"/>
    <cellStyle name="Title" xfId="1" builtinId="15" customBuiltin="1"/>
    <cellStyle name="Total" xfId="17" builtinId="25" customBuiltin="1"/>
    <cellStyle name="Warning Text" xfId="14" builtinId="11" customBuiltin="1"/>
    <cellStyle name="메모 2" xfId="77" xr:uid="{00000000-0005-0000-0000-00002E000000}"/>
    <cellStyle name="메모 3" xfId="78" xr:uid="{00000000-0005-0000-0000-00002F000000}"/>
    <cellStyle name="표준 17" xfId="54" xr:uid="{00000000-0005-0000-0000-00003E000000}"/>
    <cellStyle name="표준 17 2" xfId="79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0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(2017.01.02-2017.08.17 (371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  <c:pt idx="30">
                  <c:v>42767</c:v>
                </c:pt>
                <c:pt idx="31">
                  <c:v>42768</c:v>
                </c:pt>
                <c:pt idx="32">
                  <c:v>42769</c:v>
                </c:pt>
                <c:pt idx="33">
                  <c:v>42770</c:v>
                </c:pt>
                <c:pt idx="34">
                  <c:v>42771</c:v>
                </c:pt>
                <c:pt idx="35">
                  <c:v>42772</c:v>
                </c:pt>
                <c:pt idx="36">
                  <c:v>42773</c:v>
                </c:pt>
                <c:pt idx="37">
                  <c:v>42774</c:v>
                </c:pt>
                <c:pt idx="38">
                  <c:v>42775</c:v>
                </c:pt>
                <c:pt idx="39">
                  <c:v>42776</c:v>
                </c:pt>
                <c:pt idx="40">
                  <c:v>42777</c:v>
                </c:pt>
                <c:pt idx="41">
                  <c:v>42778</c:v>
                </c:pt>
                <c:pt idx="42">
                  <c:v>42779</c:v>
                </c:pt>
                <c:pt idx="43">
                  <c:v>42780</c:v>
                </c:pt>
                <c:pt idx="44">
                  <c:v>42781</c:v>
                </c:pt>
                <c:pt idx="45">
                  <c:v>42782</c:v>
                </c:pt>
                <c:pt idx="46">
                  <c:v>42783</c:v>
                </c:pt>
                <c:pt idx="47">
                  <c:v>42784</c:v>
                </c:pt>
                <c:pt idx="48">
                  <c:v>42785</c:v>
                </c:pt>
                <c:pt idx="49">
                  <c:v>42786</c:v>
                </c:pt>
                <c:pt idx="50">
                  <c:v>42787</c:v>
                </c:pt>
                <c:pt idx="51">
                  <c:v>42788</c:v>
                </c:pt>
                <c:pt idx="52">
                  <c:v>42789</c:v>
                </c:pt>
                <c:pt idx="53">
                  <c:v>42790</c:v>
                </c:pt>
                <c:pt idx="54">
                  <c:v>42791</c:v>
                </c:pt>
                <c:pt idx="55">
                  <c:v>42792</c:v>
                </c:pt>
                <c:pt idx="56">
                  <c:v>42793</c:v>
                </c:pt>
                <c:pt idx="57">
                  <c:v>42794</c:v>
                </c:pt>
                <c:pt idx="58">
                  <c:v>42795</c:v>
                </c:pt>
                <c:pt idx="59">
                  <c:v>42796</c:v>
                </c:pt>
                <c:pt idx="60">
                  <c:v>42797</c:v>
                </c:pt>
                <c:pt idx="61">
                  <c:v>42798</c:v>
                </c:pt>
                <c:pt idx="62">
                  <c:v>42799</c:v>
                </c:pt>
                <c:pt idx="63">
                  <c:v>42800</c:v>
                </c:pt>
                <c:pt idx="64">
                  <c:v>42801</c:v>
                </c:pt>
                <c:pt idx="65">
                  <c:v>42802</c:v>
                </c:pt>
                <c:pt idx="66">
                  <c:v>42803</c:v>
                </c:pt>
                <c:pt idx="67">
                  <c:v>42804</c:v>
                </c:pt>
                <c:pt idx="68">
                  <c:v>42805</c:v>
                </c:pt>
                <c:pt idx="69">
                  <c:v>42806</c:v>
                </c:pt>
                <c:pt idx="70">
                  <c:v>42807</c:v>
                </c:pt>
                <c:pt idx="71">
                  <c:v>42808</c:v>
                </c:pt>
                <c:pt idx="72">
                  <c:v>42809</c:v>
                </c:pt>
                <c:pt idx="73">
                  <c:v>42810</c:v>
                </c:pt>
                <c:pt idx="74">
                  <c:v>42811</c:v>
                </c:pt>
                <c:pt idx="75">
                  <c:v>42812</c:v>
                </c:pt>
                <c:pt idx="76">
                  <c:v>42813</c:v>
                </c:pt>
                <c:pt idx="77">
                  <c:v>42814</c:v>
                </c:pt>
                <c:pt idx="78">
                  <c:v>42815</c:v>
                </c:pt>
                <c:pt idx="79">
                  <c:v>42816</c:v>
                </c:pt>
                <c:pt idx="80">
                  <c:v>42817</c:v>
                </c:pt>
                <c:pt idx="81">
                  <c:v>42818</c:v>
                </c:pt>
                <c:pt idx="82">
                  <c:v>42819</c:v>
                </c:pt>
                <c:pt idx="83">
                  <c:v>42820</c:v>
                </c:pt>
                <c:pt idx="84">
                  <c:v>42821</c:v>
                </c:pt>
                <c:pt idx="85">
                  <c:v>42822</c:v>
                </c:pt>
                <c:pt idx="86">
                  <c:v>42823</c:v>
                </c:pt>
                <c:pt idx="87">
                  <c:v>42824</c:v>
                </c:pt>
                <c:pt idx="88">
                  <c:v>42825</c:v>
                </c:pt>
                <c:pt idx="89">
                  <c:v>42826</c:v>
                </c:pt>
                <c:pt idx="90">
                  <c:v>42827</c:v>
                </c:pt>
                <c:pt idx="91">
                  <c:v>42828</c:v>
                </c:pt>
                <c:pt idx="92">
                  <c:v>42829</c:v>
                </c:pt>
                <c:pt idx="93">
                  <c:v>42830</c:v>
                </c:pt>
                <c:pt idx="94">
                  <c:v>42831</c:v>
                </c:pt>
                <c:pt idx="95">
                  <c:v>42832</c:v>
                </c:pt>
                <c:pt idx="96">
                  <c:v>42833</c:v>
                </c:pt>
                <c:pt idx="97">
                  <c:v>42834</c:v>
                </c:pt>
                <c:pt idx="98">
                  <c:v>42835</c:v>
                </c:pt>
                <c:pt idx="99">
                  <c:v>42836</c:v>
                </c:pt>
                <c:pt idx="100">
                  <c:v>42837</c:v>
                </c:pt>
                <c:pt idx="101">
                  <c:v>42838</c:v>
                </c:pt>
                <c:pt idx="102">
                  <c:v>42839</c:v>
                </c:pt>
                <c:pt idx="103">
                  <c:v>42840</c:v>
                </c:pt>
                <c:pt idx="104">
                  <c:v>42841</c:v>
                </c:pt>
                <c:pt idx="105">
                  <c:v>42842</c:v>
                </c:pt>
                <c:pt idx="106">
                  <c:v>42843</c:v>
                </c:pt>
                <c:pt idx="107">
                  <c:v>42844</c:v>
                </c:pt>
                <c:pt idx="108">
                  <c:v>42845</c:v>
                </c:pt>
                <c:pt idx="109">
                  <c:v>42846</c:v>
                </c:pt>
                <c:pt idx="110">
                  <c:v>42847</c:v>
                </c:pt>
                <c:pt idx="111">
                  <c:v>42848</c:v>
                </c:pt>
                <c:pt idx="112">
                  <c:v>42849</c:v>
                </c:pt>
                <c:pt idx="113">
                  <c:v>42850</c:v>
                </c:pt>
                <c:pt idx="114">
                  <c:v>42851</c:v>
                </c:pt>
                <c:pt idx="115">
                  <c:v>42852</c:v>
                </c:pt>
                <c:pt idx="116">
                  <c:v>42853</c:v>
                </c:pt>
                <c:pt idx="117">
                  <c:v>42854</c:v>
                </c:pt>
                <c:pt idx="118">
                  <c:v>42855</c:v>
                </c:pt>
                <c:pt idx="119">
                  <c:v>42856</c:v>
                </c:pt>
                <c:pt idx="120">
                  <c:v>42857</c:v>
                </c:pt>
                <c:pt idx="121">
                  <c:v>42858</c:v>
                </c:pt>
                <c:pt idx="122">
                  <c:v>42859</c:v>
                </c:pt>
                <c:pt idx="123">
                  <c:v>42860</c:v>
                </c:pt>
                <c:pt idx="124">
                  <c:v>42861</c:v>
                </c:pt>
                <c:pt idx="125">
                  <c:v>42862</c:v>
                </c:pt>
                <c:pt idx="126">
                  <c:v>42863</c:v>
                </c:pt>
                <c:pt idx="127">
                  <c:v>42864</c:v>
                </c:pt>
                <c:pt idx="128">
                  <c:v>42865</c:v>
                </c:pt>
                <c:pt idx="129">
                  <c:v>42866</c:v>
                </c:pt>
                <c:pt idx="130">
                  <c:v>42867</c:v>
                </c:pt>
                <c:pt idx="131">
                  <c:v>42868</c:v>
                </c:pt>
                <c:pt idx="132">
                  <c:v>42869</c:v>
                </c:pt>
                <c:pt idx="133">
                  <c:v>42870</c:v>
                </c:pt>
                <c:pt idx="134">
                  <c:v>42871</c:v>
                </c:pt>
                <c:pt idx="135">
                  <c:v>42872</c:v>
                </c:pt>
                <c:pt idx="136">
                  <c:v>42873</c:v>
                </c:pt>
                <c:pt idx="137">
                  <c:v>42874</c:v>
                </c:pt>
                <c:pt idx="138">
                  <c:v>42875</c:v>
                </c:pt>
                <c:pt idx="139">
                  <c:v>42876</c:v>
                </c:pt>
                <c:pt idx="140">
                  <c:v>42877</c:v>
                </c:pt>
                <c:pt idx="141">
                  <c:v>42878</c:v>
                </c:pt>
                <c:pt idx="142">
                  <c:v>42879</c:v>
                </c:pt>
                <c:pt idx="143">
                  <c:v>42880</c:v>
                </c:pt>
                <c:pt idx="144">
                  <c:v>42881</c:v>
                </c:pt>
                <c:pt idx="145">
                  <c:v>42882</c:v>
                </c:pt>
                <c:pt idx="146">
                  <c:v>42883</c:v>
                </c:pt>
                <c:pt idx="147">
                  <c:v>42884</c:v>
                </c:pt>
                <c:pt idx="148">
                  <c:v>42885</c:v>
                </c:pt>
                <c:pt idx="149">
                  <c:v>42886</c:v>
                </c:pt>
                <c:pt idx="150">
                  <c:v>42887</c:v>
                </c:pt>
                <c:pt idx="151">
                  <c:v>42888</c:v>
                </c:pt>
                <c:pt idx="152">
                  <c:v>42889</c:v>
                </c:pt>
                <c:pt idx="153">
                  <c:v>42890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42896</c:v>
                </c:pt>
                <c:pt idx="160">
                  <c:v>42897</c:v>
                </c:pt>
                <c:pt idx="161">
                  <c:v>42898</c:v>
                </c:pt>
                <c:pt idx="162">
                  <c:v>42899</c:v>
                </c:pt>
                <c:pt idx="163">
                  <c:v>42900</c:v>
                </c:pt>
                <c:pt idx="164">
                  <c:v>42901</c:v>
                </c:pt>
                <c:pt idx="165">
                  <c:v>42902</c:v>
                </c:pt>
                <c:pt idx="166">
                  <c:v>42903</c:v>
                </c:pt>
                <c:pt idx="167">
                  <c:v>42904</c:v>
                </c:pt>
                <c:pt idx="168">
                  <c:v>42905</c:v>
                </c:pt>
                <c:pt idx="169">
                  <c:v>42906</c:v>
                </c:pt>
                <c:pt idx="170">
                  <c:v>42907</c:v>
                </c:pt>
                <c:pt idx="171">
                  <c:v>42908</c:v>
                </c:pt>
                <c:pt idx="172">
                  <c:v>42909</c:v>
                </c:pt>
                <c:pt idx="173">
                  <c:v>42910</c:v>
                </c:pt>
                <c:pt idx="174">
                  <c:v>42911</c:v>
                </c:pt>
                <c:pt idx="175">
                  <c:v>42912</c:v>
                </c:pt>
                <c:pt idx="176">
                  <c:v>42913</c:v>
                </c:pt>
                <c:pt idx="177">
                  <c:v>42914</c:v>
                </c:pt>
                <c:pt idx="178">
                  <c:v>42915</c:v>
                </c:pt>
                <c:pt idx="179">
                  <c:v>42916</c:v>
                </c:pt>
                <c:pt idx="180">
                  <c:v>42917</c:v>
                </c:pt>
                <c:pt idx="181">
                  <c:v>42918</c:v>
                </c:pt>
                <c:pt idx="182">
                  <c:v>42919</c:v>
                </c:pt>
                <c:pt idx="183">
                  <c:v>42920</c:v>
                </c:pt>
                <c:pt idx="184">
                  <c:v>42921</c:v>
                </c:pt>
                <c:pt idx="185">
                  <c:v>42922</c:v>
                </c:pt>
                <c:pt idx="186">
                  <c:v>42923</c:v>
                </c:pt>
                <c:pt idx="187">
                  <c:v>42924</c:v>
                </c:pt>
                <c:pt idx="188">
                  <c:v>42925</c:v>
                </c:pt>
                <c:pt idx="189">
                  <c:v>42926</c:v>
                </c:pt>
                <c:pt idx="190">
                  <c:v>42927</c:v>
                </c:pt>
                <c:pt idx="191">
                  <c:v>42928</c:v>
                </c:pt>
                <c:pt idx="192">
                  <c:v>42929</c:v>
                </c:pt>
                <c:pt idx="193">
                  <c:v>42930</c:v>
                </c:pt>
                <c:pt idx="194">
                  <c:v>42931</c:v>
                </c:pt>
                <c:pt idx="195">
                  <c:v>42932</c:v>
                </c:pt>
                <c:pt idx="196">
                  <c:v>42933</c:v>
                </c:pt>
                <c:pt idx="197">
                  <c:v>42934</c:v>
                </c:pt>
                <c:pt idx="198">
                  <c:v>42935</c:v>
                </c:pt>
                <c:pt idx="199">
                  <c:v>42936</c:v>
                </c:pt>
                <c:pt idx="200">
                  <c:v>42937</c:v>
                </c:pt>
                <c:pt idx="201">
                  <c:v>42938</c:v>
                </c:pt>
                <c:pt idx="202">
                  <c:v>42939</c:v>
                </c:pt>
                <c:pt idx="203">
                  <c:v>42940</c:v>
                </c:pt>
                <c:pt idx="204">
                  <c:v>42941</c:v>
                </c:pt>
                <c:pt idx="205">
                  <c:v>42942</c:v>
                </c:pt>
                <c:pt idx="206">
                  <c:v>42943</c:v>
                </c:pt>
                <c:pt idx="207">
                  <c:v>42944</c:v>
                </c:pt>
                <c:pt idx="208">
                  <c:v>42945</c:v>
                </c:pt>
                <c:pt idx="209">
                  <c:v>42946</c:v>
                </c:pt>
                <c:pt idx="210">
                  <c:v>42947</c:v>
                </c:pt>
                <c:pt idx="211">
                  <c:v>42948</c:v>
                </c:pt>
                <c:pt idx="212">
                  <c:v>42949</c:v>
                </c:pt>
                <c:pt idx="213">
                  <c:v>42950</c:v>
                </c:pt>
                <c:pt idx="214">
                  <c:v>42951</c:v>
                </c:pt>
                <c:pt idx="215">
                  <c:v>42952</c:v>
                </c:pt>
                <c:pt idx="216">
                  <c:v>42953</c:v>
                </c:pt>
                <c:pt idx="217">
                  <c:v>42954</c:v>
                </c:pt>
                <c:pt idx="218">
                  <c:v>42955</c:v>
                </c:pt>
                <c:pt idx="219">
                  <c:v>42956</c:v>
                </c:pt>
                <c:pt idx="220">
                  <c:v>42957</c:v>
                </c:pt>
                <c:pt idx="221">
                  <c:v>42958</c:v>
                </c:pt>
                <c:pt idx="222">
                  <c:v>42959</c:v>
                </c:pt>
                <c:pt idx="223">
                  <c:v>42960</c:v>
                </c:pt>
                <c:pt idx="224">
                  <c:v>42961</c:v>
                </c:pt>
                <c:pt idx="225">
                  <c:v>42962</c:v>
                </c:pt>
                <c:pt idx="226">
                  <c:v>42963</c:v>
                </c:pt>
                <c:pt idx="227">
                  <c:v>42964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420</c:v>
                </c:pt>
                <c:pt idx="1">
                  <c:v>430</c:v>
                </c:pt>
                <c:pt idx="2">
                  <c:v>410</c:v>
                </c:pt>
                <c:pt idx="3">
                  <c:v>430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440</c:v>
                </c:pt>
                <c:pt idx="11">
                  <c:v>430</c:v>
                </c:pt>
                <c:pt idx="12">
                  <c:v>440</c:v>
                </c:pt>
                <c:pt idx="13">
                  <c:v>420</c:v>
                </c:pt>
                <c:pt idx="14">
                  <c:v>420</c:v>
                </c:pt>
                <c:pt idx="15">
                  <c:v>430</c:v>
                </c:pt>
                <c:pt idx="16">
                  <c:v>420</c:v>
                </c:pt>
                <c:pt idx="17">
                  <c:v>440</c:v>
                </c:pt>
                <c:pt idx="18">
                  <c:v>420</c:v>
                </c:pt>
                <c:pt idx="19">
                  <c:v>420</c:v>
                </c:pt>
                <c:pt idx="20">
                  <c:v>430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440</c:v>
                </c:pt>
                <c:pt idx="32">
                  <c:v>420</c:v>
                </c:pt>
                <c:pt idx="33">
                  <c:v>410</c:v>
                </c:pt>
                <c:pt idx="34">
                  <c:v>430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430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430</c:v>
                </c:pt>
                <c:pt idx="48">
                  <c:v>420</c:v>
                </c:pt>
                <c:pt idx="49">
                  <c:v>430</c:v>
                </c:pt>
                <c:pt idx="50">
                  <c:v>420</c:v>
                </c:pt>
                <c:pt idx="51">
                  <c:v>430</c:v>
                </c:pt>
                <c:pt idx="52">
                  <c:v>430</c:v>
                </c:pt>
                <c:pt idx="53">
                  <c:v>430</c:v>
                </c:pt>
                <c:pt idx="54">
                  <c:v>430</c:v>
                </c:pt>
                <c:pt idx="55">
                  <c:v>440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430</c:v>
                </c:pt>
                <c:pt idx="62">
                  <c:v>440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430</c:v>
                </c:pt>
                <c:pt idx="68">
                  <c:v>430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430</c:v>
                </c:pt>
                <c:pt idx="73">
                  <c:v>450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430</c:v>
                </c:pt>
                <c:pt idx="78">
                  <c:v>440</c:v>
                </c:pt>
                <c:pt idx="79">
                  <c:v>440</c:v>
                </c:pt>
                <c:pt idx="80">
                  <c:v>430</c:v>
                </c:pt>
                <c:pt idx="81">
                  <c:v>420</c:v>
                </c:pt>
                <c:pt idx="82">
                  <c:v>430</c:v>
                </c:pt>
                <c:pt idx="83">
                  <c:v>420</c:v>
                </c:pt>
                <c:pt idx="84">
                  <c:v>420</c:v>
                </c:pt>
                <c:pt idx="85">
                  <c:v>430</c:v>
                </c:pt>
                <c:pt idx="86">
                  <c:v>420</c:v>
                </c:pt>
                <c:pt idx="87">
                  <c:v>430</c:v>
                </c:pt>
                <c:pt idx="88">
                  <c:v>420</c:v>
                </c:pt>
                <c:pt idx="89">
                  <c:v>430</c:v>
                </c:pt>
                <c:pt idx="90">
                  <c:v>420</c:v>
                </c:pt>
                <c:pt idx="91">
                  <c:v>420</c:v>
                </c:pt>
                <c:pt idx="92">
                  <c:v>430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430</c:v>
                </c:pt>
                <c:pt idx="100">
                  <c:v>430</c:v>
                </c:pt>
                <c:pt idx="101">
                  <c:v>420</c:v>
                </c:pt>
                <c:pt idx="102">
                  <c:v>430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430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1">
                  <c:v>420</c:v>
                </c:pt>
                <c:pt idx="122">
                  <c:v>430</c:v>
                </c:pt>
                <c:pt idx="123">
                  <c:v>430</c:v>
                </c:pt>
                <c:pt idx="124">
                  <c:v>430</c:v>
                </c:pt>
                <c:pt idx="125">
                  <c:v>420</c:v>
                </c:pt>
                <c:pt idx="126">
                  <c:v>420</c:v>
                </c:pt>
                <c:pt idx="127">
                  <c:v>430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430</c:v>
                </c:pt>
                <c:pt idx="133">
                  <c:v>430</c:v>
                </c:pt>
                <c:pt idx="134">
                  <c:v>440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430</c:v>
                </c:pt>
                <c:pt idx="144">
                  <c:v>420</c:v>
                </c:pt>
                <c:pt idx="145">
                  <c:v>420</c:v>
                </c:pt>
                <c:pt idx="146">
                  <c:v>430</c:v>
                </c:pt>
                <c:pt idx="147">
                  <c:v>430</c:v>
                </c:pt>
                <c:pt idx="150">
                  <c:v>420</c:v>
                </c:pt>
                <c:pt idx="153">
                  <c:v>420</c:v>
                </c:pt>
                <c:pt idx="156">
                  <c:v>420</c:v>
                </c:pt>
                <c:pt idx="157">
                  <c:v>430</c:v>
                </c:pt>
                <c:pt idx="158">
                  <c:v>430</c:v>
                </c:pt>
                <c:pt idx="159">
                  <c:v>420</c:v>
                </c:pt>
                <c:pt idx="160">
                  <c:v>430</c:v>
                </c:pt>
                <c:pt idx="161">
                  <c:v>430</c:v>
                </c:pt>
                <c:pt idx="163">
                  <c:v>420</c:v>
                </c:pt>
                <c:pt idx="164">
                  <c:v>420</c:v>
                </c:pt>
                <c:pt idx="166">
                  <c:v>420</c:v>
                </c:pt>
                <c:pt idx="167">
                  <c:v>430</c:v>
                </c:pt>
                <c:pt idx="168">
                  <c:v>430</c:v>
                </c:pt>
                <c:pt idx="169">
                  <c:v>420</c:v>
                </c:pt>
                <c:pt idx="170">
                  <c:v>430</c:v>
                </c:pt>
                <c:pt idx="171">
                  <c:v>430</c:v>
                </c:pt>
                <c:pt idx="174">
                  <c:v>430</c:v>
                </c:pt>
                <c:pt idx="175">
                  <c:v>420</c:v>
                </c:pt>
                <c:pt idx="179">
                  <c:v>420</c:v>
                </c:pt>
                <c:pt idx="180">
                  <c:v>410</c:v>
                </c:pt>
                <c:pt idx="181">
                  <c:v>410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430</c:v>
                </c:pt>
                <c:pt idx="187">
                  <c:v>420</c:v>
                </c:pt>
                <c:pt idx="188">
                  <c:v>420</c:v>
                </c:pt>
                <c:pt idx="189">
                  <c:v>430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4">
                  <c:v>430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1">
                  <c:v>420</c:v>
                </c:pt>
                <c:pt idx="212">
                  <c:v>420</c:v>
                </c:pt>
                <c:pt idx="214">
                  <c:v>420</c:v>
                </c:pt>
                <c:pt idx="215">
                  <c:v>420</c:v>
                </c:pt>
                <c:pt idx="216">
                  <c:v>420</c:v>
                </c:pt>
                <c:pt idx="217">
                  <c:v>420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8-4889-BB53-0FD715A7AC9E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420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430</c:v>
                </c:pt>
                <c:pt idx="11">
                  <c:v>430</c:v>
                </c:pt>
                <c:pt idx="12">
                  <c:v>440</c:v>
                </c:pt>
                <c:pt idx="13">
                  <c:v>440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430</c:v>
                </c:pt>
                <c:pt idx="37">
                  <c:v>430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430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420</c:v>
                </c:pt>
                <c:pt idx="53">
                  <c:v>430</c:v>
                </c:pt>
                <c:pt idx="54">
                  <c:v>430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430</c:v>
                </c:pt>
                <c:pt idx="62">
                  <c:v>430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430</c:v>
                </c:pt>
                <c:pt idx="67">
                  <c:v>430</c:v>
                </c:pt>
                <c:pt idx="68">
                  <c:v>420</c:v>
                </c:pt>
                <c:pt idx="69">
                  <c:v>430</c:v>
                </c:pt>
                <c:pt idx="70">
                  <c:v>430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430</c:v>
                </c:pt>
                <c:pt idx="78">
                  <c:v>430</c:v>
                </c:pt>
                <c:pt idx="79">
                  <c:v>430</c:v>
                </c:pt>
                <c:pt idx="80">
                  <c:v>430</c:v>
                </c:pt>
                <c:pt idx="81">
                  <c:v>430</c:v>
                </c:pt>
                <c:pt idx="82">
                  <c:v>420</c:v>
                </c:pt>
                <c:pt idx="83">
                  <c:v>430</c:v>
                </c:pt>
                <c:pt idx="84">
                  <c:v>430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430</c:v>
                </c:pt>
                <c:pt idx="91">
                  <c:v>430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410</c:v>
                </c:pt>
                <c:pt idx="101">
                  <c:v>430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430</c:v>
                </c:pt>
                <c:pt idx="106">
                  <c:v>420</c:v>
                </c:pt>
                <c:pt idx="107">
                  <c:v>430</c:v>
                </c:pt>
                <c:pt idx="108">
                  <c:v>420</c:v>
                </c:pt>
                <c:pt idx="109">
                  <c:v>430</c:v>
                </c:pt>
                <c:pt idx="110">
                  <c:v>430</c:v>
                </c:pt>
                <c:pt idx="111">
                  <c:v>420</c:v>
                </c:pt>
                <c:pt idx="112">
                  <c:v>430</c:v>
                </c:pt>
                <c:pt idx="113">
                  <c:v>410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9">
                  <c:v>420</c:v>
                </c:pt>
                <c:pt idx="121">
                  <c:v>420</c:v>
                </c:pt>
                <c:pt idx="122">
                  <c:v>430</c:v>
                </c:pt>
                <c:pt idx="123">
                  <c:v>420</c:v>
                </c:pt>
                <c:pt idx="124">
                  <c:v>420</c:v>
                </c:pt>
                <c:pt idx="125">
                  <c:v>430</c:v>
                </c:pt>
                <c:pt idx="126">
                  <c:v>430</c:v>
                </c:pt>
                <c:pt idx="127">
                  <c:v>420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430</c:v>
                </c:pt>
                <c:pt idx="135">
                  <c:v>430</c:v>
                </c:pt>
                <c:pt idx="136">
                  <c:v>430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430</c:v>
                </c:pt>
                <c:pt idx="146">
                  <c:v>420</c:v>
                </c:pt>
                <c:pt idx="147">
                  <c:v>420</c:v>
                </c:pt>
                <c:pt idx="150">
                  <c:v>420</c:v>
                </c:pt>
                <c:pt idx="153">
                  <c:v>420</c:v>
                </c:pt>
                <c:pt idx="156">
                  <c:v>420</c:v>
                </c:pt>
                <c:pt idx="157">
                  <c:v>430</c:v>
                </c:pt>
                <c:pt idx="158">
                  <c:v>420</c:v>
                </c:pt>
                <c:pt idx="159">
                  <c:v>420</c:v>
                </c:pt>
                <c:pt idx="160">
                  <c:v>430</c:v>
                </c:pt>
                <c:pt idx="161">
                  <c:v>420</c:v>
                </c:pt>
                <c:pt idx="163">
                  <c:v>420</c:v>
                </c:pt>
                <c:pt idx="164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4">
                  <c:v>430</c:v>
                </c:pt>
                <c:pt idx="175">
                  <c:v>420</c:v>
                </c:pt>
                <c:pt idx="179">
                  <c:v>410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410</c:v>
                </c:pt>
                <c:pt idx="184">
                  <c:v>410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420</c:v>
                </c:pt>
                <c:pt idx="198">
                  <c:v>430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1">
                  <c:v>420</c:v>
                </c:pt>
                <c:pt idx="212">
                  <c:v>430</c:v>
                </c:pt>
                <c:pt idx="214">
                  <c:v>430</c:v>
                </c:pt>
                <c:pt idx="215">
                  <c:v>420</c:v>
                </c:pt>
                <c:pt idx="216">
                  <c:v>420</c:v>
                </c:pt>
                <c:pt idx="217">
                  <c:v>430</c:v>
                </c:pt>
                <c:pt idx="218">
                  <c:v>430</c:v>
                </c:pt>
                <c:pt idx="219">
                  <c:v>430</c:v>
                </c:pt>
                <c:pt idx="220">
                  <c:v>430</c:v>
                </c:pt>
                <c:pt idx="221">
                  <c:v>430</c:v>
                </c:pt>
                <c:pt idx="222">
                  <c:v>430</c:v>
                </c:pt>
                <c:pt idx="223">
                  <c:v>420</c:v>
                </c:pt>
                <c:pt idx="224">
                  <c:v>430</c:v>
                </c:pt>
                <c:pt idx="225">
                  <c:v>420</c:v>
                </c:pt>
                <c:pt idx="226">
                  <c:v>430</c:v>
                </c:pt>
                <c:pt idx="22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8-4889-BB53-0FD715A7AC9E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42747</c:v>
                </c:pt>
                <c:pt idx="11">
                  <c:v>42748</c:v>
                </c:pt>
                <c:pt idx="12">
                  <c:v>42749</c:v>
                </c:pt>
                <c:pt idx="13">
                  <c:v>42750</c:v>
                </c:pt>
                <c:pt idx="14">
                  <c:v>42751</c:v>
                </c:pt>
                <c:pt idx="15">
                  <c:v>42752</c:v>
                </c:pt>
                <c:pt idx="16">
                  <c:v>42753</c:v>
                </c:pt>
                <c:pt idx="17">
                  <c:v>42754</c:v>
                </c:pt>
                <c:pt idx="18">
                  <c:v>42755</c:v>
                </c:pt>
                <c:pt idx="19">
                  <c:v>42756</c:v>
                </c:pt>
                <c:pt idx="20">
                  <c:v>42757</c:v>
                </c:pt>
                <c:pt idx="21">
                  <c:v>42758</c:v>
                </c:pt>
                <c:pt idx="22">
                  <c:v>42759</c:v>
                </c:pt>
                <c:pt idx="23">
                  <c:v>42760</c:v>
                </c:pt>
                <c:pt idx="24">
                  <c:v>42761</c:v>
                </c:pt>
                <c:pt idx="25">
                  <c:v>42762</c:v>
                </c:pt>
                <c:pt idx="26">
                  <c:v>42763</c:v>
                </c:pt>
                <c:pt idx="27">
                  <c:v>42764</c:v>
                </c:pt>
                <c:pt idx="28">
                  <c:v>42765</c:v>
                </c:pt>
                <c:pt idx="29">
                  <c:v>42766</c:v>
                </c:pt>
                <c:pt idx="30">
                  <c:v>42767</c:v>
                </c:pt>
                <c:pt idx="31">
                  <c:v>42768</c:v>
                </c:pt>
                <c:pt idx="32">
                  <c:v>42769</c:v>
                </c:pt>
                <c:pt idx="33">
                  <c:v>42770</c:v>
                </c:pt>
                <c:pt idx="34">
                  <c:v>42771</c:v>
                </c:pt>
                <c:pt idx="35">
                  <c:v>42772</c:v>
                </c:pt>
                <c:pt idx="36">
                  <c:v>42773</c:v>
                </c:pt>
                <c:pt idx="37">
                  <c:v>42774</c:v>
                </c:pt>
                <c:pt idx="38">
                  <c:v>42775</c:v>
                </c:pt>
                <c:pt idx="39">
                  <c:v>42776</c:v>
                </c:pt>
                <c:pt idx="40">
                  <c:v>42777</c:v>
                </c:pt>
                <c:pt idx="41">
                  <c:v>42778</c:v>
                </c:pt>
                <c:pt idx="42">
                  <c:v>42779</c:v>
                </c:pt>
                <c:pt idx="43">
                  <c:v>42780</c:v>
                </c:pt>
                <c:pt idx="44">
                  <c:v>42781</c:v>
                </c:pt>
                <c:pt idx="45">
                  <c:v>42782</c:v>
                </c:pt>
                <c:pt idx="46">
                  <c:v>42783</c:v>
                </c:pt>
                <c:pt idx="47">
                  <c:v>42784</c:v>
                </c:pt>
                <c:pt idx="48">
                  <c:v>42785</c:v>
                </c:pt>
                <c:pt idx="49">
                  <c:v>42786</c:v>
                </c:pt>
                <c:pt idx="50">
                  <c:v>42787</c:v>
                </c:pt>
                <c:pt idx="51">
                  <c:v>42788</c:v>
                </c:pt>
                <c:pt idx="52">
                  <c:v>42789</c:v>
                </c:pt>
                <c:pt idx="53">
                  <c:v>42790</c:v>
                </c:pt>
                <c:pt idx="54">
                  <c:v>42791</c:v>
                </c:pt>
                <c:pt idx="55">
                  <c:v>42792</c:v>
                </c:pt>
                <c:pt idx="56">
                  <c:v>42793</c:v>
                </c:pt>
                <c:pt idx="57">
                  <c:v>42794</c:v>
                </c:pt>
                <c:pt idx="58">
                  <c:v>42795</c:v>
                </c:pt>
                <c:pt idx="59">
                  <c:v>42796</c:v>
                </c:pt>
                <c:pt idx="60">
                  <c:v>42797</c:v>
                </c:pt>
                <c:pt idx="61">
                  <c:v>42798</c:v>
                </c:pt>
                <c:pt idx="62">
                  <c:v>42799</c:v>
                </c:pt>
                <c:pt idx="63">
                  <c:v>42800</c:v>
                </c:pt>
                <c:pt idx="64">
                  <c:v>42801</c:v>
                </c:pt>
                <c:pt idx="65">
                  <c:v>42802</c:v>
                </c:pt>
                <c:pt idx="66">
                  <c:v>42803</c:v>
                </c:pt>
                <c:pt idx="67">
                  <c:v>42804</c:v>
                </c:pt>
                <c:pt idx="68">
                  <c:v>42805</c:v>
                </c:pt>
                <c:pt idx="69">
                  <c:v>42806</c:v>
                </c:pt>
                <c:pt idx="70">
                  <c:v>42807</c:v>
                </c:pt>
                <c:pt idx="71">
                  <c:v>42808</c:v>
                </c:pt>
                <c:pt idx="72">
                  <c:v>42809</c:v>
                </c:pt>
                <c:pt idx="73">
                  <c:v>42810</c:v>
                </c:pt>
                <c:pt idx="74">
                  <c:v>42811</c:v>
                </c:pt>
                <c:pt idx="75">
                  <c:v>42812</c:v>
                </c:pt>
                <c:pt idx="76">
                  <c:v>42813</c:v>
                </c:pt>
                <c:pt idx="77">
                  <c:v>42814</c:v>
                </c:pt>
                <c:pt idx="78">
                  <c:v>42815</c:v>
                </c:pt>
                <c:pt idx="79">
                  <c:v>42816</c:v>
                </c:pt>
                <c:pt idx="80">
                  <c:v>42817</c:v>
                </c:pt>
                <c:pt idx="81">
                  <c:v>42818</c:v>
                </c:pt>
                <c:pt idx="82">
                  <c:v>42819</c:v>
                </c:pt>
                <c:pt idx="83">
                  <c:v>42820</c:v>
                </c:pt>
                <c:pt idx="84">
                  <c:v>42821</c:v>
                </c:pt>
                <c:pt idx="85">
                  <c:v>42822</c:v>
                </c:pt>
                <c:pt idx="86">
                  <c:v>42823</c:v>
                </c:pt>
                <c:pt idx="87">
                  <c:v>42824</c:v>
                </c:pt>
                <c:pt idx="88">
                  <c:v>42825</c:v>
                </c:pt>
                <c:pt idx="89">
                  <c:v>42826</c:v>
                </c:pt>
                <c:pt idx="90">
                  <c:v>42827</c:v>
                </c:pt>
                <c:pt idx="91">
                  <c:v>42828</c:v>
                </c:pt>
                <c:pt idx="92">
                  <c:v>42829</c:v>
                </c:pt>
                <c:pt idx="93">
                  <c:v>42830</c:v>
                </c:pt>
                <c:pt idx="94">
                  <c:v>42831</c:v>
                </c:pt>
                <c:pt idx="95">
                  <c:v>42832</c:v>
                </c:pt>
                <c:pt idx="96">
                  <c:v>42833</c:v>
                </c:pt>
                <c:pt idx="97">
                  <c:v>42834</c:v>
                </c:pt>
                <c:pt idx="98">
                  <c:v>42835</c:v>
                </c:pt>
                <c:pt idx="99">
                  <c:v>42836</c:v>
                </c:pt>
                <c:pt idx="100">
                  <c:v>42837</c:v>
                </c:pt>
                <c:pt idx="101">
                  <c:v>42838</c:v>
                </c:pt>
                <c:pt idx="102">
                  <c:v>42839</c:v>
                </c:pt>
                <c:pt idx="103">
                  <c:v>42840</c:v>
                </c:pt>
                <c:pt idx="104">
                  <c:v>42841</c:v>
                </c:pt>
                <c:pt idx="105">
                  <c:v>42842</c:v>
                </c:pt>
                <c:pt idx="106">
                  <c:v>42843</c:v>
                </c:pt>
                <c:pt idx="107">
                  <c:v>42844</c:v>
                </c:pt>
                <c:pt idx="108">
                  <c:v>42845</c:v>
                </c:pt>
                <c:pt idx="109">
                  <c:v>42846</c:v>
                </c:pt>
                <c:pt idx="110">
                  <c:v>42847</c:v>
                </c:pt>
                <c:pt idx="111">
                  <c:v>42848</c:v>
                </c:pt>
                <c:pt idx="112">
                  <c:v>42849</c:v>
                </c:pt>
                <c:pt idx="113">
                  <c:v>42850</c:v>
                </c:pt>
                <c:pt idx="114">
                  <c:v>42851</c:v>
                </c:pt>
                <c:pt idx="115">
                  <c:v>42852</c:v>
                </c:pt>
                <c:pt idx="116">
                  <c:v>42853</c:v>
                </c:pt>
                <c:pt idx="117">
                  <c:v>42854</c:v>
                </c:pt>
                <c:pt idx="118">
                  <c:v>42855</c:v>
                </c:pt>
                <c:pt idx="119">
                  <c:v>42856</c:v>
                </c:pt>
                <c:pt idx="120">
                  <c:v>42857</c:v>
                </c:pt>
                <c:pt idx="121">
                  <c:v>42858</c:v>
                </c:pt>
                <c:pt idx="122">
                  <c:v>42859</c:v>
                </c:pt>
                <c:pt idx="123">
                  <c:v>42860</c:v>
                </c:pt>
                <c:pt idx="124">
                  <c:v>42861</c:v>
                </c:pt>
                <c:pt idx="125">
                  <c:v>42862</c:v>
                </c:pt>
                <c:pt idx="126">
                  <c:v>42863</c:v>
                </c:pt>
                <c:pt idx="127">
                  <c:v>42864</c:v>
                </c:pt>
                <c:pt idx="128">
                  <c:v>42865</c:v>
                </c:pt>
                <c:pt idx="129">
                  <c:v>42866</c:v>
                </c:pt>
                <c:pt idx="130">
                  <c:v>42867</c:v>
                </c:pt>
                <c:pt idx="131">
                  <c:v>42868</c:v>
                </c:pt>
                <c:pt idx="132">
                  <c:v>42869</c:v>
                </c:pt>
                <c:pt idx="133">
                  <c:v>42870</c:v>
                </c:pt>
                <c:pt idx="134">
                  <c:v>42871</c:v>
                </c:pt>
                <c:pt idx="135">
                  <c:v>42872</c:v>
                </c:pt>
                <c:pt idx="136">
                  <c:v>42873</c:v>
                </c:pt>
                <c:pt idx="137">
                  <c:v>42874</c:v>
                </c:pt>
                <c:pt idx="138">
                  <c:v>42875</c:v>
                </c:pt>
                <c:pt idx="139">
                  <c:v>42876</c:v>
                </c:pt>
                <c:pt idx="140">
                  <c:v>42877</c:v>
                </c:pt>
                <c:pt idx="141">
                  <c:v>42878</c:v>
                </c:pt>
                <c:pt idx="142">
                  <c:v>42879</c:v>
                </c:pt>
                <c:pt idx="143">
                  <c:v>42880</c:v>
                </c:pt>
                <c:pt idx="144">
                  <c:v>42881</c:v>
                </c:pt>
                <c:pt idx="145">
                  <c:v>42882</c:v>
                </c:pt>
                <c:pt idx="146">
                  <c:v>42883</c:v>
                </c:pt>
                <c:pt idx="147">
                  <c:v>42884</c:v>
                </c:pt>
                <c:pt idx="148">
                  <c:v>42885</c:v>
                </c:pt>
                <c:pt idx="149">
                  <c:v>42886</c:v>
                </c:pt>
                <c:pt idx="150">
                  <c:v>42887</c:v>
                </c:pt>
                <c:pt idx="151">
                  <c:v>42888</c:v>
                </c:pt>
                <c:pt idx="152">
                  <c:v>42889</c:v>
                </c:pt>
                <c:pt idx="153">
                  <c:v>42890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42896</c:v>
                </c:pt>
                <c:pt idx="160">
                  <c:v>42897</c:v>
                </c:pt>
                <c:pt idx="161">
                  <c:v>42898</c:v>
                </c:pt>
                <c:pt idx="162">
                  <c:v>42899</c:v>
                </c:pt>
                <c:pt idx="163">
                  <c:v>42900</c:v>
                </c:pt>
                <c:pt idx="164">
                  <c:v>42901</c:v>
                </c:pt>
                <c:pt idx="165">
                  <c:v>42902</c:v>
                </c:pt>
                <c:pt idx="166">
                  <c:v>42903</c:v>
                </c:pt>
                <c:pt idx="167">
                  <c:v>42904</c:v>
                </c:pt>
                <c:pt idx="168">
                  <c:v>42905</c:v>
                </c:pt>
                <c:pt idx="169">
                  <c:v>42906</c:v>
                </c:pt>
                <c:pt idx="170">
                  <c:v>42907</c:v>
                </c:pt>
                <c:pt idx="171">
                  <c:v>42908</c:v>
                </c:pt>
                <c:pt idx="172">
                  <c:v>42909</c:v>
                </c:pt>
                <c:pt idx="173">
                  <c:v>42910</c:v>
                </c:pt>
                <c:pt idx="174">
                  <c:v>42911</c:v>
                </c:pt>
                <c:pt idx="175">
                  <c:v>42912</c:v>
                </c:pt>
                <c:pt idx="176">
                  <c:v>42913</c:v>
                </c:pt>
                <c:pt idx="177">
                  <c:v>42914</c:v>
                </c:pt>
                <c:pt idx="178">
                  <c:v>42915</c:v>
                </c:pt>
                <c:pt idx="179">
                  <c:v>42916</c:v>
                </c:pt>
                <c:pt idx="180">
                  <c:v>42917</c:v>
                </c:pt>
                <c:pt idx="181">
                  <c:v>42918</c:v>
                </c:pt>
                <c:pt idx="182">
                  <c:v>42919</c:v>
                </c:pt>
                <c:pt idx="183">
                  <c:v>42920</c:v>
                </c:pt>
                <c:pt idx="184">
                  <c:v>42921</c:v>
                </c:pt>
                <c:pt idx="185">
                  <c:v>42922</c:v>
                </c:pt>
                <c:pt idx="186">
                  <c:v>42923</c:v>
                </c:pt>
                <c:pt idx="187">
                  <c:v>42924</c:v>
                </c:pt>
                <c:pt idx="188">
                  <c:v>42925</c:v>
                </c:pt>
                <c:pt idx="189">
                  <c:v>42926</c:v>
                </c:pt>
                <c:pt idx="190">
                  <c:v>42927</c:v>
                </c:pt>
                <c:pt idx="191">
                  <c:v>42928</c:v>
                </c:pt>
                <c:pt idx="192">
                  <c:v>42929</c:v>
                </c:pt>
                <c:pt idx="193">
                  <c:v>42930</c:v>
                </c:pt>
                <c:pt idx="194">
                  <c:v>42931</c:v>
                </c:pt>
                <c:pt idx="195">
                  <c:v>42932</c:v>
                </c:pt>
                <c:pt idx="196">
                  <c:v>42933</c:v>
                </c:pt>
                <c:pt idx="197">
                  <c:v>42934</c:v>
                </c:pt>
                <c:pt idx="198">
                  <c:v>42935</c:v>
                </c:pt>
                <c:pt idx="199">
                  <c:v>42936</c:v>
                </c:pt>
                <c:pt idx="200">
                  <c:v>42937</c:v>
                </c:pt>
                <c:pt idx="201">
                  <c:v>42938</c:v>
                </c:pt>
                <c:pt idx="202">
                  <c:v>42939</c:v>
                </c:pt>
                <c:pt idx="203">
                  <c:v>42940</c:v>
                </c:pt>
                <c:pt idx="204">
                  <c:v>42941</c:v>
                </c:pt>
                <c:pt idx="205">
                  <c:v>42942</c:v>
                </c:pt>
                <c:pt idx="206">
                  <c:v>42943</c:v>
                </c:pt>
                <c:pt idx="207">
                  <c:v>42944</c:v>
                </c:pt>
                <c:pt idx="208">
                  <c:v>42945</c:v>
                </c:pt>
                <c:pt idx="209">
                  <c:v>42946</c:v>
                </c:pt>
                <c:pt idx="210">
                  <c:v>42947</c:v>
                </c:pt>
                <c:pt idx="211">
                  <c:v>42948</c:v>
                </c:pt>
                <c:pt idx="212">
                  <c:v>42949</c:v>
                </c:pt>
                <c:pt idx="213">
                  <c:v>42950</c:v>
                </c:pt>
                <c:pt idx="214">
                  <c:v>42951</c:v>
                </c:pt>
                <c:pt idx="215">
                  <c:v>42952</c:v>
                </c:pt>
                <c:pt idx="216">
                  <c:v>42953</c:v>
                </c:pt>
                <c:pt idx="217">
                  <c:v>42954</c:v>
                </c:pt>
                <c:pt idx="218">
                  <c:v>42955</c:v>
                </c:pt>
                <c:pt idx="219">
                  <c:v>42956</c:v>
                </c:pt>
                <c:pt idx="220">
                  <c:v>42957</c:v>
                </c:pt>
                <c:pt idx="221">
                  <c:v>42958</c:v>
                </c:pt>
                <c:pt idx="222">
                  <c:v>42959</c:v>
                </c:pt>
                <c:pt idx="223">
                  <c:v>42960</c:v>
                </c:pt>
                <c:pt idx="224">
                  <c:v>42961</c:v>
                </c:pt>
                <c:pt idx="225">
                  <c:v>42962</c:v>
                </c:pt>
                <c:pt idx="226">
                  <c:v>42963</c:v>
                </c:pt>
                <c:pt idx="227">
                  <c:v>42964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420</c:v>
                </c:pt>
                <c:pt idx="1">
                  <c:v>430</c:v>
                </c:pt>
                <c:pt idx="2">
                  <c:v>410</c:v>
                </c:pt>
                <c:pt idx="3">
                  <c:v>430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440</c:v>
                </c:pt>
                <c:pt idx="11">
                  <c:v>430</c:v>
                </c:pt>
                <c:pt idx="12">
                  <c:v>440</c:v>
                </c:pt>
                <c:pt idx="13">
                  <c:v>420</c:v>
                </c:pt>
                <c:pt idx="14">
                  <c:v>420</c:v>
                </c:pt>
                <c:pt idx="15">
                  <c:v>430</c:v>
                </c:pt>
                <c:pt idx="16">
                  <c:v>420</c:v>
                </c:pt>
                <c:pt idx="17">
                  <c:v>440</c:v>
                </c:pt>
                <c:pt idx="18">
                  <c:v>420</c:v>
                </c:pt>
                <c:pt idx="19">
                  <c:v>420</c:v>
                </c:pt>
                <c:pt idx="20">
                  <c:v>430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440</c:v>
                </c:pt>
                <c:pt idx="32">
                  <c:v>420</c:v>
                </c:pt>
                <c:pt idx="33">
                  <c:v>410</c:v>
                </c:pt>
                <c:pt idx="34">
                  <c:v>430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430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430</c:v>
                </c:pt>
                <c:pt idx="48">
                  <c:v>420</c:v>
                </c:pt>
                <c:pt idx="49">
                  <c:v>430</c:v>
                </c:pt>
                <c:pt idx="50">
                  <c:v>420</c:v>
                </c:pt>
                <c:pt idx="51">
                  <c:v>430</c:v>
                </c:pt>
                <c:pt idx="52">
                  <c:v>430</c:v>
                </c:pt>
                <c:pt idx="53">
                  <c:v>430</c:v>
                </c:pt>
                <c:pt idx="54">
                  <c:v>430</c:v>
                </c:pt>
                <c:pt idx="55">
                  <c:v>440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430</c:v>
                </c:pt>
                <c:pt idx="62">
                  <c:v>440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430</c:v>
                </c:pt>
                <c:pt idx="68">
                  <c:v>430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430</c:v>
                </c:pt>
                <c:pt idx="73">
                  <c:v>450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430</c:v>
                </c:pt>
                <c:pt idx="78">
                  <c:v>440</c:v>
                </c:pt>
                <c:pt idx="79">
                  <c:v>440</c:v>
                </c:pt>
                <c:pt idx="80">
                  <c:v>430</c:v>
                </c:pt>
                <c:pt idx="81">
                  <c:v>420</c:v>
                </c:pt>
                <c:pt idx="82">
                  <c:v>430</c:v>
                </c:pt>
                <c:pt idx="83">
                  <c:v>420</c:v>
                </c:pt>
                <c:pt idx="84">
                  <c:v>420</c:v>
                </c:pt>
                <c:pt idx="85">
                  <c:v>430</c:v>
                </c:pt>
                <c:pt idx="86">
                  <c:v>420</c:v>
                </c:pt>
                <c:pt idx="87">
                  <c:v>430</c:v>
                </c:pt>
                <c:pt idx="88">
                  <c:v>420</c:v>
                </c:pt>
                <c:pt idx="89">
                  <c:v>430</c:v>
                </c:pt>
                <c:pt idx="90">
                  <c:v>420</c:v>
                </c:pt>
                <c:pt idx="91">
                  <c:v>420</c:v>
                </c:pt>
                <c:pt idx="92">
                  <c:v>430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430</c:v>
                </c:pt>
                <c:pt idx="100">
                  <c:v>430</c:v>
                </c:pt>
                <c:pt idx="101">
                  <c:v>420</c:v>
                </c:pt>
                <c:pt idx="102">
                  <c:v>430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430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1">
                  <c:v>420</c:v>
                </c:pt>
                <c:pt idx="122">
                  <c:v>430</c:v>
                </c:pt>
                <c:pt idx="123">
                  <c:v>430</c:v>
                </c:pt>
                <c:pt idx="124">
                  <c:v>430</c:v>
                </c:pt>
                <c:pt idx="125">
                  <c:v>420</c:v>
                </c:pt>
                <c:pt idx="126">
                  <c:v>420</c:v>
                </c:pt>
                <c:pt idx="127">
                  <c:v>430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430</c:v>
                </c:pt>
                <c:pt idx="133">
                  <c:v>430</c:v>
                </c:pt>
                <c:pt idx="134">
                  <c:v>440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430</c:v>
                </c:pt>
                <c:pt idx="144">
                  <c:v>420</c:v>
                </c:pt>
                <c:pt idx="145">
                  <c:v>420</c:v>
                </c:pt>
                <c:pt idx="146">
                  <c:v>430</c:v>
                </c:pt>
                <c:pt idx="147">
                  <c:v>430</c:v>
                </c:pt>
                <c:pt idx="150">
                  <c:v>420</c:v>
                </c:pt>
                <c:pt idx="153">
                  <c:v>420</c:v>
                </c:pt>
                <c:pt idx="156">
                  <c:v>420</c:v>
                </c:pt>
                <c:pt idx="157">
                  <c:v>430</c:v>
                </c:pt>
                <c:pt idx="158">
                  <c:v>430</c:v>
                </c:pt>
                <c:pt idx="159">
                  <c:v>420</c:v>
                </c:pt>
                <c:pt idx="160">
                  <c:v>430</c:v>
                </c:pt>
                <c:pt idx="161">
                  <c:v>430</c:v>
                </c:pt>
                <c:pt idx="163">
                  <c:v>420</c:v>
                </c:pt>
                <c:pt idx="164">
                  <c:v>420</c:v>
                </c:pt>
                <c:pt idx="166">
                  <c:v>420</c:v>
                </c:pt>
                <c:pt idx="167">
                  <c:v>430</c:v>
                </c:pt>
                <c:pt idx="168">
                  <c:v>430</c:v>
                </c:pt>
                <c:pt idx="169">
                  <c:v>420</c:v>
                </c:pt>
                <c:pt idx="170">
                  <c:v>430</c:v>
                </c:pt>
                <c:pt idx="171">
                  <c:v>430</c:v>
                </c:pt>
                <c:pt idx="174">
                  <c:v>430</c:v>
                </c:pt>
                <c:pt idx="175">
                  <c:v>420</c:v>
                </c:pt>
                <c:pt idx="179">
                  <c:v>420</c:v>
                </c:pt>
                <c:pt idx="180">
                  <c:v>410</c:v>
                </c:pt>
                <c:pt idx="181">
                  <c:v>410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430</c:v>
                </c:pt>
                <c:pt idx="187">
                  <c:v>420</c:v>
                </c:pt>
                <c:pt idx="188">
                  <c:v>420</c:v>
                </c:pt>
                <c:pt idx="189">
                  <c:v>430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4">
                  <c:v>430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1">
                  <c:v>420</c:v>
                </c:pt>
                <c:pt idx="212">
                  <c:v>420</c:v>
                </c:pt>
                <c:pt idx="214">
                  <c:v>420</c:v>
                </c:pt>
                <c:pt idx="215">
                  <c:v>420</c:v>
                </c:pt>
                <c:pt idx="216">
                  <c:v>420</c:v>
                </c:pt>
                <c:pt idx="217">
                  <c:v>420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420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430</c:v>
                </c:pt>
                <c:pt idx="11">
                  <c:v>430</c:v>
                </c:pt>
                <c:pt idx="12">
                  <c:v>440</c:v>
                </c:pt>
                <c:pt idx="13">
                  <c:v>440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430</c:v>
                </c:pt>
                <c:pt idx="37">
                  <c:v>430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430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420</c:v>
                </c:pt>
                <c:pt idx="53">
                  <c:v>430</c:v>
                </c:pt>
                <c:pt idx="54">
                  <c:v>430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430</c:v>
                </c:pt>
                <c:pt idx="62">
                  <c:v>430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430</c:v>
                </c:pt>
                <c:pt idx="67">
                  <c:v>430</c:v>
                </c:pt>
                <c:pt idx="68">
                  <c:v>420</c:v>
                </c:pt>
                <c:pt idx="69">
                  <c:v>430</c:v>
                </c:pt>
                <c:pt idx="70">
                  <c:v>430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430</c:v>
                </c:pt>
                <c:pt idx="78">
                  <c:v>430</c:v>
                </c:pt>
                <c:pt idx="79">
                  <c:v>430</c:v>
                </c:pt>
                <c:pt idx="80">
                  <c:v>430</c:v>
                </c:pt>
                <c:pt idx="81">
                  <c:v>430</c:v>
                </c:pt>
                <c:pt idx="82">
                  <c:v>420</c:v>
                </c:pt>
                <c:pt idx="83">
                  <c:v>430</c:v>
                </c:pt>
                <c:pt idx="84">
                  <c:v>430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430</c:v>
                </c:pt>
                <c:pt idx="91">
                  <c:v>430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410</c:v>
                </c:pt>
                <c:pt idx="101">
                  <c:v>430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430</c:v>
                </c:pt>
                <c:pt idx="106">
                  <c:v>420</c:v>
                </c:pt>
                <c:pt idx="107">
                  <c:v>430</c:v>
                </c:pt>
                <c:pt idx="108">
                  <c:v>420</c:v>
                </c:pt>
                <c:pt idx="109">
                  <c:v>430</c:v>
                </c:pt>
                <c:pt idx="110">
                  <c:v>430</c:v>
                </c:pt>
                <c:pt idx="111">
                  <c:v>420</c:v>
                </c:pt>
                <c:pt idx="112">
                  <c:v>430</c:v>
                </c:pt>
                <c:pt idx="113">
                  <c:v>410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9">
                  <c:v>420</c:v>
                </c:pt>
                <c:pt idx="121">
                  <c:v>420</c:v>
                </c:pt>
                <c:pt idx="122">
                  <c:v>430</c:v>
                </c:pt>
                <c:pt idx="123">
                  <c:v>420</c:v>
                </c:pt>
                <c:pt idx="124">
                  <c:v>420</c:v>
                </c:pt>
                <c:pt idx="125">
                  <c:v>430</c:v>
                </c:pt>
                <c:pt idx="126">
                  <c:v>430</c:v>
                </c:pt>
                <c:pt idx="127">
                  <c:v>420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430</c:v>
                </c:pt>
                <c:pt idx="135">
                  <c:v>430</c:v>
                </c:pt>
                <c:pt idx="136">
                  <c:v>430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430</c:v>
                </c:pt>
                <c:pt idx="146">
                  <c:v>420</c:v>
                </c:pt>
                <c:pt idx="147">
                  <c:v>420</c:v>
                </c:pt>
                <c:pt idx="150">
                  <c:v>420</c:v>
                </c:pt>
                <c:pt idx="153">
                  <c:v>420</c:v>
                </c:pt>
                <c:pt idx="156">
                  <c:v>420</c:v>
                </c:pt>
                <c:pt idx="157">
                  <c:v>430</c:v>
                </c:pt>
                <c:pt idx="158">
                  <c:v>420</c:v>
                </c:pt>
                <c:pt idx="159">
                  <c:v>420</c:v>
                </c:pt>
                <c:pt idx="160">
                  <c:v>430</c:v>
                </c:pt>
                <c:pt idx="161">
                  <c:v>420</c:v>
                </c:pt>
                <c:pt idx="163">
                  <c:v>420</c:v>
                </c:pt>
                <c:pt idx="164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4">
                  <c:v>430</c:v>
                </c:pt>
                <c:pt idx="175">
                  <c:v>420</c:v>
                </c:pt>
                <c:pt idx="179">
                  <c:v>410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410</c:v>
                </c:pt>
                <c:pt idx="184">
                  <c:v>410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420</c:v>
                </c:pt>
                <c:pt idx="191">
                  <c:v>420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420</c:v>
                </c:pt>
                <c:pt idx="198">
                  <c:v>430</c:v>
                </c:pt>
                <c:pt idx="199">
                  <c:v>420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1">
                  <c:v>420</c:v>
                </c:pt>
                <c:pt idx="212">
                  <c:v>430</c:v>
                </c:pt>
                <c:pt idx="214">
                  <c:v>430</c:v>
                </c:pt>
                <c:pt idx="215">
                  <c:v>420</c:v>
                </c:pt>
                <c:pt idx="216">
                  <c:v>420</c:v>
                </c:pt>
                <c:pt idx="217">
                  <c:v>430</c:v>
                </c:pt>
                <c:pt idx="218">
                  <c:v>430</c:v>
                </c:pt>
                <c:pt idx="219">
                  <c:v>430</c:v>
                </c:pt>
                <c:pt idx="220">
                  <c:v>430</c:v>
                </c:pt>
                <c:pt idx="221">
                  <c:v>430</c:v>
                </c:pt>
                <c:pt idx="222">
                  <c:v>430</c:v>
                </c:pt>
                <c:pt idx="223">
                  <c:v>420</c:v>
                </c:pt>
                <c:pt idx="224">
                  <c:v>430</c:v>
                </c:pt>
                <c:pt idx="225">
                  <c:v>420</c:v>
                </c:pt>
                <c:pt idx="226">
                  <c:v>430</c:v>
                </c:pt>
                <c:pt idx="22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2800"/>
        <c:axId val="230387712"/>
      </c:lineChart>
      <c:dateAx>
        <c:axId val="214652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7712"/>
        <c:crosses val="autoZero"/>
        <c:auto val="1"/>
        <c:lblOffset val="100"/>
        <c:baseTimeUnit val="days"/>
      </c:dateAx>
      <c:valAx>
        <c:axId val="2303877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"/>
  <sheetViews>
    <sheetView tabSelected="1" topLeftCell="A2" zoomScale="85" zoomScaleNormal="85" workbookViewId="0">
      <selection activeCell="B2" sqref="B2"/>
    </sheetView>
  </sheetViews>
  <sheetFormatPr defaultColWidth="9" defaultRowHeight="15"/>
  <cols>
    <col min="1" max="1" width="17.140625" style="2" bestFit="1" customWidth="1"/>
    <col min="2" max="2" width="12.7109375" style="4" customWidth="1"/>
    <col min="3" max="5" width="9" style="2"/>
    <col min="6" max="6" width="9" style="3"/>
    <col min="7" max="7" width="8.85546875" style="2" bestFit="1" customWidth="1"/>
    <col min="8" max="8" width="19" style="2" bestFit="1" customWidth="1"/>
    <col min="9" max="9" width="10.42578125" style="3" bestFit="1" customWidth="1"/>
    <col min="10" max="10" width="9" style="2"/>
    <col min="11" max="11" width="19" style="2" bestFit="1" customWidth="1"/>
    <col min="12" max="12" width="10.42578125" style="3" bestFit="1" customWidth="1"/>
    <col min="13" max="13" width="9" style="2"/>
    <col min="14" max="14" width="9" style="3"/>
    <col min="15" max="16384" width="9" style="2"/>
  </cols>
  <sheetData>
    <row r="1" spans="1:14" ht="15.75" thickBot="1">
      <c r="C1" s="1" t="s">
        <v>14</v>
      </c>
      <c r="D1" s="22"/>
      <c r="E1" s="22"/>
      <c r="F1" s="23"/>
      <c r="G1" s="1" t="s">
        <v>29</v>
      </c>
      <c r="H1" s="22"/>
      <c r="I1" s="23"/>
      <c r="J1" s="1" t="s">
        <v>10</v>
      </c>
      <c r="K1" s="22"/>
      <c r="L1" s="23"/>
      <c r="M1" s="24" t="s">
        <v>12</v>
      </c>
      <c r="N1" s="25"/>
    </row>
    <row r="2" spans="1:14" ht="15.75" thickBot="1">
      <c r="A2" s="15" t="s">
        <v>21</v>
      </c>
      <c r="B2" s="5" t="s">
        <v>4</v>
      </c>
      <c r="C2" s="6" t="s">
        <v>6</v>
      </c>
      <c r="D2" s="7" t="s">
        <v>7</v>
      </c>
      <c r="E2" s="8" t="s">
        <v>2</v>
      </c>
      <c r="F2" s="9" t="s">
        <v>3</v>
      </c>
      <c r="G2" s="10" t="s">
        <v>16</v>
      </c>
      <c r="H2" s="11" t="s">
        <v>18</v>
      </c>
      <c r="I2" s="8" t="s">
        <v>5</v>
      </c>
      <c r="J2" s="7" t="s">
        <v>16</v>
      </c>
      <c r="K2" s="11" t="s">
        <v>18</v>
      </c>
      <c r="L2" s="9" t="s">
        <v>5</v>
      </c>
      <c r="M2" s="7" t="s">
        <v>0</v>
      </c>
      <c r="N2" s="9" t="s">
        <v>1</v>
      </c>
    </row>
    <row r="3" spans="1:14">
      <c r="A3" s="16" t="s">
        <v>32</v>
      </c>
      <c r="B3" s="17">
        <v>42737</v>
      </c>
      <c r="G3" s="2">
        <v>420</v>
      </c>
      <c r="H3" s="2">
        <v>420</v>
      </c>
    </row>
    <row r="4" spans="1:14">
      <c r="B4" s="17">
        <v>42738</v>
      </c>
      <c r="G4" s="2">
        <v>430</v>
      </c>
      <c r="H4" s="2">
        <v>430</v>
      </c>
    </row>
    <row r="5" spans="1:14">
      <c r="A5" s="2" t="s">
        <v>33</v>
      </c>
      <c r="B5" s="17">
        <v>42739</v>
      </c>
      <c r="G5" s="2">
        <v>410</v>
      </c>
      <c r="H5" s="2">
        <v>430</v>
      </c>
    </row>
    <row r="6" spans="1:14">
      <c r="A6" s="21" t="s">
        <v>36</v>
      </c>
      <c r="B6" s="17">
        <v>42740</v>
      </c>
      <c r="G6" s="2">
        <v>430</v>
      </c>
      <c r="H6" s="2">
        <v>430</v>
      </c>
    </row>
    <row r="7" spans="1:14">
      <c r="B7" s="17">
        <v>42741</v>
      </c>
      <c r="G7" s="2">
        <v>420</v>
      </c>
      <c r="H7" s="2">
        <v>420</v>
      </c>
    </row>
    <row r="8" spans="1:14">
      <c r="B8" s="17">
        <v>42742</v>
      </c>
      <c r="G8" s="2">
        <v>420</v>
      </c>
      <c r="H8" s="2">
        <v>420</v>
      </c>
    </row>
    <row r="9" spans="1:14">
      <c r="B9" s="17">
        <v>42743</v>
      </c>
      <c r="G9" s="2">
        <v>420</v>
      </c>
      <c r="H9" s="2">
        <v>420</v>
      </c>
    </row>
    <row r="10" spans="1:14">
      <c r="B10" s="17">
        <v>42744</v>
      </c>
      <c r="G10" s="2">
        <v>420</v>
      </c>
      <c r="H10" s="2">
        <v>420</v>
      </c>
    </row>
    <row r="11" spans="1:14">
      <c r="B11" s="17">
        <v>42745</v>
      </c>
      <c r="G11" s="2">
        <v>420</v>
      </c>
      <c r="H11" s="2">
        <v>420</v>
      </c>
    </row>
    <row r="12" spans="1:14">
      <c r="B12" s="17">
        <v>42746</v>
      </c>
      <c r="G12" s="2">
        <v>420</v>
      </c>
      <c r="H12" s="2">
        <v>420</v>
      </c>
    </row>
    <row r="13" spans="1:14">
      <c r="B13" s="17">
        <v>42747</v>
      </c>
      <c r="G13" s="2">
        <v>440</v>
      </c>
      <c r="H13" s="2">
        <v>430</v>
      </c>
    </row>
    <row r="14" spans="1:14">
      <c r="B14" s="17">
        <v>42748</v>
      </c>
      <c r="G14" s="2">
        <v>430</v>
      </c>
      <c r="H14" s="2">
        <v>430</v>
      </c>
    </row>
    <row r="15" spans="1:14">
      <c r="B15" s="17">
        <v>42749</v>
      </c>
      <c r="G15" s="2">
        <v>440</v>
      </c>
      <c r="H15" s="2">
        <v>440</v>
      </c>
    </row>
    <row r="16" spans="1:14">
      <c r="B16" s="17">
        <v>42750</v>
      </c>
      <c r="G16" s="2">
        <v>420</v>
      </c>
      <c r="H16" s="2">
        <v>440</v>
      </c>
    </row>
    <row r="17" spans="2:8">
      <c r="B17" s="17">
        <v>42751</v>
      </c>
      <c r="G17" s="2">
        <v>420</v>
      </c>
      <c r="H17" s="2">
        <v>420</v>
      </c>
    </row>
    <row r="18" spans="2:8">
      <c r="B18" s="17">
        <v>42752</v>
      </c>
      <c r="G18" s="2">
        <v>430</v>
      </c>
      <c r="H18" s="2">
        <v>420</v>
      </c>
    </row>
    <row r="19" spans="2:8">
      <c r="B19" s="17">
        <v>42753</v>
      </c>
      <c r="G19" s="2">
        <v>420</v>
      </c>
      <c r="H19" s="2">
        <v>420</v>
      </c>
    </row>
    <row r="20" spans="2:8">
      <c r="B20" s="17">
        <v>42754</v>
      </c>
      <c r="G20" s="2">
        <v>440</v>
      </c>
      <c r="H20" s="2">
        <v>420</v>
      </c>
    </row>
    <row r="21" spans="2:8">
      <c r="B21" s="17">
        <v>42755</v>
      </c>
      <c r="G21" s="2">
        <v>420</v>
      </c>
      <c r="H21" s="2">
        <v>420</v>
      </c>
    </row>
    <row r="22" spans="2:8">
      <c r="B22" s="17">
        <v>42756</v>
      </c>
      <c r="G22" s="2">
        <v>420</v>
      </c>
      <c r="H22" s="2">
        <v>420</v>
      </c>
    </row>
    <row r="23" spans="2:8">
      <c r="B23" s="17">
        <v>42757</v>
      </c>
      <c r="G23" s="2">
        <v>430</v>
      </c>
      <c r="H23" s="2">
        <v>420</v>
      </c>
    </row>
    <row r="24" spans="2:8">
      <c r="B24" s="17">
        <v>42758</v>
      </c>
      <c r="G24" s="2">
        <v>420</v>
      </c>
      <c r="H24" s="2">
        <v>420</v>
      </c>
    </row>
    <row r="25" spans="2:8">
      <c r="B25" s="17">
        <v>42759</v>
      </c>
      <c r="G25" s="2">
        <v>420</v>
      </c>
      <c r="H25" s="2">
        <v>420</v>
      </c>
    </row>
    <row r="26" spans="2:8">
      <c r="B26" s="17">
        <v>42760</v>
      </c>
      <c r="G26" s="2">
        <v>420</v>
      </c>
      <c r="H26" s="2">
        <v>420</v>
      </c>
    </row>
    <row r="27" spans="2:8">
      <c r="B27" s="17">
        <v>42761</v>
      </c>
      <c r="G27" s="2">
        <v>420</v>
      </c>
      <c r="H27" s="2">
        <v>420</v>
      </c>
    </row>
    <row r="28" spans="2:8">
      <c r="B28" s="17">
        <v>42762</v>
      </c>
      <c r="G28" s="2">
        <v>420</v>
      </c>
      <c r="H28" s="2">
        <v>420</v>
      </c>
    </row>
    <row r="29" spans="2:8">
      <c r="B29" s="17">
        <v>42763</v>
      </c>
      <c r="G29" s="2">
        <v>420</v>
      </c>
      <c r="H29" s="2">
        <v>420</v>
      </c>
    </row>
    <row r="30" spans="2:8">
      <c r="B30" s="17">
        <v>42764</v>
      </c>
      <c r="G30" s="2">
        <v>420</v>
      </c>
      <c r="H30" s="2">
        <v>420</v>
      </c>
    </row>
    <row r="31" spans="2:8">
      <c r="B31" s="17">
        <v>42765</v>
      </c>
      <c r="G31" s="2">
        <v>420</v>
      </c>
      <c r="H31" s="2">
        <v>420</v>
      </c>
    </row>
    <row r="32" spans="2:8">
      <c r="B32" s="17">
        <v>42766</v>
      </c>
      <c r="G32" s="2">
        <v>420</v>
      </c>
      <c r="H32" s="2">
        <v>420</v>
      </c>
    </row>
    <row r="33" spans="2:14" s="12" customFormat="1">
      <c r="B33" s="17">
        <v>42767</v>
      </c>
      <c r="F33" s="13"/>
      <c r="G33" s="12">
        <v>420</v>
      </c>
      <c r="H33" s="12">
        <v>420</v>
      </c>
      <c r="I33" s="13"/>
      <c r="L33" s="13"/>
      <c r="N33" s="13"/>
    </row>
    <row r="34" spans="2:14">
      <c r="B34" s="17">
        <v>42768</v>
      </c>
      <c r="G34" s="2">
        <v>440</v>
      </c>
      <c r="H34" s="2">
        <v>420</v>
      </c>
    </row>
    <row r="35" spans="2:14">
      <c r="B35" s="17">
        <v>42769</v>
      </c>
      <c r="G35" s="2">
        <v>420</v>
      </c>
      <c r="H35" s="2">
        <v>420</v>
      </c>
    </row>
    <row r="36" spans="2:14">
      <c r="B36" s="17">
        <v>42770</v>
      </c>
      <c r="G36" s="2">
        <v>410</v>
      </c>
      <c r="H36" s="2">
        <v>420</v>
      </c>
    </row>
    <row r="37" spans="2:14">
      <c r="B37" s="17">
        <v>42771</v>
      </c>
      <c r="G37" s="2">
        <v>430</v>
      </c>
      <c r="H37" s="2">
        <v>420</v>
      </c>
    </row>
    <row r="38" spans="2:14">
      <c r="B38" s="17">
        <v>42772</v>
      </c>
      <c r="G38" s="2">
        <v>420</v>
      </c>
      <c r="H38" s="2">
        <v>420</v>
      </c>
    </row>
    <row r="39" spans="2:14">
      <c r="B39" s="17">
        <v>42773</v>
      </c>
      <c r="G39" s="2">
        <v>420</v>
      </c>
      <c r="H39" s="2">
        <v>430</v>
      </c>
    </row>
    <row r="40" spans="2:14">
      <c r="B40" s="17">
        <v>42774</v>
      </c>
      <c r="G40" s="2">
        <v>420</v>
      </c>
      <c r="H40" s="2">
        <v>430</v>
      </c>
    </row>
    <row r="41" spans="2:14">
      <c r="B41" s="17">
        <v>42775</v>
      </c>
      <c r="G41" s="2">
        <v>420</v>
      </c>
      <c r="H41" s="2">
        <v>420</v>
      </c>
    </row>
    <row r="42" spans="2:14">
      <c r="B42" s="17">
        <v>42776</v>
      </c>
      <c r="G42" s="2">
        <v>430</v>
      </c>
      <c r="H42" s="2">
        <v>420</v>
      </c>
    </row>
    <row r="43" spans="2:14">
      <c r="B43" s="17">
        <v>42777</v>
      </c>
      <c r="G43" s="2">
        <v>420</v>
      </c>
      <c r="H43" s="2">
        <v>420</v>
      </c>
    </row>
    <row r="44" spans="2:14">
      <c r="B44" s="17">
        <v>42778</v>
      </c>
      <c r="G44" s="2">
        <v>420</v>
      </c>
      <c r="H44" s="2">
        <v>420</v>
      </c>
    </row>
    <row r="45" spans="2:14">
      <c r="B45" s="17">
        <v>42779</v>
      </c>
      <c r="G45" s="2">
        <v>420</v>
      </c>
      <c r="H45" s="2">
        <v>420</v>
      </c>
    </row>
    <row r="46" spans="2:14">
      <c r="B46" s="17">
        <v>42780</v>
      </c>
      <c r="G46" s="2">
        <v>420</v>
      </c>
      <c r="H46" s="2">
        <v>420</v>
      </c>
    </row>
    <row r="47" spans="2:14">
      <c r="B47" s="17">
        <v>42781</v>
      </c>
      <c r="G47" s="2">
        <v>420</v>
      </c>
      <c r="H47" s="2">
        <v>420</v>
      </c>
    </row>
    <row r="48" spans="2:14">
      <c r="B48" s="17">
        <v>42782</v>
      </c>
      <c r="G48" s="2">
        <v>420</v>
      </c>
      <c r="H48" s="2">
        <v>430</v>
      </c>
    </row>
    <row r="49" spans="2:14">
      <c r="B49" s="17">
        <v>42783</v>
      </c>
      <c r="G49" s="2">
        <v>420</v>
      </c>
      <c r="H49" s="2">
        <v>420</v>
      </c>
    </row>
    <row r="50" spans="2:14">
      <c r="B50" s="17">
        <v>42784</v>
      </c>
      <c r="G50" s="2">
        <v>430</v>
      </c>
      <c r="H50" s="2">
        <v>420</v>
      </c>
    </row>
    <row r="51" spans="2:14">
      <c r="B51" s="17">
        <v>42785</v>
      </c>
      <c r="G51" s="2">
        <v>420</v>
      </c>
      <c r="H51" s="2">
        <v>420</v>
      </c>
    </row>
    <row r="52" spans="2:14">
      <c r="B52" s="17">
        <v>42786</v>
      </c>
      <c r="G52" s="2">
        <v>430</v>
      </c>
      <c r="H52" s="2">
        <v>430</v>
      </c>
    </row>
    <row r="53" spans="2:14">
      <c r="B53" s="17">
        <v>42787</v>
      </c>
      <c r="G53" s="2">
        <v>420</v>
      </c>
      <c r="H53" s="2">
        <v>430</v>
      </c>
    </row>
    <row r="54" spans="2:14">
      <c r="B54" s="17">
        <v>42788</v>
      </c>
      <c r="G54" s="2">
        <v>430</v>
      </c>
      <c r="H54" s="2">
        <v>430</v>
      </c>
    </row>
    <row r="55" spans="2:14">
      <c r="B55" s="17">
        <v>42789</v>
      </c>
      <c r="G55" s="2">
        <v>430</v>
      </c>
      <c r="H55" s="2">
        <v>420</v>
      </c>
    </row>
    <row r="56" spans="2:14">
      <c r="B56" s="17">
        <v>42790</v>
      </c>
      <c r="G56" s="2">
        <v>430</v>
      </c>
      <c r="H56" s="2">
        <v>430</v>
      </c>
    </row>
    <row r="57" spans="2:14">
      <c r="B57" s="17">
        <v>42791</v>
      </c>
      <c r="G57" s="2">
        <v>430</v>
      </c>
      <c r="H57" s="2">
        <v>430</v>
      </c>
    </row>
    <row r="58" spans="2:14">
      <c r="B58" s="17">
        <v>42792</v>
      </c>
      <c r="G58" s="2">
        <v>440</v>
      </c>
      <c r="H58" s="2">
        <v>420</v>
      </c>
    </row>
    <row r="59" spans="2:14">
      <c r="B59" s="17">
        <v>42793</v>
      </c>
      <c r="G59" s="2">
        <v>420</v>
      </c>
      <c r="H59" s="2">
        <v>420</v>
      </c>
    </row>
    <row r="60" spans="2:14">
      <c r="B60" s="17">
        <v>42794</v>
      </c>
      <c r="G60" s="2">
        <v>420</v>
      </c>
      <c r="H60" s="2">
        <v>420</v>
      </c>
    </row>
    <row r="61" spans="2:14" s="12" customFormat="1">
      <c r="B61" s="17">
        <v>42795</v>
      </c>
      <c r="F61" s="13"/>
      <c r="G61" s="12">
        <v>420</v>
      </c>
      <c r="H61" s="2">
        <v>420</v>
      </c>
      <c r="I61" s="13"/>
      <c r="L61" s="13"/>
      <c r="N61" s="13"/>
    </row>
    <row r="62" spans="2:14">
      <c r="B62" s="17">
        <v>42796</v>
      </c>
      <c r="G62" s="2">
        <v>420</v>
      </c>
      <c r="H62" s="2">
        <v>420</v>
      </c>
    </row>
    <row r="63" spans="2:14">
      <c r="B63" s="17">
        <v>42797</v>
      </c>
      <c r="G63" s="2">
        <v>420</v>
      </c>
      <c r="H63" s="2">
        <v>420</v>
      </c>
    </row>
    <row r="64" spans="2:14">
      <c r="B64" s="17">
        <v>42798</v>
      </c>
      <c r="G64" s="2">
        <v>430</v>
      </c>
      <c r="H64" s="2">
        <v>430</v>
      </c>
    </row>
    <row r="65" spans="2:8">
      <c r="B65" s="17">
        <v>42799</v>
      </c>
      <c r="G65" s="2">
        <v>440</v>
      </c>
      <c r="H65" s="2">
        <v>430</v>
      </c>
    </row>
    <row r="66" spans="2:8">
      <c r="B66" s="17">
        <v>42800</v>
      </c>
      <c r="G66" s="2">
        <v>420</v>
      </c>
      <c r="H66" s="2">
        <v>420</v>
      </c>
    </row>
    <row r="67" spans="2:8">
      <c r="B67" s="17">
        <v>42801</v>
      </c>
      <c r="G67" s="2">
        <v>420</v>
      </c>
      <c r="H67" s="2">
        <v>420</v>
      </c>
    </row>
    <row r="68" spans="2:8">
      <c r="B68" s="17">
        <v>42802</v>
      </c>
      <c r="G68" s="2">
        <v>420</v>
      </c>
      <c r="H68" s="2">
        <v>420</v>
      </c>
    </row>
    <row r="69" spans="2:8">
      <c r="B69" s="17">
        <v>42803</v>
      </c>
      <c r="G69" s="2">
        <v>420</v>
      </c>
      <c r="H69" s="2">
        <v>430</v>
      </c>
    </row>
    <row r="70" spans="2:8">
      <c r="B70" s="17">
        <v>42804</v>
      </c>
      <c r="G70" s="2">
        <v>430</v>
      </c>
      <c r="H70" s="2">
        <v>430</v>
      </c>
    </row>
    <row r="71" spans="2:8">
      <c r="B71" s="17">
        <v>42805</v>
      </c>
      <c r="G71" s="2">
        <v>430</v>
      </c>
      <c r="H71" s="2">
        <v>420</v>
      </c>
    </row>
    <row r="72" spans="2:8">
      <c r="B72" s="17">
        <v>42806</v>
      </c>
      <c r="G72" s="2">
        <v>420</v>
      </c>
      <c r="H72" s="2">
        <v>430</v>
      </c>
    </row>
    <row r="73" spans="2:8">
      <c r="B73" s="17">
        <v>42807</v>
      </c>
      <c r="G73" s="2">
        <v>420</v>
      </c>
      <c r="H73" s="2">
        <v>430</v>
      </c>
    </row>
    <row r="74" spans="2:8">
      <c r="B74" s="17">
        <v>42808</v>
      </c>
      <c r="G74" s="2">
        <v>420</v>
      </c>
      <c r="H74" s="2">
        <v>430</v>
      </c>
    </row>
    <row r="75" spans="2:8">
      <c r="B75" s="17">
        <v>42809</v>
      </c>
      <c r="G75" s="2">
        <v>430</v>
      </c>
      <c r="H75" s="2">
        <v>430</v>
      </c>
    </row>
    <row r="76" spans="2:8">
      <c r="B76" s="17">
        <v>42810</v>
      </c>
      <c r="G76" s="2">
        <v>450</v>
      </c>
      <c r="H76" s="2">
        <v>430</v>
      </c>
    </row>
    <row r="77" spans="2:8">
      <c r="B77" s="17">
        <v>42811</v>
      </c>
      <c r="G77" s="2">
        <v>430</v>
      </c>
      <c r="H77" s="2">
        <v>430</v>
      </c>
    </row>
    <row r="78" spans="2:8">
      <c r="B78" s="17">
        <v>42812</v>
      </c>
      <c r="G78" s="2">
        <v>430</v>
      </c>
      <c r="H78" s="2">
        <v>430</v>
      </c>
    </row>
    <row r="79" spans="2:8">
      <c r="B79" s="17">
        <v>42813</v>
      </c>
      <c r="G79" s="2">
        <v>430</v>
      </c>
      <c r="H79" s="2">
        <v>430</v>
      </c>
    </row>
    <row r="80" spans="2:8">
      <c r="B80" s="17">
        <v>42814</v>
      </c>
      <c r="G80" s="2">
        <v>430</v>
      </c>
      <c r="H80" s="2">
        <v>430</v>
      </c>
    </row>
    <row r="81" spans="2:8">
      <c r="B81" s="17">
        <v>42815</v>
      </c>
      <c r="G81" s="2">
        <v>440</v>
      </c>
      <c r="H81" s="2">
        <v>430</v>
      </c>
    </row>
    <row r="82" spans="2:8">
      <c r="B82" s="17">
        <v>42816</v>
      </c>
      <c r="G82" s="2">
        <v>440</v>
      </c>
      <c r="H82" s="2">
        <v>430</v>
      </c>
    </row>
    <row r="83" spans="2:8">
      <c r="B83" s="17">
        <v>42817</v>
      </c>
      <c r="G83" s="2">
        <v>430</v>
      </c>
      <c r="H83" s="2">
        <v>430</v>
      </c>
    </row>
    <row r="84" spans="2:8">
      <c r="B84" s="17">
        <v>42818</v>
      </c>
      <c r="G84" s="2">
        <v>420</v>
      </c>
      <c r="H84" s="2">
        <v>430</v>
      </c>
    </row>
    <row r="85" spans="2:8">
      <c r="B85" s="17">
        <v>42819</v>
      </c>
      <c r="G85" s="2">
        <v>430</v>
      </c>
      <c r="H85" s="2">
        <v>420</v>
      </c>
    </row>
    <row r="86" spans="2:8">
      <c r="B86" s="17">
        <v>42820</v>
      </c>
      <c r="G86" s="2">
        <v>420</v>
      </c>
      <c r="H86" s="2">
        <v>430</v>
      </c>
    </row>
    <row r="87" spans="2:8">
      <c r="B87" s="17">
        <v>42821</v>
      </c>
      <c r="G87" s="2">
        <v>420</v>
      </c>
      <c r="H87" s="2">
        <v>430</v>
      </c>
    </row>
    <row r="88" spans="2:8">
      <c r="B88" s="17">
        <v>42822</v>
      </c>
      <c r="G88" s="2">
        <v>430</v>
      </c>
      <c r="H88" s="2">
        <v>420</v>
      </c>
    </row>
    <row r="89" spans="2:8">
      <c r="B89" s="17">
        <v>42823</v>
      </c>
      <c r="G89" s="2">
        <v>420</v>
      </c>
      <c r="H89" s="2">
        <v>420</v>
      </c>
    </row>
    <row r="90" spans="2:8">
      <c r="B90" s="17">
        <v>42824</v>
      </c>
      <c r="G90" s="2">
        <v>430</v>
      </c>
      <c r="H90" s="2">
        <v>420</v>
      </c>
    </row>
    <row r="91" spans="2:8">
      <c r="B91" s="17">
        <v>42825</v>
      </c>
      <c r="G91" s="2">
        <v>420</v>
      </c>
      <c r="H91" s="2">
        <v>420</v>
      </c>
    </row>
    <row r="92" spans="2:8">
      <c r="B92" s="17">
        <v>42826</v>
      </c>
      <c r="G92" s="2">
        <v>430</v>
      </c>
      <c r="H92" s="2">
        <v>420</v>
      </c>
    </row>
    <row r="93" spans="2:8">
      <c r="B93" s="17">
        <v>42827</v>
      </c>
      <c r="G93" s="2">
        <v>420</v>
      </c>
      <c r="H93" s="2">
        <v>430</v>
      </c>
    </row>
    <row r="94" spans="2:8">
      <c r="B94" s="17">
        <v>42828</v>
      </c>
      <c r="G94" s="2">
        <v>420</v>
      </c>
      <c r="H94" s="2">
        <v>430</v>
      </c>
    </row>
    <row r="95" spans="2:8">
      <c r="B95" s="17">
        <v>42829</v>
      </c>
      <c r="G95" s="2">
        <v>430</v>
      </c>
      <c r="H95" s="2">
        <v>420</v>
      </c>
    </row>
    <row r="96" spans="2:8">
      <c r="B96" s="17">
        <v>42830</v>
      </c>
      <c r="G96" s="2">
        <v>420</v>
      </c>
      <c r="H96" s="2">
        <v>420</v>
      </c>
    </row>
    <row r="97" spans="2:8">
      <c r="B97" s="17">
        <v>42831</v>
      </c>
      <c r="G97" s="2">
        <v>420</v>
      </c>
      <c r="H97" s="2">
        <v>420</v>
      </c>
    </row>
    <row r="98" spans="2:8">
      <c r="B98" s="17">
        <v>42832</v>
      </c>
      <c r="G98" s="2">
        <v>420</v>
      </c>
      <c r="H98" s="2">
        <v>420</v>
      </c>
    </row>
    <row r="99" spans="2:8">
      <c r="B99" s="17">
        <v>42833</v>
      </c>
      <c r="G99" s="2">
        <v>420</v>
      </c>
      <c r="H99" s="2">
        <v>420</v>
      </c>
    </row>
    <row r="100" spans="2:8">
      <c r="B100" s="17">
        <v>42834</v>
      </c>
      <c r="G100" s="2">
        <v>420</v>
      </c>
      <c r="H100" s="2">
        <v>420</v>
      </c>
    </row>
    <row r="101" spans="2:8">
      <c r="B101" s="17">
        <v>42835</v>
      </c>
      <c r="G101" s="2">
        <v>420</v>
      </c>
      <c r="H101" s="2">
        <v>420</v>
      </c>
    </row>
    <row r="102" spans="2:8">
      <c r="B102" s="17">
        <v>42836</v>
      </c>
      <c r="G102" s="2">
        <v>430</v>
      </c>
      <c r="H102" s="2">
        <v>420</v>
      </c>
    </row>
    <row r="103" spans="2:8">
      <c r="B103" s="17">
        <v>42837</v>
      </c>
      <c r="G103" s="2">
        <v>430</v>
      </c>
      <c r="H103" s="2">
        <v>410</v>
      </c>
    </row>
    <row r="104" spans="2:8">
      <c r="B104" s="17">
        <v>42838</v>
      </c>
      <c r="G104" s="2">
        <v>420</v>
      </c>
      <c r="H104" s="2">
        <v>430</v>
      </c>
    </row>
    <row r="105" spans="2:8">
      <c r="B105" s="17">
        <v>42839</v>
      </c>
      <c r="G105" s="2">
        <v>430</v>
      </c>
      <c r="H105" s="2">
        <v>420</v>
      </c>
    </row>
    <row r="106" spans="2:8">
      <c r="B106" s="17">
        <v>42840</v>
      </c>
      <c r="G106" s="2">
        <v>420</v>
      </c>
      <c r="H106" s="2">
        <v>420</v>
      </c>
    </row>
    <row r="107" spans="2:8">
      <c r="B107" s="17">
        <v>42841</v>
      </c>
      <c r="G107" s="2">
        <v>420</v>
      </c>
      <c r="H107" s="2">
        <v>420</v>
      </c>
    </row>
    <row r="108" spans="2:8">
      <c r="B108" s="17">
        <v>42842</v>
      </c>
      <c r="G108" s="2">
        <v>420</v>
      </c>
      <c r="H108" s="2">
        <v>430</v>
      </c>
    </row>
    <row r="109" spans="2:8">
      <c r="B109" s="17">
        <v>42843</v>
      </c>
      <c r="G109" s="2">
        <v>420</v>
      </c>
      <c r="H109" s="2">
        <v>420</v>
      </c>
    </row>
    <row r="110" spans="2:8">
      <c r="B110" s="17">
        <v>42844</v>
      </c>
      <c r="G110" s="2">
        <v>420</v>
      </c>
      <c r="H110" s="2">
        <v>430</v>
      </c>
    </row>
    <row r="111" spans="2:8">
      <c r="B111" s="17">
        <v>42845</v>
      </c>
      <c r="G111" s="2">
        <v>420</v>
      </c>
      <c r="H111" s="2">
        <v>420</v>
      </c>
    </row>
    <row r="112" spans="2:8">
      <c r="B112" s="17">
        <v>42846</v>
      </c>
      <c r="G112" s="2">
        <v>430</v>
      </c>
      <c r="H112" s="2">
        <v>430</v>
      </c>
    </row>
    <row r="113" spans="2:8">
      <c r="B113" s="17">
        <v>42847</v>
      </c>
      <c r="G113" s="2">
        <v>420</v>
      </c>
      <c r="H113" s="2">
        <v>430</v>
      </c>
    </row>
    <row r="114" spans="2:8">
      <c r="B114" s="17">
        <v>42848</v>
      </c>
      <c r="G114" s="2">
        <v>420</v>
      </c>
      <c r="H114" s="2">
        <v>420</v>
      </c>
    </row>
    <row r="115" spans="2:8">
      <c r="B115" s="17">
        <v>42849</v>
      </c>
      <c r="G115" s="2">
        <v>420</v>
      </c>
      <c r="H115" s="2">
        <v>430</v>
      </c>
    </row>
    <row r="116" spans="2:8">
      <c r="B116" s="17">
        <v>42850</v>
      </c>
      <c r="G116" s="2">
        <v>420</v>
      </c>
      <c r="H116" s="2">
        <v>410</v>
      </c>
    </row>
    <row r="117" spans="2:8">
      <c r="B117" s="17">
        <v>42851</v>
      </c>
      <c r="G117" s="2">
        <v>420</v>
      </c>
      <c r="H117" s="2">
        <v>420</v>
      </c>
    </row>
    <row r="118" spans="2:8">
      <c r="B118" s="17">
        <v>42852</v>
      </c>
      <c r="G118" s="2">
        <v>420</v>
      </c>
      <c r="H118" s="2">
        <v>420</v>
      </c>
    </row>
    <row r="119" spans="2:8">
      <c r="B119" s="17">
        <v>42853</v>
      </c>
      <c r="G119" s="2">
        <v>420</v>
      </c>
      <c r="H119" s="2">
        <v>420</v>
      </c>
    </row>
    <row r="120" spans="2:8">
      <c r="B120" s="17">
        <v>42854</v>
      </c>
      <c r="G120" s="2">
        <v>420</v>
      </c>
    </row>
    <row r="121" spans="2:8">
      <c r="B121" s="17">
        <v>42855</v>
      </c>
      <c r="G121" s="2">
        <v>420</v>
      </c>
    </row>
    <row r="122" spans="2:8">
      <c r="B122" s="17">
        <v>42856</v>
      </c>
      <c r="G122" s="2">
        <v>420</v>
      </c>
      <c r="H122" s="2">
        <v>420</v>
      </c>
    </row>
    <row r="123" spans="2:8">
      <c r="B123" s="17">
        <v>42857</v>
      </c>
    </row>
    <row r="124" spans="2:8">
      <c r="B124" s="17">
        <v>42858</v>
      </c>
      <c r="G124" s="2">
        <v>420</v>
      </c>
      <c r="H124" s="2">
        <v>420</v>
      </c>
    </row>
    <row r="125" spans="2:8">
      <c r="B125" s="17">
        <v>42859</v>
      </c>
      <c r="G125" s="2">
        <v>430</v>
      </c>
      <c r="H125" s="2">
        <v>430</v>
      </c>
    </row>
    <row r="126" spans="2:8">
      <c r="B126" s="17">
        <v>42860</v>
      </c>
      <c r="G126" s="2">
        <v>430</v>
      </c>
      <c r="H126" s="2">
        <v>420</v>
      </c>
    </row>
    <row r="127" spans="2:8">
      <c r="B127" s="17">
        <v>42861</v>
      </c>
      <c r="G127" s="2">
        <v>430</v>
      </c>
      <c r="H127" s="2">
        <v>420</v>
      </c>
    </row>
    <row r="128" spans="2:8">
      <c r="B128" s="17">
        <v>42862</v>
      </c>
      <c r="G128" s="2">
        <v>420</v>
      </c>
      <c r="H128" s="2">
        <v>430</v>
      </c>
    </row>
    <row r="129" spans="2:8">
      <c r="B129" s="17">
        <v>42863</v>
      </c>
      <c r="G129" s="2">
        <v>420</v>
      </c>
      <c r="H129" s="2">
        <v>430</v>
      </c>
    </row>
    <row r="130" spans="2:8">
      <c r="B130" s="17">
        <v>42864</v>
      </c>
      <c r="G130" s="2">
        <v>430</v>
      </c>
      <c r="H130" s="2">
        <v>420</v>
      </c>
    </row>
    <row r="131" spans="2:8">
      <c r="B131" s="17">
        <v>42865</v>
      </c>
      <c r="G131" s="2">
        <v>430</v>
      </c>
      <c r="H131" s="2">
        <v>430</v>
      </c>
    </row>
    <row r="132" spans="2:8">
      <c r="B132" s="17">
        <v>42866</v>
      </c>
      <c r="G132" s="2">
        <v>430</v>
      </c>
      <c r="H132" s="2">
        <v>430</v>
      </c>
    </row>
    <row r="133" spans="2:8">
      <c r="B133" s="17">
        <v>42867</v>
      </c>
      <c r="G133" s="2">
        <v>430</v>
      </c>
      <c r="H133" s="2">
        <v>430</v>
      </c>
    </row>
    <row r="134" spans="2:8">
      <c r="B134" s="17">
        <v>42868</v>
      </c>
      <c r="G134" s="2">
        <v>430</v>
      </c>
      <c r="H134" s="2">
        <v>420</v>
      </c>
    </row>
    <row r="135" spans="2:8">
      <c r="B135" s="17">
        <v>42869</v>
      </c>
      <c r="G135" s="2">
        <v>430</v>
      </c>
      <c r="H135" s="2">
        <v>420</v>
      </c>
    </row>
    <row r="136" spans="2:8">
      <c r="B136" s="17">
        <v>42870</v>
      </c>
      <c r="G136" s="2">
        <v>430</v>
      </c>
      <c r="H136" s="2">
        <v>420</v>
      </c>
    </row>
    <row r="137" spans="2:8">
      <c r="B137" s="17">
        <v>42871</v>
      </c>
      <c r="G137" s="2">
        <v>440</v>
      </c>
      <c r="H137" s="2">
        <v>430</v>
      </c>
    </row>
    <row r="138" spans="2:8">
      <c r="B138" s="17">
        <v>42872</v>
      </c>
      <c r="G138" s="2">
        <v>430</v>
      </c>
      <c r="H138" s="2">
        <v>430</v>
      </c>
    </row>
    <row r="139" spans="2:8">
      <c r="B139" s="17">
        <v>42873</v>
      </c>
      <c r="G139" s="2">
        <v>430</v>
      </c>
      <c r="H139" s="2">
        <v>430</v>
      </c>
    </row>
    <row r="140" spans="2:8">
      <c r="B140" s="17">
        <v>42874</v>
      </c>
      <c r="G140" s="2">
        <v>430</v>
      </c>
      <c r="H140" s="2">
        <v>420</v>
      </c>
    </row>
    <row r="141" spans="2:8">
      <c r="B141" s="17">
        <v>42875</v>
      </c>
      <c r="G141" s="2">
        <v>430</v>
      </c>
      <c r="H141" s="2">
        <v>420</v>
      </c>
    </row>
    <row r="142" spans="2:8">
      <c r="B142" s="17">
        <v>42876</v>
      </c>
      <c r="G142" s="2">
        <v>420</v>
      </c>
      <c r="H142" s="2">
        <v>420</v>
      </c>
    </row>
    <row r="143" spans="2:8">
      <c r="B143" s="17">
        <v>42877</v>
      </c>
    </row>
    <row r="144" spans="2:8">
      <c r="B144" s="17">
        <v>42878</v>
      </c>
      <c r="G144" s="2">
        <v>420</v>
      </c>
      <c r="H144" s="2">
        <v>420</v>
      </c>
    </row>
    <row r="145" spans="2:8">
      <c r="B145" s="17">
        <v>42879</v>
      </c>
      <c r="G145" s="2">
        <v>420</v>
      </c>
      <c r="H145" s="2">
        <v>420</v>
      </c>
    </row>
    <row r="146" spans="2:8">
      <c r="B146" s="17">
        <v>42880</v>
      </c>
      <c r="G146" s="2">
        <v>430</v>
      </c>
      <c r="H146" s="2">
        <v>420</v>
      </c>
    </row>
    <row r="147" spans="2:8">
      <c r="B147" s="17">
        <v>42881</v>
      </c>
      <c r="G147" s="2">
        <v>420</v>
      </c>
      <c r="H147" s="2">
        <v>420</v>
      </c>
    </row>
    <row r="148" spans="2:8">
      <c r="B148" s="17">
        <v>42882</v>
      </c>
      <c r="G148" s="2">
        <v>420</v>
      </c>
      <c r="H148" s="2">
        <v>430</v>
      </c>
    </row>
    <row r="149" spans="2:8">
      <c r="B149" s="17">
        <v>42883</v>
      </c>
      <c r="G149" s="2">
        <v>430</v>
      </c>
      <c r="H149" s="2">
        <v>420</v>
      </c>
    </row>
    <row r="150" spans="2:8">
      <c r="B150" s="17">
        <v>42884</v>
      </c>
      <c r="G150" s="2">
        <v>430</v>
      </c>
      <c r="H150" s="2">
        <v>420</v>
      </c>
    </row>
    <row r="151" spans="2:8">
      <c r="B151" s="17">
        <v>42885</v>
      </c>
    </row>
    <row r="152" spans="2:8">
      <c r="B152" s="17">
        <v>42886</v>
      </c>
    </row>
    <row r="153" spans="2:8">
      <c r="B153" s="17">
        <v>42887</v>
      </c>
      <c r="G153" s="2">
        <v>420</v>
      </c>
      <c r="H153" s="2">
        <v>420</v>
      </c>
    </row>
    <row r="154" spans="2:8">
      <c r="B154" s="17">
        <v>42888</v>
      </c>
    </row>
    <row r="155" spans="2:8">
      <c r="B155" s="17">
        <v>42889</v>
      </c>
    </row>
    <row r="156" spans="2:8">
      <c r="B156" s="17">
        <v>42890</v>
      </c>
      <c r="G156" s="2">
        <v>420</v>
      </c>
      <c r="H156" s="2">
        <v>420</v>
      </c>
    </row>
    <row r="157" spans="2:8">
      <c r="B157" s="17">
        <v>42891</v>
      </c>
    </row>
    <row r="158" spans="2:8">
      <c r="B158" s="17">
        <v>42892</v>
      </c>
    </row>
    <row r="159" spans="2:8">
      <c r="B159" s="17">
        <v>42893</v>
      </c>
      <c r="G159" s="2">
        <v>420</v>
      </c>
      <c r="H159" s="2">
        <v>420</v>
      </c>
    </row>
    <row r="160" spans="2:8">
      <c r="B160" s="17">
        <v>42894</v>
      </c>
      <c r="G160" s="2">
        <v>430</v>
      </c>
      <c r="H160" s="2">
        <v>430</v>
      </c>
    </row>
    <row r="161" spans="2:8">
      <c r="B161" s="17">
        <v>42895</v>
      </c>
      <c r="G161" s="2">
        <v>430</v>
      </c>
      <c r="H161" s="2">
        <v>420</v>
      </c>
    </row>
    <row r="162" spans="2:8">
      <c r="B162" s="17">
        <v>42896</v>
      </c>
      <c r="G162" s="2">
        <v>420</v>
      </c>
      <c r="H162" s="2">
        <v>420</v>
      </c>
    </row>
    <row r="163" spans="2:8">
      <c r="B163" s="17">
        <v>42897</v>
      </c>
      <c r="G163" s="2">
        <v>430</v>
      </c>
      <c r="H163" s="2">
        <v>430</v>
      </c>
    </row>
    <row r="164" spans="2:8">
      <c r="B164" s="17">
        <v>42898</v>
      </c>
      <c r="G164" s="2">
        <v>430</v>
      </c>
      <c r="H164" s="2">
        <v>420</v>
      </c>
    </row>
    <row r="165" spans="2:8">
      <c r="B165" s="17">
        <v>42899</v>
      </c>
    </row>
    <row r="166" spans="2:8">
      <c r="B166" s="17">
        <v>42900</v>
      </c>
      <c r="G166" s="2">
        <v>420</v>
      </c>
      <c r="H166" s="2">
        <v>420</v>
      </c>
    </row>
    <row r="167" spans="2:8">
      <c r="B167" s="17">
        <v>42901</v>
      </c>
      <c r="G167" s="2">
        <v>420</v>
      </c>
      <c r="H167" s="2">
        <v>420</v>
      </c>
    </row>
    <row r="168" spans="2:8">
      <c r="B168" s="17">
        <v>42902</v>
      </c>
    </row>
    <row r="169" spans="2:8">
      <c r="B169" s="17">
        <v>42903</v>
      </c>
      <c r="G169" s="2">
        <v>420</v>
      </c>
      <c r="H169" s="2">
        <v>420</v>
      </c>
    </row>
    <row r="170" spans="2:8">
      <c r="B170" s="17">
        <v>42904</v>
      </c>
      <c r="G170" s="2">
        <v>430</v>
      </c>
      <c r="H170" s="2">
        <v>420</v>
      </c>
    </row>
    <row r="171" spans="2:8">
      <c r="B171" s="17">
        <v>42905</v>
      </c>
      <c r="G171" s="2">
        <v>430</v>
      </c>
      <c r="H171" s="2">
        <v>420</v>
      </c>
    </row>
    <row r="172" spans="2:8">
      <c r="B172" s="17">
        <v>42906</v>
      </c>
      <c r="G172" s="2">
        <v>420</v>
      </c>
      <c r="H172" s="2">
        <v>420</v>
      </c>
    </row>
    <row r="173" spans="2:8">
      <c r="B173" s="17">
        <v>42907</v>
      </c>
      <c r="G173" s="2">
        <v>430</v>
      </c>
      <c r="H173" s="2">
        <v>420</v>
      </c>
    </row>
    <row r="174" spans="2:8">
      <c r="B174" s="17">
        <v>42908</v>
      </c>
      <c r="G174" s="2">
        <v>430</v>
      </c>
      <c r="H174" s="2">
        <v>420</v>
      </c>
    </row>
    <row r="175" spans="2:8">
      <c r="B175" s="17">
        <v>42909</v>
      </c>
    </row>
    <row r="176" spans="2:8">
      <c r="B176" s="17">
        <v>42910</v>
      </c>
    </row>
    <row r="177" spans="2:8">
      <c r="B177" s="17">
        <v>42911</v>
      </c>
      <c r="G177" s="2">
        <v>430</v>
      </c>
      <c r="H177" s="2">
        <v>430</v>
      </c>
    </row>
    <row r="178" spans="2:8">
      <c r="B178" s="17">
        <v>42912</v>
      </c>
      <c r="G178" s="2">
        <v>420</v>
      </c>
      <c r="H178" s="2">
        <v>420</v>
      </c>
    </row>
    <row r="179" spans="2:8">
      <c r="B179" s="17">
        <v>42913</v>
      </c>
    </row>
    <row r="180" spans="2:8">
      <c r="B180" s="17">
        <v>42914</v>
      </c>
    </row>
    <row r="181" spans="2:8">
      <c r="B181" s="17">
        <v>42915</v>
      </c>
    </row>
    <row r="182" spans="2:8">
      <c r="B182" s="17">
        <v>42916</v>
      </c>
      <c r="G182" s="2">
        <v>420</v>
      </c>
      <c r="H182" s="2">
        <v>410</v>
      </c>
    </row>
    <row r="183" spans="2:8">
      <c r="B183" s="17">
        <v>42917</v>
      </c>
      <c r="G183" s="2">
        <v>410</v>
      </c>
      <c r="H183" s="2">
        <v>420</v>
      </c>
    </row>
    <row r="184" spans="2:8">
      <c r="B184" s="17">
        <v>42918</v>
      </c>
      <c r="G184" s="2">
        <v>410</v>
      </c>
      <c r="H184" s="2">
        <v>420</v>
      </c>
    </row>
    <row r="185" spans="2:8">
      <c r="B185" s="17">
        <v>42919</v>
      </c>
      <c r="G185" s="2">
        <v>420</v>
      </c>
      <c r="H185" s="2">
        <v>420</v>
      </c>
    </row>
    <row r="186" spans="2:8">
      <c r="B186" s="17">
        <v>42920</v>
      </c>
      <c r="G186" s="2">
        <v>420</v>
      </c>
      <c r="H186" s="2">
        <v>410</v>
      </c>
    </row>
    <row r="187" spans="2:8">
      <c r="B187" s="17">
        <v>42921</v>
      </c>
      <c r="G187" s="2">
        <v>420</v>
      </c>
      <c r="H187" s="2">
        <v>410</v>
      </c>
    </row>
    <row r="188" spans="2:8">
      <c r="B188" s="17">
        <v>42922</v>
      </c>
      <c r="G188" s="2">
        <v>420</v>
      </c>
      <c r="H188" s="2">
        <v>420</v>
      </c>
    </row>
    <row r="189" spans="2:8">
      <c r="B189" s="17">
        <v>42923</v>
      </c>
      <c r="G189" s="2">
        <v>430</v>
      </c>
      <c r="H189" s="2">
        <v>420</v>
      </c>
    </row>
    <row r="190" spans="2:8">
      <c r="B190" s="17">
        <v>42924</v>
      </c>
      <c r="G190" s="2">
        <v>420</v>
      </c>
      <c r="H190" s="2">
        <v>420</v>
      </c>
    </row>
    <row r="191" spans="2:8">
      <c r="B191" s="17">
        <v>42925</v>
      </c>
      <c r="G191" s="2">
        <v>420</v>
      </c>
      <c r="H191" s="2">
        <v>420</v>
      </c>
    </row>
    <row r="192" spans="2:8">
      <c r="B192" s="17">
        <v>42926</v>
      </c>
      <c r="G192" s="2">
        <v>430</v>
      </c>
      <c r="H192" s="2">
        <v>420</v>
      </c>
    </row>
    <row r="193" spans="2:8">
      <c r="B193" s="17">
        <v>42927</v>
      </c>
      <c r="G193" s="2">
        <v>420</v>
      </c>
      <c r="H193" s="2">
        <v>420</v>
      </c>
    </row>
    <row r="194" spans="2:8">
      <c r="B194" s="17">
        <v>42928</v>
      </c>
      <c r="G194" s="2">
        <v>420</v>
      </c>
      <c r="H194" s="2">
        <v>420</v>
      </c>
    </row>
    <row r="195" spans="2:8">
      <c r="B195" s="17">
        <v>42929</v>
      </c>
      <c r="G195" s="2">
        <v>420</v>
      </c>
      <c r="H195" s="2">
        <v>420</v>
      </c>
    </row>
    <row r="196" spans="2:8">
      <c r="B196" s="17">
        <v>42930</v>
      </c>
      <c r="H196" s="2">
        <v>420</v>
      </c>
    </row>
    <row r="197" spans="2:8">
      <c r="B197" s="17">
        <v>42931</v>
      </c>
      <c r="G197" s="2">
        <v>430</v>
      </c>
      <c r="H197" s="2">
        <v>420</v>
      </c>
    </row>
    <row r="198" spans="2:8">
      <c r="B198" s="17">
        <v>42932</v>
      </c>
      <c r="G198" s="2">
        <v>420</v>
      </c>
      <c r="H198" s="2">
        <v>430</v>
      </c>
    </row>
    <row r="199" spans="2:8">
      <c r="B199" s="17">
        <v>42933</v>
      </c>
      <c r="G199" s="2">
        <v>420</v>
      </c>
      <c r="H199" s="2">
        <v>420</v>
      </c>
    </row>
    <row r="200" spans="2:8">
      <c r="B200" s="17">
        <v>42934</v>
      </c>
      <c r="G200" s="2">
        <v>420</v>
      </c>
      <c r="H200" s="2">
        <v>420</v>
      </c>
    </row>
    <row r="201" spans="2:8">
      <c r="B201" s="17">
        <v>42935</v>
      </c>
      <c r="G201" s="2">
        <v>420</v>
      </c>
      <c r="H201" s="2">
        <v>430</v>
      </c>
    </row>
    <row r="202" spans="2:8">
      <c r="B202" s="17">
        <v>42936</v>
      </c>
      <c r="G202" s="2">
        <v>420</v>
      </c>
      <c r="H202" s="2">
        <v>420</v>
      </c>
    </row>
    <row r="203" spans="2:8">
      <c r="B203" s="17">
        <v>42937</v>
      </c>
      <c r="G203" s="2">
        <v>420</v>
      </c>
      <c r="H203" s="2">
        <v>420</v>
      </c>
    </row>
    <row r="204" spans="2:8">
      <c r="B204" s="17">
        <v>42938</v>
      </c>
      <c r="G204" s="2">
        <v>420</v>
      </c>
      <c r="H204" s="2">
        <v>420</v>
      </c>
    </row>
    <row r="205" spans="2:8">
      <c r="B205" s="17">
        <v>42939</v>
      </c>
      <c r="G205" s="2">
        <v>420</v>
      </c>
      <c r="H205" s="2">
        <v>420</v>
      </c>
    </row>
    <row r="206" spans="2:8">
      <c r="B206" s="17">
        <v>42940</v>
      </c>
      <c r="G206" s="2">
        <v>420</v>
      </c>
      <c r="H206" s="2">
        <v>420</v>
      </c>
    </row>
    <row r="207" spans="2:8">
      <c r="B207" s="17">
        <v>42941</v>
      </c>
      <c r="G207" s="2">
        <v>420</v>
      </c>
      <c r="H207" s="2">
        <v>420</v>
      </c>
    </row>
    <row r="208" spans="2:8">
      <c r="B208" s="17">
        <v>42942</v>
      </c>
      <c r="G208" s="2">
        <v>420</v>
      </c>
      <c r="H208" s="2">
        <v>420</v>
      </c>
    </row>
    <row r="209" spans="2:8">
      <c r="B209" s="17">
        <v>42943</v>
      </c>
      <c r="G209" s="2">
        <v>420</v>
      </c>
      <c r="H209" s="2">
        <v>420</v>
      </c>
    </row>
    <row r="210" spans="2:8">
      <c r="B210" s="17">
        <v>42944</v>
      </c>
      <c r="G210" s="2">
        <v>420</v>
      </c>
      <c r="H210" s="2">
        <v>420</v>
      </c>
    </row>
    <row r="211" spans="2:8">
      <c r="B211" s="17">
        <v>42945</v>
      </c>
      <c r="G211" s="2">
        <v>420</v>
      </c>
      <c r="H211" s="2">
        <v>420</v>
      </c>
    </row>
    <row r="212" spans="2:8">
      <c r="B212" s="17">
        <v>42946</v>
      </c>
      <c r="G212" s="2">
        <v>420</v>
      </c>
      <c r="H212" s="2">
        <v>420</v>
      </c>
    </row>
    <row r="213" spans="2:8">
      <c r="B213" s="17">
        <v>42947</v>
      </c>
    </row>
    <row r="214" spans="2:8">
      <c r="B214" s="17">
        <v>42948</v>
      </c>
      <c r="G214" s="2">
        <v>420</v>
      </c>
      <c r="H214" s="2">
        <v>420</v>
      </c>
    </row>
    <row r="215" spans="2:8">
      <c r="B215" s="17">
        <v>42949</v>
      </c>
      <c r="G215" s="2">
        <v>420</v>
      </c>
      <c r="H215" s="2">
        <v>430</v>
      </c>
    </row>
    <row r="216" spans="2:8">
      <c r="B216" s="17">
        <v>42950</v>
      </c>
    </row>
    <row r="217" spans="2:8">
      <c r="B217" s="17">
        <v>42951</v>
      </c>
      <c r="G217" s="2">
        <v>420</v>
      </c>
      <c r="H217" s="2">
        <v>430</v>
      </c>
    </row>
    <row r="218" spans="2:8">
      <c r="B218" s="17">
        <v>42952</v>
      </c>
      <c r="G218" s="2">
        <v>420</v>
      </c>
      <c r="H218" s="2">
        <v>420</v>
      </c>
    </row>
    <row r="219" spans="2:8">
      <c r="B219" s="17">
        <v>42953</v>
      </c>
      <c r="G219" s="2">
        <v>420</v>
      </c>
      <c r="H219" s="2">
        <v>420</v>
      </c>
    </row>
    <row r="220" spans="2:8">
      <c r="B220" s="17">
        <v>42954</v>
      </c>
      <c r="G220" s="2">
        <v>420</v>
      </c>
      <c r="H220" s="2">
        <v>430</v>
      </c>
    </row>
    <row r="221" spans="2:8">
      <c r="B221" s="17">
        <v>42955</v>
      </c>
      <c r="G221" s="2">
        <v>420</v>
      </c>
      <c r="H221" s="2">
        <v>430</v>
      </c>
    </row>
    <row r="222" spans="2:8">
      <c r="B222" s="17">
        <v>42956</v>
      </c>
      <c r="G222" s="2">
        <v>420</v>
      </c>
      <c r="H222" s="2">
        <v>430</v>
      </c>
    </row>
    <row r="223" spans="2:8">
      <c r="B223" s="17">
        <v>42957</v>
      </c>
      <c r="G223" s="2">
        <v>420</v>
      </c>
      <c r="H223" s="2">
        <v>430</v>
      </c>
    </row>
    <row r="224" spans="2:8">
      <c r="B224" s="17">
        <v>42958</v>
      </c>
      <c r="G224" s="2">
        <v>420</v>
      </c>
      <c r="H224" s="2">
        <v>430</v>
      </c>
    </row>
    <row r="225" spans="2:8">
      <c r="B225" s="17">
        <v>42959</v>
      </c>
      <c r="G225" s="2">
        <v>420</v>
      </c>
      <c r="H225" s="2">
        <v>430</v>
      </c>
    </row>
    <row r="226" spans="2:8">
      <c r="B226" s="17">
        <v>42960</v>
      </c>
      <c r="G226" s="2">
        <v>420</v>
      </c>
      <c r="H226" s="2">
        <v>420</v>
      </c>
    </row>
    <row r="227" spans="2:8">
      <c r="B227" s="17">
        <v>42961</v>
      </c>
      <c r="G227" s="2">
        <v>420</v>
      </c>
      <c r="H227" s="2">
        <v>430</v>
      </c>
    </row>
    <row r="228" spans="2:8">
      <c r="B228" s="17">
        <v>42962</v>
      </c>
      <c r="G228" s="2">
        <v>420</v>
      </c>
      <c r="H228" s="2">
        <v>420</v>
      </c>
    </row>
    <row r="229" spans="2:8">
      <c r="B229" s="17">
        <v>42963</v>
      </c>
      <c r="G229" s="2">
        <v>420</v>
      </c>
      <c r="H229" s="2">
        <v>430</v>
      </c>
    </row>
    <row r="230" spans="2:8">
      <c r="B230" s="17">
        <v>42964</v>
      </c>
      <c r="G230" s="2">
        <v>420</v>
      </c>
      <c r="H230" s="2">
        <v>430</v>
      </c>
    </row>
    <row r="231" spans="2:8">
      <c r="B231" s="17">
        <v>42965</v>
      </c>
    </row>
    <row r="232" spans="2:8">
      <c r="B232" s="17">
        <v>42966</v>
      </c>
    </row>
    <row r="233" spans="2:8">
      <c r="B233" s="17">
        <v>42967</v>
      </c>
    </row>
    <row r="234" spans="2:8">
      <c r="B234" s="17">
        <v>42968</v>
      </c>
    </row>
    <row r="235" spans="2:8">
      <c r="B235" s="17">
        <v>42969</v>
      </c>
    </row>
    <row r="236" spans="2:8">
      <c r="B236" s="17">
        <v>42970</v>
      </c>
    </row>
    <row r="237" spans="2:8">
      <c r="B237" s="17">
        <v>42971</v>
      </c>
    </row>
    <row r="238" spans="2:8">
      <c r="B238" s="17">
        <v>42972</v>
      </c>
    </row>
    <row r="239" spans="2:8">
      <c r="B239" s="17">
        <v>42973</v>
      </c>
    </row>
    <row r="240" spans="2:8">
      <c r="B240" s="17">
        <v>42974</v>
      </c>
    </row>
    <row r="241" spans="2:2">
      <c r="B241" s="17">
        <v>42975</v>
      </c>
    </row>
    <row r="242" spans="2:2">
      <c r="B242" s="17">
        <v>42976</v>
      </c>
    </row>
    <row r="243" spans="2:2">
      <c r="B243" s="17">
        <v>42977</v>
      </c>
    </row>
    <row r="244" spans="2:2">
      <c r="B244" s="17">
        <v>42978</v>
      </c>
    </row>
    <row r="245" spans="2:2">
      <c r="B245" s="17">
        <v>42979</v>
      </c>
    </row>
    <row r="246" spans="2:2">
      <c r="B246" s="17">
        <v>42980</v>
      </c>
    </row>
    <row r="247" spans="2:2">
      <c r="B247" s="17">
        <v>42981</v>
      </c>
    </row>
    <row r="248" spans="2:2">
      <c r="B248" s="17">
        <v>42982</v>
      </c>
    </row>
    <row r="249" spans="2:2">
      <c r="B249" s="17">
        <v>42983</v>
      </c>
    </row>
    <row r="250" spans="2:2">
      <c r="B250" s="17">
        <v>42984</v>
      </c>
    </row>
    <row r="251" spans="2:2">
      <c r="B251" s="17">
        <v>42985</v>
      </c>
    </row>
    <row r="252" spans="2:2">
      <c r="B252" s="17">
        <v>42986</v>
      </c>
    </row>
    <row r="253" spans="2:2">
      <c r="B253" s="17">
        <v>42987</v>
      </c>
    </row>
    <row r="254" spans="2:2">
      <c r="B254" s="17">
        <v>42988</v>
      </c>
    </row>
    <row r="255" spans="2:2">
      <c r="B255" s="17">
        <v>42989</v>
      </c>
    </row>
    <row r="256" spans="2:2">
      <c r="B256" s="17">
        <v>42990</v>
      </c>
    </row>
    <row r="257" spans="2:2">
      <c r="B257" s="17">
        <v>42991</v>
      </c>
    </row>
    <row r="258" spans="2:2">
      <c r="B258" s="17">
        <v>42992</v>
      </c>
    </row>
    <row r="259" spans="2:2">
      <c r="B259" s="17">
        <v>42993</v>
      </c>
    </row>
    <row r="260" spans="2:2">
      <c r="B260" s="17">
        <v>42994</v>
      </c>
    </row>
    <row r="261" spans="2:2">
      <c r="B261" s="17">
        <v>42995</v>
      </c>
    </row>
    <row r="262" spans="2:2">
      <c r="B262" s="17">
        <v>42996</v>
      </c>
    </row>
    <row r="263" spans="2:2">
      <c r="B263" s="17">
        <v>42997</v>
      </c>
    </row>
    <row r="264" spans="2:2">
      <c r="B264" s="17">
        <v>42998</v>
      </c>
    </row>
    <row r="265" spans="2:2">
      <c r="B265" s="17">
        <v>42999</v>
      </c>
    </row>
    <row r="266" spans="2:2">
      <c r="B266" s="17">
        <v>43000</v>
      </c>
    </row>
    <row r="267" spans="2:2">
      <c r="B267" s="17">
        <v>43001</v>
      </c>
    </row>
    <row r="268" spans="2:2">
      <c r="B268" s="17">
        <v>43002</v>
      </c>
    </row>
    <row r="269" spans="2:2">
      <c r="B269" s="17">
        <v>43003</v>
      </c>
    </row>
    <row r="270" spans="2:2">
      <c r="B270" s="17">
        <v>43004</v>
      </c>
    </row>
    <row r="271" spans="2:2">
      <c r="B271" s="17">
        <v>43005</v>
      </c>
    </row>
    <row r="272" spans="2:2">
      <c r="B272" s="17">
        <v>43006</v>
      </c>
    </row>
    <row r="273" spans="2:2">
      <c r="B273" s="17">
        <v>43007</v>
      </c>
    </row>
    <row r="274" spans="2:2">
      <c r="B274" s="17">
        <v>43008</v>
      </c>
    </row>
    <row r="275" spans="2:2">
      <c r="B275" s="17">
        <v>43009</v>
      </c>
    </row>
    <row r="276" spans="2:2">
      <c r="B276" s="17">
        <v>43010</v>
      </c>
    </row>
    <row r="277" spans="2:2">
      <c r="B277" s="17">
        <v>43011</v>
      </c>
    </row>
    <row r="278" spans="2:2">
      <c r="B278" s="17">
        <v>43012</v>
      </c>
    </row>
    <row r="279" spans="2:2">
      <c r="B279" s="17">
        <v>43013</v>
      </c>
    </row>
    <row r="280" spans="2:2">
      <c r="B280" s="17">
        <v>43014</v>
      </c>
    </row>
    <row r="281" spans="2:2">
      <c r="B281" s="17">
        <v>43015</v>
      </c>
    </row>
    <row r="282" spans="2:2">
      <c r="B282" s="17">
        <v>43016</v>
      </c>
    </row>
    <row r="283" spans="2:2">
      <c r="B283" s="17">
        <v>43017</v>
      </c>
    </row>
    <row r="284" spans="2:2">
      <c r="B284" s="17">
        <v>43018</v>
      </c>
    </row>
    <row r="285" spans="2:2">
      <c r="B285" s="17">
        <v>43019</v>
      </c>
    </row>
    <row r="286" spans="2:2">
      <c r="B286" s="17">
        <v>43020</v>
      </c>
    </row>
    <row r="287" spans="2:2">
      <c r="B287" s="17">
        <v>43021</v>
      </c>
    </row>
    <row r="288" spans="2:2">
      <c r="B288" s="17">
        <v>43022</v>
      </c>
    </row>
    <row r="289" spans="2:9">
      <c r="B289" s="17">
        <v>43023</v>
      </c>
    </row>
    <row r="290" spans="2:9">
      <c r="B290" s="17">
        <v>43024</v>
      </c>
    </row>
    <row r="291" spans="2:9">
      <c r="B291" s="17">
        <v>43025</v>
      </c>
    </row>
    <row r="292" spans="2:9">
      <c r="B292" s="17">
        <v>43026</v>
      </c>
    </row>
    <row r="293" spans="2:9">
      <c r="B293" s="17">
        <v>43027</v>
      </c>
    </row>
    <row r="294" spans="2:9">
      <c r="B294" s="17">
        <v>43028</v>
      </c>
      <c r="G294" s="2">
        <v>430</v>
      </c>
      <c r="I294" s="3">
        <v>430</v>
      </c>
    </row>
    <row r="295" spans="2:9">
      <c r="B295" s="17">
        <v>43029</v>
      </c>
      <c r="G295" s="2">
        <v>420</v>
      </c>
      <c r="H295" s="2">
        <v>420</v>
      </c>
    </row>
    <row r="296" spans="2:9">
      <c r="B296" s="17">
        <v>43030</v>
      </c>
      <c r="G296" s="2">
        <v>430</v>
      </c>
      <c r="H296" s="2">
        <v>460</v>
      </c>
    </row>
    <row r="297" spans="2:9">
      <c r="B297" s="17">
        <v>43031</v>
      </c>
      <c r="G297" s="2">
        <v>420</v>
      </c>
      <c r="H297" s="2">
        <v>430</v>
      </c>
    </row>
    <row r="298" spans="2:9">
      <c r="B298" s="17">
        <v>43032</v>
      </c>
      <c r="G298" s="2">
        <v>420</v>
      </c>
      <c r="H298" s="2">
        <v>410</v>
      </c>
    </row>
    <row r="299" spans="2:9">
      <c r="B299" s="17">
        <v>43033</v>
      </c>
      <c r="G299" s="2">
        <v>420</v>
      </c>
      <c r="H299" s="2">
        <v>420</v>
      </c>
    </row>
    <row r="300" spans="2:9">
      <c r="B300" s="17">
        <v>43034</v>
      </c>
      <c r="G300" s="2">
        <v>420</v>
      </c>
      <c r="H300" s="2">
        <v>420</v>
      </c>
    </row>
    <row r="301" spans="2:9">
      <c r="B301" s="17">
        <v>43035</v>
      </c>
      <c r="G301" s="2">
        <v>420</v>
      </c>
      <c r="H301" s="2">
        <v>420</v>
      </c>
    </row>
    <row r="302" spans="2:9">
      <c r="B302" s="17">
        <v>43036</v>
      </c>
      <c r="G302" s="2">
        <v>420</v>
      </c>
      <c r="H302" s="2">
        <v>420</v>
      </c>
    </row>
    <row r="303" spans="2:9">
      <c r="B303" s="17">
        <v>43037</v>
      </c>
      <c r="G303" s="2">
        <v>430</v>
      </c>
      <c r="H303" s="2">
        <v>410</v>
      </c>
    </row>
    <row r="304" spans="2:9">
      <c r="B304" s="17">
        <v>43038</v>
      </c>
      <c r="G304" s="2">
        <v>420</v>
      </c>
      <c r="H304" s="2">
        <v>410</v>
      </c>
    </row>
    <row r="305" spans="2:8">
      <c r="B305" s="17">
        <v>43039</v>
      </c>
      <c r="G305" s="2">
        <v>420</v>
      </c>
      <c r="H305" s="2">
        <v>410</v>
      </c>
    </row>
    <row r="306" spans="2:8">
      <c r="B306" s="17">
        <v>43040</v>
      </c>
      <c r="G306" s="2">
        <v>420</v>
      </c>
      <c r="H306" s="2">
        <v>430</v>
      </c>
    </row>
    <row r="307" spans="2:8">
      <c r="B307" s="17">
        <v>43041</v>
      </c>
      <c r="G307" s="2">
        <v>420</v>
      </c>
      <c r="H307" s="2">
        <v>420</v>
      </c>
    </row>
    <row r="308" spans="2:8">
      <c r="B308" s="17">
        <v>43042</v>
      </c>
      <c r="G308" s="2">
        <v>420</v>
      </c>
      <c r="H308" s="2">
        <v>430</v>
      </c>
    </row>
    <row r="309" spans="2:8">
      <c r="B309" s="17">
        <v>43043</v>
      </c>
      <c r="G309" s="2">
        <v>430</v>
      </c>
      <c r="H309" s="2">
        <v>420</v>
      </c>
    </row>
    <row r="310" spans="2:8">
      <c r="B310" s="17">
        <v>43044</v>
      </c>
      <c r="G310" s="2">
        <v>420</v>
      </c>
      <c r="H310" s="2">
        <v>420</v>
      </c>
    </row>
    <row r="311" spans="2:8">
      <c r="B311" s="17">
        <v>43045</v>
      </c>
      <c r="G311" s="2">
        <v>420</v>
      </c>
      <c r="H311" s="2">
        <v>420</v>
      </c>
    </row>
    <row r="312" spans="2:8">
      <c r="B312" s="17">
        <v>43046</v>
      </c>
      <c r="G312" s="2">
        <v>430</v>
      </c>
      <c r="H312" s="2">
        <v>420</v>
      </c>
    </row>
    <row r="313" spans="2:8">
      <c r="B313" s="17">
        <v>43047</v>
      </c>
      <c r="G313" s="2">
        <v>430</v>
      </c>
      <c r="H313" s="2">
        <v>420</v>
      </c>
    </row>
    <row r="314" spans="2:8">
      <c r="B314" s="17">
        <v>43048</v>
      </c>
      <c r="G314" s="2">
        <v>410</v>
      </c>
      <c r="H314" s="2">
        <v>420</v>
      </c>
    </row>
    <row r="315" spans="2:8">
      <c r="B315" s="17">
        <v>43049</v>
      </c>
      <c r="G315" s="2">
        <v>420</v>
      </c>
      <c r="H315" s="2">
        <v>420</v>
      </c>
    </row>
    <row r="316" spans="2:8">
      <c r="B316" s="17">
        <v>43050</v>
      </c>
      <c r="G316" s="2">
        <v>420</v>
      </c>
      <c r="H316" s="2">
        <v>420</v>
      </c>
    </row>
    <row r="317" spans="2:8">
      <c r="B317" s="17">
        <v>43051</v>
      </c>
      <c r="G317" s="2">
        <v>420</v>
      </c>
      <c r="H317" s="2">
        <v>410</v>
      </c>
    </row>
    <row r="318" spans="2:8">
      <c r="B318" s="17">
        <v>43052</v>
      </c>
      <c r="G318" s="2">
        <v>420</v>
      </c>
      <c r="H318" s="2">
        <v>410</v>
      </c>
    </row>
    <row r="319" spans="2:8">
      <c r="B319" s="17">
        <v>43053</v>
      </c>
      <c r="G319" s="2">
        <v>420</v>
      </c>
      <c r="H319" s="2">
        <v>420</v>
      </c>
    </row>
    <row r="320" spans="2:8">
      <c r="B320" s="17">
        <v>43054</v>
      </c>
      <c r="G320" s="2">
        <v>430</v>
      </c>
      <c r="H320" s="2">
        <v>420</v>
      </c>
    </row>
    <row r="321" spans="2:8">
      <c r="B321" s="17">
        <v>43055</v>
      </c>
      <c r="G321" s="2">
        <v>420</v>
      </c>
      <c r="H321" s="2">
        <v>420</v>
      </c>
    </row>
    <row r="322" spans="2:8">
      <c r="B322" s="17">
        <v>43056</v>
      </c>
      <c r="G322" s="2">
        <v>430</v>
      </c>
      <c r="H322" s="2">
        <v>410</v>
      </c>
    </row>
    <row r="323" spans="2:8">
      <c r="B323" s="17">
        <v>43057</v>
      </c>
      <c r="G323" s="2">
        <v>420</v>
      </c>
      <c r="H323" s="2">
        <v>420</v>
      </c>
    </row>
    <row r="324" spans="2:8">
      <c r="B324" s="17">
        <v>43058</v>
      </c>
      <c r="G324" s="2">
        <v>420</v>
      </c>
      <c r="H324" s="2">
        <v>420</v>
      </c>
    </row>
    <row r="325" spans="2:8">
      <c r="B325" s="17">
        <v>43059</v>
      </c>
      <c r="G325" s="2">
        <v>410</v>
      </c>
      <c r="H325" s="2">
        <v>420</v>
      </c>
    </row>
    <row r="326" spans="2:8">
      <c r="B326" s="17">
        <v>43060</v>
      </c>
      <c r="G326" s="2">
        <v>430</v>
      </c>
      <c r="H326" s="2">
        <v>420</v>
      </c>
    </row>
    <row r="327" spans="2:8">
      <c r="B327" s="17">
        <v>43061</v>
      </c>
      <c r="G327" s="2">
        <v>420</v>
      </c>
      <c r="H327" s="2">
        <v>420</v>
      </c>
    </row>
    <row r="328" spans="2:8">
      <c r="B328" s="17">
        <v>43062</v>
      </c>
      <c r="G328" s="2">
        <v>420</v>
      </c>
      <c r="H328" s="2">
        <v>420</v>
      </c>
    </row>
    <row r="329" spans="2:8">
      <c r="B329" s="17">
        <v>43063</v>
      </c>
      <c r="G329" s="2">
        <v>420</v>
      </c>
      <c r="H329" s="2">
        <v>410</v>
      </c>
    </row>
    <row r="330" spans="2:8">
      <c r="B330" s="17">
        <v>43064</v>
      </c>
      <c r="G330" s="2">
        <v>420</v>
      </c>
      <c r="H330" s="2">
        <v>410</v>
      </c>
    </row>
    <row r="331" spans="2:8">
      <c r="B331" s="17">
        <v>43065</v>
      </c>
      <c r="G331" s="2">
        <v>420</v>
      </c>
      <c r="H331" s="2">
        <v>420</v>
      </c>
    </row>
    <row r="332" spans="2:8">
      <c r="B332" s="17">
        <v>43066</v>
      </c>
      <c r="G332" s="2">
        <v>430</v>
      </c>
      <c r="H332" s="2">
        <v>420</v>
      </c>
    </row>
    <row r="333" spans="2:8">
      <c r="B333" s="17">
        <v>43067</v>
      </c>
      <c r="G333" s="2">
        <v>420</v>
      </c>
      <c r="H333" s="2">
        <v>420</v>
      </c>
    </row>
    <row r="334" spans="2:8">
      <c r="B334" s="17">
        <v>43068</v>
      </c>
      <c r="G334" s="2">
        <v>420</v>
      </c>
      <c r="H334" s="2">
        <v>420</v>
      </c>
    </row>
    <row r="335" spans="2:8">
      <c r="B335" s="17">
        <v>43069</v>
      </c>
      <c r="G335" s="2">
        <v>420</v>
      </c>
      <c r="H335" s="2">
        <v>420</v>
      </c>
    </row>
    <row r="336" spans="2:8">
      <c r="B336" s="17">
        <v>43070</v>
      </c>
      <c r="G336" s="2">
        <v>420</v>
      </c>
      <c r="H336" s="2">
        <v>420</v>
      </c>
    </row>
    <row r="337" spans="2:8">
      <c r="B337" s="17">
        <v>43071</v>
      </c>
      <c r="G337" s="2">
        <v>420</v>
      </c>
      <c r="H337" s="2">
        <v>410</v>
      </c>
    </row>
    <row r="338" spans="2:8">
      <c r="B338" s="17">
        <v>43072</v>
      </c>
      <c r="G338" s="2">
        <v>410</v>
      </c>
      <c r="H338" s="2">
        <v>420</v>
      </c>
    </row>
    <row r="339" spans="2:8">
      <c r="B339" s="17">
        <v>43073</v>
      </c>
      <c r="G339" s="2">
        <v>420</v>
      </c>
      <c r="H339" s="2">
        <v>420</v>
      </c>
    </row>
    <row r="340" spans="2:8">
      <c r="B340" s="17">
        <v>43074</v>
      </c>
      <c r="G340" s="2">
        <v>420</v>
      </c>
      <c r="H340" s="2">
        <v>420</v>
      </c>
    </row>
    <row r="341" spans="2:8">
      <c r="B341" s="17">
        <v>43075</v>
      </c>
      <c r="G341" s="2">
        <v>430</v>
      </c>
      <c r="H341" s="2">
        <v>420</v>
      </c>
    </row>
    <row r="342" spans="2:8">
      <c r="B342" s="17">
        <v>43076</v>
      </c>
      <c r="G342" s="2">
        <v>410</v>
      </c>
      <c r="H342" s="2">
        <v>410</v>
      </c>
    </row>
    <row r="343" spans="2:8">
      <c r="B343" s="17">
        <v>43077</v>
      </c>
      <c r="G343" s="2">
        <v>420</v>
      </c>
      <c r="H343" s="2">
        <v>410</v>
      </c>
    </row>
    <row r="344" spans="2:8">
      <c r="B344" s="17">
        <v>43078</v>
      </c>
      <c r="G344" s="2">
        <v>420</v>
      </c>
      <c r="H344" s="2">
        <v>420</v>
      </c>
    </row>
    <row r="345" spans="2:8">
      <c r="B345" s="17">
        <v>43079</v>
      </c>
      <c r="G345" s="2">
        <v>420</v>
      </c>
      <c r="H345" s="2">
        <v>420</v>
      </c>
    </row>
    <row r="346" spans="2:8">
      <c r="B346" s="17">
        <v>43080</v>
      </c>
      <c r="G346" s="2">
        <v>420</v>
      </c>
      <c r="H346" s="2">
        <v>420</v>
      </c>
    </row>
    <row r="347" spans="2:8">
      <c r="B347" s="17">
        <v>43081</v>
      </c>
      <c r="G347" s="2">
        <v>420</v>
      </c>
      <c r="H347" s="2">
        <v>420</v>
      </c>
    </row>
    <row r="348" spans="2:8">
      <c r="B348" s="17">
        <v>43082</v>
      </c>
      <c r="G348" s="2">
        <v>420</v>
      </c>
      <c r="H348" s="2">
        <v>420</v>
      </c>
    </row>
    <row r="349" spans="2:8">
      <c r="B349" s="17">
        <v>43083</v>
      </c>
      <c r="G349" s="2">
        <v>420</v>
      </c>
      <c r="H349" s="2">
        <v>420</v>
      </c>
    </row>
    <row r="350" spans="2:8">
      <c r="B350" s="17">
        <v>43084</v>
      </c>
      <c r="G350" s="2">
        <v>420</v>
      </c>
      <c r="H350" s="2">
        <v>430</v>
      </c>
    </row>
    <row r="351" spans="2:8">
      <c r="B351" s="17">
        <v>43085</v>
      </c>
      <c r="G351" s="2">
        <v>420</v>
      </c>
      <c r="H351" s="2">
        <v>430</v>
      </c>
    </row>
    <row r="352" spans="2:8">
      <c r="B352" s="17">
        <v>43086</v>
      </c>
      <c r="G352" s="2">
        <v>420</v>
      </c>
      <c r="H352" s="2">
        <v>430</v>
      </c>
    </row>
    <row r="353" spans="2:9">
      <c r="B353" s="17">
        <v>43087</v>
      </c>
      <c r="G353" s="2">
        <v>420</v>
      </c>
      <c r="H353" s="2">
        <v>430</v>
      </c>
    </row>
    <row r="354" spans="2:9">
      <c r="B354" s="17">
        <v>43088</v>
      </c>
      <c r="G354" s="2">
        <v>420</v>
      </c>
      <c r="H354" s="2">
        <v>430</v>
      </c>
    </row>
    <row r="355" spans="2:9">
      <c r="B355" s="17">
        <v>43089</v>
      </c>
      <c r="G355" s="2">
        <v>420</v>
      </c>
      <c r="H355" s="2">
        <v>430</v>
      </c>
    </row>
    <row r="356" spans="2:9">
      <c r="B356" s="17">
        <v>43090</v>
      </c>
      <c r="G356" s="2">
        <v>430</v>
      </c>
      <c r="H356" s="2">
        <v>420</v>
      </c>
    </row>
    <row r="357" spans="2:9">
      <c r="B357" s="17">
        <v>43091</v>
      </c>
      <c r="G357" s="2">
        <v>420</v>
      </c>
      <c r="H357" s="2">
        <v>420</v>
      </c>
    </row>
    <row r="358" spans="2:9">
      <c r="B358" s="17">
        <v>43092</v>
      </c>
      <c r="G358" s="2">
        <v>430</v>
      </c>
      <c r="H358" s="2">
        <v>430</v>
      </c>
    </row>
    <row r="359" spans="2:9">
      <c r="B359" s="17">
        <v>43093</v>
      </c>
      <c r="G359" s="2">
        <v>420</v>
      </c>
      <c r="H359" s="2">
        <v>420</v>
      </c>
    </row>
    <row r="360" spans="2:9">
      <c r="B360" s="17">
        <v>43094</v>
      </c>
      <c r="G360" s="2">
        <v>420</v>
      </c>
      <c r="H360" s="2">
        <v>420</v>
      </c>
    </row>
    <row r="361" spans="2:9">
      <c r="B361" s="17">
        <v>43095</v>
      </c>
      <c r="G361" s="2">
        <v>350</v>
      </c>
      <c r="I361" s="3">
        <v>350</v>
      </c>
    </row>
    <row r="362" spans="2:9">
      <c r="B362" s="17">
        <v>43096</v>
      </c>
      <c r="G362" s="2">
        <v>350</v>
      </c>
      <c r="I362" s="3">
        <v>350</v>
      </c>
    </row>
    <row r="363" spans="2:9">
      <c r="B363" s="17">
        <v>43097</v>
      </c>
      <c r="G363" s="2">
        <v>360</v>
      </c>
      <c r="I363" s="3">
        <v>360</v>
      </c>
    </row>
    <row r="364" spans="2:9">
      <c r="B364" s="17">
        <v>43098</v>
      </c>
      <c r="G364" s="2">
        <v>380</v>
      </c>
      <c r="I364" s="3">
        <v>390</v>
      </c>
    </row>
    <row r="365" spans="2:9">
      <c r="B365" s="17">
        <v>43099</v>
      </c>
      <c r="G365" s="2">
        <v>380</v>
      </c>
      <c r="I365" s="3">
        <v>380</v>
      </c>
    </row>
    <row r="366" spans="2:9">
      <c r="B366" s="17">
        <v>43100</v>
      </c>
    </row>
    <row r="367" spans="2:9">
      <c r="B367" s="17">
        <v>43101</v>
      </c>
      <c r="G367" s="2">
        <v>380</v>
      </c>
      <c r="I367" s="3">
        <v>380</v>
      </c>
    </row>
    <row r="368" spans="2:9">
      <c r="B368" s="17">
        <v>43102</v>
      </c>
      <c r="G368" s="2">
        <v>380</v>
      </c>
      <c r="I368" s="3">
        <v>370</v>
      </c>
    </row>
    <row r="369" spans="2:9">
      <c r="B369" s="17">
        <v>43103</v>
      </c>
      <c r="G369" s="2">
        <v>380</v>
      </c>
      <c r="I369" s="3">
        <v>390</v>
      </c>
    </row>
    <row r="370" spans="2:9">
      <c r="B370" s="17">
        <v>43104</v>
      </c>
      <c r="G370" s="2">
        <v>390</v>
      </c>
      <c r="I370" s="3">
        <v>380</v>
      </c>
    </row>
    <row r="371" spans="2:9">
      <c r="B371" s="17">
        <v>43105</v>
      </c>
      <c r="G371" s="2">
        <v>380</v>
      </c>
      <c r="I371" s="3">
        <v>380</v>
      </c>
    </row>
    <row r="372" spans="2:9">
      <c r="B372" s="17">
        <v>43106</v>
      </c>
      <c r="G372" s="2">
        <v>380</v>
      </c>
      <c r="I372" s="3">
        <v>380</v>
      </c>
    </row>
    <row r="373" spans="2:9">
      <c r="B373" s="17">
        <v>43107</v>
      </c>
      <c r="G373" s="2">
        <v>400</v>
      </c>
      <c r="I373" s="3">
        <v>400</v>
      </c>
    </row>
    <row r="374" spans="2:9">
      <c r="B374" s="17">
        <v>43108</v>
      </c>
      <c r="G374" s="2">
        <v>410</v>
      </c>
      <c r="I374" s="3">
        <v>400</v>
      </c>
    </row>
    <row r="375" spans="2:9">
      <c r="B375" s="17">
        <v>43109</v>
      </c>
      <c r="G375" s="2">
        <v>420</v>
      </c>
      <c r="I375" s="3">
        <v>420</v>
      </c>
    </row>
    <row r="376" spans="2:9">
      <c r="B376" s="17">
        <v>43110</v>
      </c>
      <c r="G376" s="2">
        <v>420</v>
      </c>
      <c r="I376" s="3">
        <v>420</v>
      </c>
    </row>
    <row r="377" spans="2:9">
      <c r="B377" s="17">
        <v>43111</v>
      </c>
      <c r="G377" s="2">
        <v>420</v>
      </c>
      <c r="I377" s="3">
        <v>420</v>
      </c>
    </row>
    <row r="378" spans="2:9">
      <c r="B378" s="17">
        <v>43112</v>
      </c>
      <c r="G378" s="2">
        <v>420</v>
      </c>
      <c r="I378" s="3">
        <v>420</v>
      </c>
    </row>
    <row r="379" spans="2:9">
      <c r="B379" s="17">
        <v>43113</v>
      </c>
      <c r="G379" s="2">
        <v>410</v>
      </c>
      <c r="I379" s="3">
        <v>420</v>
      </c>
    </row>
    <row r="380" spans="2:9">
      <c r="B380" s="17">
        <v>43114</v>
      </c>
      <c r="G380" s="2">
        <v>420</v>
      </c>
      <c r="I380" s="3">
        <v>420</v>
      </c>
    </row>
    <row r="381" spans="2:9">
      <c r="B381" s="17">
        <v>43115</v>
      </c>
      <c r="G381" s="2">
        <v>410</v>
      </c>
      <c r="I381" s="3">
        <v>410</v>
      </c>
    </row>
    <row r="382" spans="2:9">
      <c r="B382" s="17">
        <v>43116</v>
      </c>
      <c r="G382" s="2">
        <v>420</v>
      </c>
      <c r="I382" s="3">
        <v>420</v>
      </c>
    </row>
    <row r="383" spans="2:9">
      <c r="B383" s="17">
        <v>43117</v>
      </c>
      <c r="G383" s="2">
        <v>420</v>
      </c>
      <c r="I383" s="3">
        <v>420</v>
      </c>
    </row>
    <row r="384" spans="2:9">
      <c r="B384" s="17">
        <v>43118</v>
      </c>
      <c r="G384" s="2">
        <v>420</v>
      </c>
      <c r="I384" s="3">
        <v>420</v>
      </c>
    </row>
    <row r="385" spans="2:9">
      <c r="B385" s="17">
        <v>43119</v>
      </c>
      <c r="G385" s="2">
        <v>420</v>
      </c>
      <c r="I385" s="3">
        <v>420</v>
      </c>
    </row>
    <row r="386" spans="2:9">
      <c r="B386" s="17">
        <v>43120</v>
      </c>
      <c r="G386" s="2">
        <v>420</v>
      </c>
      <c r="I386" s="3">
        <v>420</v>
      </c>
    </row>
    <row r="387" spans="2:9">
      <c r="B387" s="17">
        <v>43121</v>
      </c>
      <c r="G387" s="2">
        <v>420</v>
      </c>
      <c r="I387" s="3">
        <v>410</v>
      </c>
    </row>
    <row r="388" spans="2:9">
      <c r="B388" s="17">
        <v>43122</v>
      </c>
      <c r="G388" s="2">
        <v>410</v>
      </c>
      <c r="I388" s="3">
        <v>420</v>
      </c>
    </row>
    <row r="389" spans="2:9">
      <c r="B389" s="17">
        <v>43123</v>
      </c>
      <c r="G389" s="2">
        <v>400</v>
      </c>
      <c r="I389" s="3">
        <v>410</v>
      </c>
    </row>
    <row r="390" spans="2:9">
      <c r="B390" s="17">
        <v>43124</v>
      </c>
      <c r="G390" s="2">
        <v>400</v>
      </c>
      <c r="I390" s="3">
        <v>410</v>
      </c>
    </row>
    <row r="391" spans="2:9">
      <c r="B391" s="17">
        <v>43125</v>
      </c>
      <c r="G391" s="2">
        <v>420</v>
      </c>
      <c r="I391" s="3">
        <v>410</v>
      </c>
    </row>
    <row r="392" spans="2:9">
      <c r="B392" s="17">
        <v>43126</v>
      </c>
      <c r="G392" s="2">
        <v>410</v>
      </c>
      <c r="I392" s="3">
        <v>420</v>
      </c>
    </row>
    <row r="393" spans="2:9">
      <c r="B393" s="17">
        <v>43127</v>
      </c>
      <c r="G393" s="2">
        <v>410</v>
      </c>
      <c r="I393" s="3">
        <v>420</v>
      </c>
    </row>
    <row r="394" spans="2:9">
      <c r="B394" s="17">
        <v>43128</v>
      </c>
      <c r="G394" s="2">
        <v>420</v>
      </c>
      <c r="I394" s="3">
        <v>420</v>
      </c>
    </row>
    <row r="395" spans="2:9">
      <c r="B395" s="17">
        <v>43129</v>
      </c>
      <c r="G395" s="2">
        <v>420</v>
      </c>
      <c r="I395" s="3">
        <v>420</v>
      </c>
    </row>
    <row r="396" spans="2:9">
      <c r="B396" s="17">
        <v>43130</v>
      </c>
      <c r="G396" s="2">
        <v>420</v>
      </c>
      <c r="I396" s="3">
        <v>420</v>
      </c>
    </row>
    <row r="397" spans="2:9">
      <c r="B397" s="17">
        <v>43131</v>
      </c>
      <c r="G397" s="2">
        <v>420</v>
      </c>
      <c r="I397" s="3">
        <v>420</v>
      </c>
    </row>
    <row r="398" spans="2:9">
      <c r="B398" s="17">
        <v>43132</v>
      </c>
      <c r="G398" s="3">
        <v>420</v>
      </c>
      <c r="H398" s="3">
        <v>420</v>
      </c>
    </row>
    <row r="399" spans="2:9">
      <c r="B399" s="17">
        <v>43133</v>
      </c>
      <c r="G399" s="3">
        <v>420</v>
      </c>
      <c r="H399" s="3">
        <v>410</v>
      </c>
    </row>
    <row r="400" spans="2:9">
      <c r="B400" s="17">
        <v>43134</v>
      </c>
      <c r="G400" s="3">
        <v>420</v>
      </c>
      <c r="H400" s="3">
        <v>420</v>
      </c>
    </row>
    <row r="401" spans="2:9">
      <c r="B401" s="17">
        <v>43135</v>
      </c>
      <c r="G401" s="3">
        <v>430</v>
      </c>
      <c r="H401" s="3">
        <v>420</v>
      </c>
    </row>
    <row r="402" spans="2:9">
      <c r="B402" s="17">
        <v>43136</v>
      </c>
      <c r="G402" s="3">
        <v>430</v>
      </c>
      <c r="H402" s="3">
        <v>420</v>
      </c>
    </row>
    <row r="403" spans="2:9">
      <c r="B403" s="17">
        <v>43137</v>
      </c>
      <c r="G403" s="3">
        <v>420</v>
      </c>
      <c r="H403" s="3">
        <v>420</v>
      </c>
    </row>
    <row r="404" spans="2:9">
      <c r="B404" s="17">
        <v>43138</v>
      </c>
      <c r="G404" s="3">
        <v>430</v>
      </c>
      <c r="H404" s="3">
        <v>420</v>
      </c>
    </row>
    <row r="405" spans="2:9">
      <c r="B405" s="17">
        <v>43139</v>
      </c>
      <c r="G405" s="3">
        <v>420</v>
      </c>
      <c r="H405" s="3">
        <v>410</v>
      </c>
    </row>
    <row r="406" spans="2:9">
      <c r="B406" s="17">
        <v>43140</v>
      </c>
      <c r="G406" s="3">
        <v>420</v>
      </c>
      <c r="H406" s="3">
        <v>420</v>
      </c>
    </row>
    <row r="407" spans="2:9">
      <c r="B407" s="17">
        <v>43141</v>
      </c>
      <c r="G407" s="3">
        <v>410</v>
      </c>
      <c r="H407" s="3">
        <v>420</v>
      </c>
    </row>
    <row r="408" spans="2:9">
      <c r="B408" s="17">
        <v>43142</v>
      </c>
      <c r="H408" s="3">
        <v>410</v>
      </c>
      <c r="I408" s="3">
        <v>420</v>
      </c>
    </row>
    <row r="409" spans="2:9">
      <c r="B409" s="17">
        <v>43143</v>
      </c>
      <c r="H409" s="3">
        <v>420</v>
      </c>
      <c r="I409" s="3">
        <v>430</v>
      </c>
    </row>
    <row r="410" spans="2:9">
      <c r="B410" s="17">
        <v>43144</v>
      </c>
      <c r="H410" s="3">
        <v>420</v>
      </c>
      <c r="I410" s="3">
        <v>410</v>
      </c>
    </row>
    <row r="411" spans="2:9">
      <c r="B411" s="17">
        <v>43145</v>
      </c>
      <c r="H411" s="3">
        <v>420</v>
      </c>
      <c r="I411" s="3">
        <v>410</v>
      </c>
    </row>
    <row r="412" spans="2:9">
      <c r="B412" s="17">
        <v>43146</v>
      </c>
      <c r="H412" s="3">
        <v>420</v>
      </c>
      <c r="I412" s="3">
        <v>420</v>
      </c>
    </row>
    <row r="413" spans="2:9">
      <c r="B413" s="17">
        <v>43147</v>
      </c>
      <c r="H413" s="3">
        <v>430</v>
      </c>
      <c r="I413" s="3">
        <v>420</v>
      </c>
    </row>
    <row r="414" spans="2:9">
      <c r="B414" s="17">
        <v>43148</v>
      </c>
      <c r="H414" s="3">
        <v>420</v>
      </c>
      <c r="I414" s="3">
        <v>420</v>
      </c>
    </row>
    <row r="415" spans="2:9">
      <c r="B415" s="17">
        <v>43149</v>
      </c>
      <c r="H415" s="3">
        <v>420</v>
      </c>
      <c r="I415" s="3">
        <v>410</v>
      </c>
    </row>
    <row r="416" spans="2:9">
      <c r="B416" s="17">
        <v>43150</v>
      </c>
      <c r="H416" s="3">
        <v>420</v>
      </c>
      <c r="I416" s="3">
        <v>410</v>
      </c>
    </row>
    <row r="417" spans="2:9">
      <c r="B417" s="17">
        <v>43151</v>
      </c>
      <c r="H417" s="3">
        <v>410</v>
      </c>
      <c r="I417" s="3">
        <v>420</v>
      </c>
    </row>
    <row r="418" spans="2:9">
      <c r="B418" s="17">
        <v>43152</v>
      </c>
      <c r="H418" s="3">
        <v>430</v>
      </c>
      <c r="I418" s="3">
        <v>430</v>
      </c>
    </row>
    <row r="419" spans="2:9">
      <c r="B419" s="17">
        <v>43153</v>
      </c>
      <c r="H419" s="3">
        <v>430</v>
      </c>
      <c r="I419" s="3">
        <v>410</v>
      </c>
    </row>
    <row r="420" spans="2:9">
      <c r="B420" s="17">
        <v>43154</v>
      </c>
      <c r="H420" s="3">
        <v>430</v>
      </c>
      <c r="I420" s="3">
        <v>410</v>
      </c>
    </row>
    <row r="421" spans="2:9">
      <c r="B421" s="17">
        <v>43155</v>
      </c>
      <c r="H421" s="3">
        <v>420</v>
      </c>
      <c r="I421" s="3">
        <v>410</v>
      </c>
    </row>
    <row r="422" spans="2:9">
      <c r="B422" s="17">
        <v>43156</v>
      </c>
      <c r="H422" s="3">
        <v>430</v>
      </c>
      <c r="I422" s="3">
        <v>410</v>
      </c>
    </row>
    <row r="423" spans="2:9">
      <c r="B423" s="17">
        <v>43157</v>
      </c>
      <c r="H423" s="3">
        <v>420</v>
      </c>
      <c r="I423" s="3">
        <v>420</v>
      </c>
    </row>
    <row r="424" spans="2:9">
      <c r="B424" s="17">
        <v>43158</v>
      </c>
      <c r="H424" s="3">
        <v>420</v>
      </c>
      <c r="I424" s="3">
        <v>410</v>
      </c>
    </row>
    <row r="425" spans="2:9">
      <c r="B425" s="17">
        <v>43159</v>
      </c>
      <c r="H425" s="2">
        <v>420</v>
      </c>
      <c r="I425" s="3">
        <v>410</v>
      </c>
    </row>
    <row r="426" spans="2:9">
      <c r="B426" s="17">
        <v>43160</v>
      </c>
      <c r="G426" s="2">
        <v>420</v>
      </c>
      <c r="I426" s="3">
        <v>430</v>
      </c>
    </row>
    <row r="427" spans="2:9">
      <c r="B427" s="17">
        <v>43161</v>
      </c>
      <c r="G427" s="2">
        <v>420</v>
      </c>
      <c r="I427" s="3">
        <v>420</v>
      </c>
    </row>
    <row r="428" spans="2:9">
      <c r="B428" s="17">
        <v>43162</v>
      </c>
      <c r="G428" s="2">
        <v>430</v>
      </c>
      <c r="I428" s="3">
        <v>420</v>
      </c>
    </row>
    <row r="429" spans="2:9">
      <c r="B429" s="17">
        <v>43163</v>
      </c>
      <c r="G429" s="2">
        <v>420</v>
      </c>
      <c r="I429" s="3">
        <v>420</v>
      </c>
    </row>
    <row r="430" spans="2:9">
      <c r="B430" s="17">
        <v>43164</v>
      </c>
      <c r="G430" s="2">
        <v>420</v>
      </c>
      <c r="I430" s="3">
        <v>420</v>
      </c>
    </row>
    <row r="431" spans="2:9">
      <c r="B431" s="17">
        <v>43165</v>
      </c>
      <c r="G431" s="2">
        <v>430</v>
      </c>
      <c r="I431" s="3">
        <v>420</v>
      </c>
    </row>
    <row r="432" spans="2:9">
      <c r="B432" s="17">
        <v>43166</v>
      </c>
      <c r="G432" s="2">
        <v>420</v>
      </c>
      <c r="I432" s="3">
        <v>420</v>
      </c>
    </row>
    <row r="433" spans="2:9">
      <c r="B433" s="17">
        <v>43167</v>
      </c>
      <c r="G433" s="2">
        <v>420</v>
      </c>
      <c r="I433" s="3">
        <v>420</v>
      </c>
    </row>
    <row r="434" spans="2:9">
      <c r="B434" s="17">
        <v>43168</v>
      </c>
      <c r="G434" s="2">
        <v>420</v>
      </c>
      <c r="I434" s="3">
        <v>410</v>
      </c>
    </row>
    <row r="435" spans="2:9">
      <c r="B435" s="17">
        <v>43169</v>
      </c>
      <c r="G435" s="2">
        <v>420</v>
      </c>
      <c r="I435" s="3">
        <v>410</v>
      </c>
    </row>
    <row r="436" spans="2:9">
      <c r="B436" s="17">
        <v>43170</v>
      </c>
      <c r="G436" s="2">
        <v>430</v>
      </c>
      <c r="I436" s="3">
        <v>420</v>
      </c>
    </row>
    <row r="437" spans="2:9">
      <c r="B437" s="17">
        <v>43171</v>
      </c>
      <c r="G437" s="2">
        <v>420</v>
      </c>
      <c r="I437" s="3">
        <v>420</v>
      </c>
    </row>
    <row r="438" spans="2:9">
      <c r="B438" s="17">
        <v>43172</v>
      </c>
      <c r="G438" s="2">
        <v>410</v>
      </c>
      <c r="I438" s="3">
        <v>410</v>
      </c>
    </row>
    <row r="439" spans="2:9">
      <c r="B439" s="17">
        <v>43173</v>
      </c>
      <c r="G439" s="2">
        <v>420</v>
      </c>
      <c r="I439" s="3">
        <v>420</v>
      </c>
    </row>
    <row r="440" spans="2:9">
      <c r="B440" s="17">
        <v>43174</v>
      </c>
      <c r="G440" s="2">
        <v>420</v>
      </c>
      <c r="I440" s="3">
        <v>420</v>
      </c>
    </row>
    <row r="441" spans="2:9">
      <c r="B441" s="17">
        <v>43175</v>
      </c>
      <c r="G441" s="2">
        <v>420</v>
      </c>
      <c r="I441" s="3">
        <v>420</v>
      </c>
    </row>
    <row r="442" spans="2:9">
      <c r="B442" s="17">
        <v>43176</v>
      </c>
      <c r="G442" s="2">
        <v>420</v>
      </c>
      <c r="I442" s="3">
        <v>420</v>
      </c>
    </row>
    <row r="443" spans="2:9">
      <c r="B443" s="17">
        <v>43177</v>
      </c>
      <c r="G443" s="2">
        <v>430</v>
      </c>
      <c r="I443" s="3">
        <v>420</v>
      </c>
    </row>
    <row r="444" spans="2:9">
      <c r="B444" s="17">
        <v>43178</v>
      </c>
      <c r="G444" s="2">
        <v>420</v>
      </c>
      <c r="I444" s="3">
        <v>420</v>
      </c>
    </row>
    <row r="445" spans="2:9">
      <c r="B445" s="17">
        <v>43179</v>
      </c>
      <c r="G445" s="2">
        <v>420</v>
      </c>
      <c r="I445" s="3">
        <v>420</v>
      </c>
    </row>
    <row r="446" spans="2:9">
      <c r="B446" s="17">
        <v>43180</v>
      </c>
      <c r="G446" s="2">
        <v>430</v>
      </c>
      <c r="H446" s="2">
        <v>420</v>
      </c>
    </row>
    <row r="447" spans="2:9">
      <c r="B447" s="17">
        <v>43181</v>
      </c>
      <c r="G447" s="2">
        <v>420</v>
      </c>
      <c r="H447" s="2">
        <v>420</v>
      </c>
    </row>
    <row r="448" spans="2:9">
      <c r="B448" s="17">
        <v>43182</v>
      </c>
      <c r="G448" s="2">
        <v>430</v>
      </c>
      <c r="H448" s="2">
        <v>420</v>
      </c>
    </row>
    <row r="449" spans="2:8">
      <c r="B449" s="17">
        <v>43183</v>
      </c>
      <c r="G449" s="2">
        <v>430</v>
      </c>
      <c r="H449" s="2">
        <v>420</v>
      </c>
    </row>
    <row r="450" spans="2:8">
      <c r="B450" s="17">
        <v>43184</v>
      </c>
      <c r="G450" s="2">
        <v>430</v>
      </c>
      <c r="H450" s="2">
        <v>430</v>
      </c>
    </row>
    <row r="451" spans="2:8">
      <c r="B451" s="17">
        <v>43185</v>
      </c>
      <c r="G451" s="2">
        <v>430</v>
      </c>
      <c r="H451" s="2">
        <v>430</v>
      </c>
    </row>
    <row r="452" spans="2:8">
      <c r="B452" s="17">
        <v>43186</v>
      </c>
      <c r="G452" s="2">
        <v>420</v>
      </c>
      <c r="H452" s="2">
        <v>420</v>
      </c>
    </row>
    <row r="453" spans="2:8">
      <c r="B453" s="17">
        <v>43187</v>
      </c>
      <c r="G453" s="2">
        <v>420</v>
      </c>
      <c r="H453" s="2">
        <v>420</v>
      </c>
    </row>
    <row r="454" spans="2:8">
      <c r="B454" s="17">
        <v>43188</v>
      </c>
      <c r="G454" s="2">
        <v>420</v>
      </c>
      <c r="H454" s="2">
        <v>420</v>
      </c>
    </row>
    <row r="455" spans="2:8">
      <c r="B455" s="17">
        <v>43189</v>
      </c>
      <c r="G455" s="2">
        <v>420</v>
      </c>
      <c r="H455" s="2">
        <v>420</v>
      </c>
    </row>
    <row r="456" spans="2:8">
      <c r="B456" s="17">
        <v>43190</v>
      </c>
      <c r="G456" s="2">
        <v>420</v>
      </c>
      <c r="H456" s="2">
        <v>420</v>
      </c>
    </row>
    <row r="457" spans="2:8">
      <c r="B457" s="17">
        <v>43191</v>
      </c>
      <c r="G457" s="2">
        <v>420</v>
      </c>
      <c r="H457" s="2">
        <v>420</v>
      </c>
    </row>
    <row r="458" spans="2:8">
      <c r="B458" s="17">
        <v>43192</v>
      </c>
      <c r="G458" s="2">
        <v>420</v>
      </c>
      <c r="H458" s="2">
        <v>410</v>
      </c>
    </row>
    <row r="459" spans="2:8">
      <c r="B459" s="17">
        <v>43193</v>
      </c>
      <c r="G459" s="2">
        <v>420</v>
      </c>
      <c r="H459" s="2">
        <v>410</v>
      </c>
    </row>
    <row r="460" spans="2:8">
      <c r="B460" s="17">
        <v>43194</v>
      </c>
      <c r="G460" s="2">
        <v>420</v>
      </c>
      <c r="H460" s="2">
        <v>410</v>
      </c>
    </row>
    <row r="461" spans="2:8">
      <c r="B461" s="17">
        <v>43195</v>
      </c>
      <c r="G461" s="2">
        <v>430</v>
      </c>
      <c r="H461" s="2">
        <v>420</v>
      </c>
    </row>
    <row r="462" spans="2:8">
      <c r="B462" s="17">
        <v>43196</v>
      </c>
      <c r="G462" s="2">
        <v>420</v>
      </c>
      <c r="H462" s="2">
        <v>410</v>
      </c>
    </row>
    <row r="463" spans="2:8">
      <c r="B463" s="17">
        <v>43197</v>
      </c>
      <c r="G463" s="2">
        <v>420</v>
      </c>
      <c r="H463" s="2">
        <v>420</v>
      </c>
    </row>
    <row r="464" spans="2:8">
      <c r="B464" s="17">
        <v>43198</v>
      </c>
      <c r="G464" s="2">
        <v>420</v>
      </c>
      <c r="H464" s="2">
        <v>420</v>
      </c>
    </row>
    <row r="465" spans="2:8">
      <c r="B465" s="17">
        <v>43199</v>
      </c>
      <c r="G465" s="2">
        <v>420</v>
      </c>
      <c r="H465" s="2">
        <v>410</v>
      </c>
    </row>
    <row r="466" spans="2:8">
      <c r="B466" s="17">
        <v>43200</v>
      </c>
      <c r="G466" s="2">
        <v>420</v>
      </c>
      <c r="H466" s="2">
        <v>420</v>
      </c>
    </row>
    <row r="467" spans="2:8">
      <c r="B467" s="17">
        <v>43201</v>
      </c>
      <c r="G467" s="2">
        <v>420</v>
      </c>
      <c r="H467" s="2">
        <v>410</v>
      </c>
    </row>
    <row r="468" spans="2:8">
      <c r="B468" s="17">
        <v>43202</v>
      </c>
      <c r="G468" s="2">
        <v>410</v>
      </c>
      <c r="H468" s="2">
        <v>410</v>
      </c>
    </row>
    <row r="469" spans="2:8">
      <c r="B469" s="17">
        <v>43203</v>
      </c>
      <c r="G469" s="2">
        <v>420</v>
      </c>
      <c r="H469" s="2">
        <v>410</v>
      </c>
    </row>
    <row r="470" spans="2:8">
      <c r="B470" s="17">
        <v>43204</v>
      </c>
      <c r="G470" s="2">
        <v>420</v>
      </c>
      <c r="H470" s="2">
        <v>420</v>
      </c>
    </row>
    <row r="471" spans="2:8">
      <c r="B471" s="17">
        <v>43205</v>
      </c>
      <c r="G471" s="2">
        <v>420</v>
      </c>
      <c r="H471" s="2">
        <v>420</v>
      </c>
    </row>
    <row r="472" spans="2:8">
      <c r="B472" s="17">
        <v>43206</v>
      </c>
      <c r="G472" s="2">
        <v>410</v>
      </c>
      <c r="H472" s="2">
        <v>410</v>
      </c>
    </row>
    <row r="473" spans="2:8">
      <c r="B473" s="17">
        <v>43207</v>
      </c>
      <c r="G473" s="2">
        <v>420</v>
      </c>
      <c r="H473" s="2">
        <v>420</v>
      </c>
    </row>
    <row r="474" spans="2:8">
      <c r="B474" s="17">
        <v>43208</v>
      </c>
      <c r="G474" s="2">
        <v>420</v>
      </c>
      <c r="H474" s="2">
        <v>420</v>
      </c>
    </row>
    <row r="475" spans="2:8">
      <c r="B475" s="17">
        <v>43209</v>
      </c>
      <c r="G475" s="2">
        <v>410</v>
      </c>
      <c r="H475" s="2">
        <v>410</v>
      </c>
    </row>
    <row r="476" spans="2:8">
      <c r="B476" s="17">
        <v>43210</v>
      </c>
      <c r="G476" s="2">
        <v>410</v>
      </c>
      <c r="H476" s="2">
        <v>410</v>
      </c>
    </row>
    <row r="477" spans="2:8">
      <c r="B477" s="17">
        <v>43211</v>
      </c>
      <c r="G477" s="2">
        <v>420</v>
      </c>
      <c r="H477" s="2">
        <v>410</v>
      </c>
    </row>
    <row r="478" spans="2:8">
      <c r="B478" s="17">
        <v>43212</v>
      </c>
      <c r="G478" s="2">
        <v>410</v>
      </c>
      <c r="H478" s="2">
        <v>440</v>
      </c>
    </row>
    <row r="479" spans="2:8">
      <c r="B479" s="17">
        <v>43213</v>
      </c>
      <c r="G479" s="2">
        <v>410</v>
      </c>
      <c r="H479" s="2">
        <v>410</v>
      </c>
    </row>
    <row r="480" spans="2:8">
      <c r="B480" s="17">
        <v>43214</v>
      </c>
      <c r="G480" s="2">
        <v>410</v>
      </c>
      <c r="H480" s="2">
        <v>410</v>
      </c>
    </row>
    <row r="481" spans="2:8">
      <c r="B481" s="17">
        <v>43215</v>
      </c>
      <c r="G481" s="2">
        <v>410</v>
      </c>
      <c r="H481" s="2">
        <v>410</v>
      </c>
    </row>
    <row r="482" spans="2:8">
      <c r="B482" s="17">
        <v>43216</v>
      </c>
      <c r="G482" s="2">
        <v>420</v>
      </c>
      <c r="H482" s="2">
        <v>410</v>
      </c>
    </row>
    <row r="483" spans="2:8">
      <c r="B483" s="17">
        <v>43217</v>
      </c>
      <c r="G483" s="2">
        <v>410</v>
      </c>
      <c r="H483" s="2">
        <v>410</v>
      </c>
    </row>
    <row r="484" spans="2:8">
      <c r="B484" s="17">
        <v>43218</v>
      </c>
      <c r="G484" s="2">
        <v>410</v>
      </c>
      <c r="H484" s="2">
        <v>410</v>
      </c>
    </row>
    <row r="485" spans="2:8">
      <c r="B485" s="17">
        <v>43219</v>
      </c>
      <c r="G485" s="2">
        <v>420</v>
      </c>
      <c r="H485" s="2">
        <v>410</v>
      </c>
    </row>
    <row r="486" spans="2:8">
      <c r="B486" s="17">
        <v>43220</v>
      </c>
      <c r="G486" s="2">
        <v>410</v>
      </c>
      <c r="H486" s="2">
        <v>410</v>
      </c>
    </row>
    <row r="487" spans="2:8">
      <c r="B487" s="17">
        <v>43221</v>
      </c>
      <c r="G487" s="2">
        <v>410</v>
      </c>
      <c r="H487" s="2">
        <v>420</v>
      </c>
    </row>
    <row r="488" spans="2:8">
      <c r="B488" s="17">
        <v>43222</v>
      </c>
      <c r="G488" s="2">
        <v>410</v>
      </c>
      <c r="H488" s="2">
        <v>410</v>
      </c>
    </row>
    <row r="489" spans="2:8">
      <c r="B489" s="17">
        <v>43223</v>
      </c>
      <c r="G489" s="2">
        <v>410</v>
      </c>
      <c r="H489" s="2">
        <v>410</v>
      </c>
    </row>
    <row r="490" spans="2:8">
      <c r="B490" s="17">
        <v>43224</v>
      </c>
      <c r="G490" s="2">
        <v>420</v>
      </c>
      <c r="H490" s="2">
        <v>410</v>
      </c>
    </row>
    <row r="491" spans="2:8">
      <c r="B491" s="17">
        <v>43225</v>
      </c>
      <c r="G491" s="2">
        <v>410</v>
      </c>
      <c r="H491" s="2">
        <v>410</v>
      </c>
    </row>
    <row r="492" spans="2:8">
      <c r="B492" s="17">
        <v>43226</v>
      </c>
      <c r="G492" s="2">
        <v>410</v>
      </c>
      <c r="H492" s="2">
        <v>410</v>
      </c>
    </row>
    <row r="493" spans="2:8">
      <c r="B493" s="17">
        <v>43227</v>
      </c>
      <c r="G493" s="2">
        <v>410</v>
      </c>
      <c r="H493" s="2">
        <v>410</v>
      </c>
    </row>
    <row r="494" spans="2:8">
      <c r="B494" s="17">
        <v>43228</v>
      </c>
      <c r="G494" s="2">
        <v>420</v>
      </c>
      <c r="H494" s="2">
        <v>410</v>
      </c>
    </row>
    <row r="495" spans="2:8">
      <c r="B495" s="17">
        <v>43229</v>
      </c>
      <c r="G495" s="2">
        <v>410</v>
      </c>
      <c r="H495" s="2">
        <v>410</v>
      </c>
    </row>
    <row r="496" spans="2:8">
      <c r="B496" s="17">
        <v>43230</v>
      </c>
      <c r="G496" s="2">
        <v>410</v>
      </c>
      <c r="H496" s="2">
        <v>410</v>
      </c>
    </row>
    <row r="497" spans="2:8">
      <c r="B497" s="17">
        <v>43231</v>
      </c>
      <c r="G497" s="2">
        <v>410</v>
      </c>
      <c r="H497" s="2">
        <v>410</v>
      </c>
    </row>
    <row r="498" spans="2:8">
      <c r="B498" s="17">
        <v>43232</v>
      </c>
      <c r="G498" s="2">
        <v>410</v>
      </c>
      <c r="H498" s="2">
        <v>400</v>
      </c>
    </row>
    <row r="499" spans="2:8">
      <c r="B499" s="17">
        <v>43233</v>
      </c>
      <c r="G499" s="2">
        <v>410</v>
      </c>
      <c r="H499" s="2">
        <v>410</v>
      </c>
    </row>
    <row r="500" spans="2:8">
      <c r="B500" s="17">
        <v>43234</v>
      </c>
      <c r="G500" s="2">
        <v>410</v>
      </c>
      <c r="H500" s="2">
        <v>410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12" sqref="B12"/>
    </sheetView>
  </sheetViews>
  <sheetFormatPr defaultRowHeight="15"/>
  <cols>
    <col min="2" max="2" width="19" bestFit="1" customWidth="1"/>
    <col min="3" max="3" width="24.42578125" style="2" bestFit="1" customWidth="1"/>
  </cols>
  <sheetData>
    <row r="1" spans="2:3" ht="17.25">
      <c r="B1" s="14" t="s">
        <v>20</v>
      </c>
    </row>
    <row r="2" spans="2:3">
      <c r="B2" s="2" t="s">
        <v>21</v>
      </c>
      <c r="C2" s="2" t="s">
        <v>31</v>
      </c>
    </row>
    <row r="3" spans="2:3">
      <c r="B3" s="2" t="s">
        <v>22</v>
      </c>
      <c r="C3" s="2" t="s">
        <v>23</v>
      </c>
    </row>
    <row r="4" spans="2:3">
      <c r="B4" s="26" t="s">
        <v>13</v>
      </c>
      <c r="C4" s="26"/>
    </row>
    <row r="5" spans="2:3">
      <c r="B5" s="2" t="s">
        <v>8</v>
      </c>
    </row>
    <row r="6" spans="2:3">
      <c r="B6" s="2" t="s">
        <v>24</v>
      </c>
    </row>
    <row r="7" spans="2:3">
      <c r="B7" s="2" t="s">
        <v>25</v>
      </c>
    </row>
    <row r="8" spans="2:3" ht="16.899999999999999" customHeight="1">
      <c r="B8" s="2" t="s">
        <v>26</v>
      </c>
    </row>
    <row r="9" spans="2:3">
      <c r="B9" s="26" t="s">
        <v>30</v>
      </c>
      <c r="C9" s="26"/>
    </row>
    <row r="10" spans="2:3">
      <c r="B10" s="2" t="s">
        <v>15</v>
      </c>
    </row>
    <row r="11" spans="2:3">
      <c r="B11" s="2" t="s">
        <v>17</v>
      </c>
    </row>
    <row r="12" spans="2:3">
      <c r="B12" s="2" t="s">
        <v>19</v>
      </c>
    </row>
    <row r="13" spans="2:3">
      <c r="B13" s="26" t="s">
        <v>9</v>
      </c>
      <c r="C13" s="26"/>
    </row>
    <row r="14" spans="2:3">
      <c r="B14" s="2" t="s">
        <v>15</v>
      </c>
    </row>
    <row r="15" spans="2:3">
      <c r="B15" s="2" t="s">
        <v>17</v>
      </c>
    </row>
    <row r="16" spans="2:3">
      <c r="B16" s="2" t="s">
        <v>19</v>
      </c>
    </row>
    <row r="17" spans="2:3">
      <c r="B17" s="26" t="s">
        <v>11</v>
      </c>
      <c r="C17" s="26"/>
    </row>
    <row r="18" spans="2:3">
      <c r="B18" s="2" t="s">
        <v>27</v>
      </c>
    </row>
    <row r="19" spans="2:3">
      <c r="B19" s="2" t="s">
        <v>28</v>
      </c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9"/>
  <sheetViews>
    <sheetView topLeftCell="A2" workbookViewId="0">
      <selection activeCell="K3" sqref="K3"/>
    </sheetView>
  </sheetViews>
  <sheetFormatPr defaultColWidth="9" defaultRowHeight="12.75"/>
  <cols>
    <col min="1" max="1" width="11.85546875" style="18" bestFit="1" customWidth="1"/>
    <col min="2" max="16384" width="9" style="20"/>
  </cols>
  <sheetData>
    <row r="1" spans="1:5" ht="56.25">
      <c r="B1" s="19" t="s">
        <v>34</v>
      </c>
      <c r="C1" s="19" t="s">
        <v>35</v>
      </c>
    </row>
    <row r="2" spans="1:5" ht="15">
      <c r="A2" s="17">
        <v>42737</v>
      </c>
      <c r="B2" s="2">
        <v>420</v>
      </c>
      <c r="C2" s="2">
        <v>420</v>
      </c>
      <c r="E2" s="20" t="e">
        <f>#REF!+#REF!</f>
        <v>#REF!</v>
      </c>
    </row>
    <row r="3" spans="1:5" ht="15">
      <c r="A3" s="17">
        <v>42738</v>
      </c>
      <c r="B3" s="2">
        <v>430</v>
      </c>
      <c r="C3" s="2">
        <v>430</v>
      </c>
    </row>
    <row r="4" spans="1:5" ht="15">
      <c r="A4" s="17">
        <v>42739</v>
      </c>
      <c r="B4" s="2">
        <v>410</v>
      </c>
      <c r="C4" s="2">
        <v>430</v>
      </c>
    </row>
    <row r="5" spans="1:5" ht="15">
      <c r="A5" s="17">
        <v>42740</v>
      </c>
      <c r="B5" s="2">
        <v>430</v>
      </c>
      <c r="C5" s="2">
        <v>430</v>
      </c>
    </row>
    <row r="6" spans="1:5" ht="15">
      <c r="A6" s="17">
        <v>42741</v>
      </c>
      <c r="B6" s="2">
        <v>420</v>
      </c>
      <c r="C6" s="2">
        <v>420</v>
      </c>
    </row>
    <row r="7" spans="1:5" ht="15">
      <c r="A7" s="17">
        <v>42742</v>
      </c>
      <c r="B7" s="2">
        <v>420</v>
      </c>
      <c r="C7" s="2">
        <v>420</v>
      </c>
    </row>
    <row r="8" spans="1:5" ht="15">
      <c r="A8" s="17">
        <v>42743</v>
      </c>
      <c r="B8" s="2">
        <v>420</v>
      </c>
      <c r="C8" s="2">
        <v>420</v>
      </c>
    </row>
    <row r="9" spans="1:5" ht="15">
      <c r="A9" s="17">
        <v>42744</v>
      </c>
      <c r="B9" s="2">
        <v>420</v>
      </c>
      <c r="C9" s="2">
        <v>420</v>
      </c>
    </row>
    <row r="10" spans="1:5" ht="15">
      <c r="A10" s="17">
        <v>42745</v>
      </c>
      <c r="B10" s="2">
        <v>420</v>
      </c>
      <c r="C10" s="2">
        <v>420</v>
      </c>
    </row>
    <row r="11" spans="1:5" ht="15">
      <c r="A11" s="17">
        <v>42746</v>
      </c>
      <c r="B11" s="2">
        <v>420</v>
      </c>
      <c r="C11" s="2">
        <v>420</v>
      </c>
    </row>
    <row r="12" spans="1:5" ht="15">
      <c r="A12" s="17">
        <v>42747</v>
      </c>
      <c r="B12" s="2">
        <v>440</v>
      </c>
      <c r="C12" s="2">
        <v>430</v>
      </c>
    </row>
    <row r="13" spans="1:5" ht="15">
      <c r="A13" s="17">
        <v>42748</v>
      </c>
      <c r="B13" s="2">
        <v>430</v>
      </c>
      <c r="C13" s="2">
        <v>430</v>
      </c>
    </row>
    <row r="14" spans="1:5" ht="15">
      <c r="A14" s="17">
        <v>42749</v>
      </c>
      <c r="B14" s="2">
        <v>440</v>
      </c>
      <c r="C14" s="2">
        <v>440</v>
      </c>
    </row>
    <row r="15" spans="1:5" ht="15">
      <c r="A15" s="17">
        <v>42750</v>
      </c>
      <c r="B15" s="2">
        <v>420</v>
      </c>
      <c r="C15" s="2">
        <v>440</v>
      </c>
    </row>
    <row r="16" spans="1:5" ht="15">
      <c r="A16" s="17">
        <v>42751</v>
      </c>
      <c r="B16" s="2">
        <v>420</v>
      </c>
      <c r="C16" s="2">
        <v>420</v>
      </c>
    </row>
    <row r="17" spans="1:3" ht="15">
      <c r="A17" s="17">
        <v>42752</v>
      </c>
      <c r="B17" s="2">
        <v>430</v>
      </c>
      <c r="C17" s="2">
        <v>420</v>
      </c>
    </row>
    <row r="18" spans="1:3" ht="15">
      <c r="A18" s="17">
        <v>42753</v>
      </c>
      <c r="B18" s="2">
        <v>420</v>
      </c>
      <c r="C18" s="2">
        <v>420</v>
      </c>
    </row>
    <row r="19" spans="1:3" ht="15">
      <c r="A19" s="17">
        <v>42754</v>
      </c>
      <c r="B19" s="2">
        <v>440</v>
      </c>
      <c r="C19" s="2">
        <v>420</v>
      </c>
    </row>
    <row r="20" spans="1:3" ht="15">
      <c r="A20" s="17">
        <v>42755</v>
      </c>
      <c r="B20" s="2">
        <v>420</v>
      </c>
      <c r="C20" s="2">
        <v>420</v>
      </c>
    </row>
    <row r="21" spans="1:3" ht="15">
      <c r="A21" s="17">
        <v>42756</v>
      </c>
      <c r="B21" s="2">
        <v>420</v>
      </c>
      <c r="C21" s="2">
        <v>420</v>
      </c>
    </row>
    <row r="22" spans="1:3" ht="15">
      <c r="A22" s="17">
        <v>42757</v>
      </c>
      <c r="B22" s="2">
        <v>430</v>
      </c>
      <c r="C22" s="2">
        <v>420</v>
      </c>
    </row>
    <row r="23" spans="1:3" ht="15">
      <c r="A23" s="17">
        <v>42758</v>
      </c>
      <c r="B23" s="2">
        <v>420</v>
      </c>
      <c r="C23" s="2">
        <v>420</v>
      </c>
    </row>
    <row r="24" spans="1:3" ht="15">
      <c r="A24" s="17">
        <v>42759</v>
      </c>
      <c r="B24" s="2">
        <v>420</v>
      </c>
      <c r="C24" s="2">
        <v>420</v>
      </c>
    </row>
    <row r="25" spans="1:3" ht="15">
      <c r="A25" s="17">
        <v>42760</v>
      </c>
      <c r="B25" s="2">
        <v>420</v>
      </c>
      <c r="C25" s="2">
        <v>420</v>
      </c>
    </row>
    <row r="26" spans="1:3" ht="15">
      <c r="A26" s="17">
        <v>42761</v>
      </c>
      <c r="B26" s="2">
        <v>420</v>
      </c>
      <c r="C26" s="2">
        <v>420</v>
      </c>
    </row>
    <row r="27" spans="1:3" ht="15">
      <c r="A27" s="17">
        <v>42762</v>
      </c>
      <c r="B27" s="2">
        <v>420</v>
      </c>
      <c r="C27" s="2">
        <v>420</v>
      </c>
    </row>
    <row r="28" spans="1:3" ht="15">
      <c r="A28" s="17">
        <v>42763</v>
      </c>
      <c r="B28" s="2">
        <v>420</v>
      </c>
      <c r="C28" s="2">
        <v>420</v>
      </c>
    </row>
    <row r="29" spans="1:3" ht="15">
      <c r="A29" s="17">
        <v>42764</v>
      </c>
      <c r="B29" s="2">
        <v>420</v>
      </c>
      <c r="C29" s="2">
        <v>420</v>
      </c>
    </row>
    <row r="30" spans="1:3" ht="15">
      <c r="A30" s="17">
        <v>42765</v>
      </c>
      <c r="B30" s="2">
        <v>420</v>
      </c>
      <c r="C30" s="2">
        <v>420</v>
      </c>
    </row>
    <row r="31" spans="1:3" ht="15">
      <c r="A31" s="17">
        <v>42766</v>
      </c>
      <c r="B31" s="2">
        <v>420</v>
      </c>
      <c r="C31" s="2">
        <v>420</v>
      </c>
    </row>
    <row r="32" spans="1:3" ht="15">
      <c r="A32" s="17">
        <v>42767</v>
      </c>
      <c r="B32" s="12">
        <v>420</v>
      </c>
      <c r="C32" s="12">
        <v>420</v>
      </c>
    </row>
    <row r="33" spans="1:3" ht="15">
      <c r="A33" s="17">
        <v>42768</v>
      </c>
      <c r="B33" s="2">
        <v>440</v>
      </c>
      <c r="C33" s="2">
        <v>420</v>
      </c>
    </row>
    <row r="34" spans="1:3" ht="15">
      <c r="A34" s="17">
        <v>42769</v>
      </c>
      <c r="B34" s="2">
        <v>420</v>
      </c>
      <c r="C34" s="2">
        <v>420</v>
      </c>
    </row>
    <row r="35" spans="1:3" ht="15">
      <c r="A35" s="17">
        <v>42770</v>
      </c>
      <c r="B35" s="2">
        <v>410</v>
      </c>
      <c r="C35" s="2">
        <v>420</v>
      </c>
    </row>
    <row r="36" spans="1:3" ht="15">
      <c r="A36" s="17">
        <v>42771</v>
      </c>
      <c r="B36" s="2">
        <v>430</v>
      </c>
      <c r="C36" s="2">
        <v>420</v>
      </c>
    </row>
    <row r="37" spans="1:3" ht="15">
      <c r="A37" s="17">
        <v>42772</v>
      </c>
      <c r="B37" s="2">
        <v>420</v>
      </c>
      <c r="C37" s="2">
        <v>420</v>
      </c>
    </row>
    <row r="38" spans="1:3" ht="15">
      <c r="A38" s="17">
        <v>42773</v>
      </c>
      <c r="B38" s="2">
        <v>420</v>
      </c>
      <c r="C38" s="2">
        <v>430</v>
      </c>
    </row>
    <row r="39" spans="1:3" ht="15">
      <c r="A39" s="17">
        <v>42774</v>
      </c>
      <c r="B39" s="2">
        <v>420</v>
      </c>
      <c r="C39" s="2">
        <v>430</v>
      </c>
    </row>
    <row r="40" spans="1:3" ht="15">
      <c r="A40" s="17">
        <v>42775</v>
      </c>
      <c r="B40" s="2">
        <v>420</v>
      </c>
      <c r="C40" s="2">
        <v>420</v>
      </c>
    </row>
    <row r="41" spans="1:3" ht="15">
      <c r="A41" s="17">
        <v>42776</v>
      </c>
      <c r="B41" s="2">
        <v>430</v>
      </c>
      <c r="C41" s="2">
        <v>420</v>
      </c>
    </row>
    <row r="42" spans="1:3" ht="15">
      <c r="A42" s="17">
        <v>42777</v>
      </c>
      <c r="B42" s="2">
        <v>420</v>
      </c>
      <c r="C42" s="2">
        <v>420</v>
      </c>
    </row>
    <row r="43" spans="1:3" ht="15">
      <c r="A43" s="17">
        <v>42778</v>
      </c>
      <c r="B43" s="2">
        <v>420</v>
      </c>
      <c r="C43" s="2">
        <v>420</v>
      </c>
    </row>
    <row r="44" spans="1:3" ht="15">
      <c r="A44" s="17">
        <v>42779</v>
      </c>
      <c r="B44" s="2">
        <v>420</v>
      </c>
      <c r="C44" s="2">
        <v>420</v>
      </c>
    </row>
    <row r="45" spans="1:3" ht="15">
      <c r="A45" s="17">
        <v>42780</v>
      </c>
      <c r="B45" s="2">
        <v>420</v>
      </c>
      <c r="C45" s="2">
        <v>420</v>
      </c>
    </row>
    <row r="46" spans="1:3" ht="15">
      <c r="A46" s="17">
        <v>42781</v>
      </c>
      <c r="B46" s="2">
        <v>420</v>
      </c>
      <c r="C46" s="2">
        <v>420</v>
      </c>
    </row>
    <row r="47" spans="1:3" ht="15">
      <c r="A47" s="17">
        <v>42782</v>
      </c>
      <c r="B47" s="2">
        <v>420</v>
      </c>
      <c r="C47" s="2">
        <v>430</v>
      </c>
    </row>
    <row r="48" spans="1:3" ht="15">
      <c r="A48" s="17">
        <v>42783</v>
      </c>
      <c r="B48" s="2">
        <v>420</v>
      </c>
      <c r="C48" s="2">
        <v>420</v>
      </c>
    </row>
    <row r="49" spans="1:3" ht="15">
      <c r="A49" s="17">
        <v>42784</v>
      </c>
      <c r="B49" s="2">
        <v>430</v>
      </c>
      <c r="C49" s="2">
        <v>420</v>
      </c>
    </row>
    <row r="50" spans="1:3" ht="15">
      <c r="A50" s="17">
        <v>42785</v>
      </c>
      <c r="B50" s="2">
        <v>420</v>
      </c>
      <c r="C50" s="2">
        <v>420</v>
      </c>
    </row>
    <row r="51" spans="1:3" ht="15">
      <c r="A51" s="17">
        <v>42786</v>
      </c>
      <c r="B51" s="2">
        <v>430</v>
      </c>
      <c r="C51" s="2">
        <v>430</v>
      </c>
    </row>
    <row r="52" spans="1:3" ht="15">
      <c r="A52" s="17">
        <v>42787</v>
      </c>
      <c r="B52" s="2">
        <v>420</v>
      </c>
      <c r="C52" s="2">
        <v>430</v>
      </c>
    </row>
    <row r="53" spans="1:3" ht="15">
      <c r="A53" s="17">
        <v>42788</v>
      </c>
      <c r="B53" s="2">
        <v>430</v>
      </c>
      <c r="C53" s="2">
        <v>430</v>
      </c>
    </row>
    <row r="54" spans="1:3" ht="15">
      <c r="A54" s="17">
        <v>42789</v>
      </c>
      <c r="B54" s="2">
        <v>430</v>
      </c>
      <c r="C54" s="2">
        <v>420</v>
      </c>
    </row>
    <row r="55" spans="1:3" ht="15">
      <c r="A55" s="17">
        <v>42790</v>
      </c>
      <c r="B55" s="2">
        <v>430</v>
      </c>
      <c r="C55" s="2">
        <v>430</v>
      </c>
    </row>
    <row r="56" spans="1:3" ht="15">
      <c r="A56" s="17">
        <v>42791</v>
      </c>
      <c r="B56" s="2">
        <v>430</v>
      </c>
      <c r="C56" s="2">
        <v>430</v>
      </c>
    </row>
    <row r="57" spans="1:3" ht="15">
      <c r="A57" s="17">
        <v>42792</v>
      </c>
      <c r="B57" s="2">
        <v>440</v>
      </c>
      <c r="C57" s="2">
        <v>420</v>
      </c>
    </row>
    <row r="58" spans="1:3" ht="15">
      <c r="A58" s="17">
        <v>42793</v>
      </c>
      <c r="B58" s="2">
        <v>420</v>
      </c>
      <c r="C58" s="2">
        <v>420</v>
      </c>
    </row>
    <row r="59" spans="1:3" ht="15">
      <c r="A59" s="17">
        <v>42794</v>
      </c>
      <c r="B59" s="2">
        <v>420</v>
      </c>
      <c r="C59" s="2">
        <v>420</v>
      </c>
    </row>
    <row r="60" spans="1:3" ht="15">
      <c r="A60" s="17">
        <v>42795</v>
      </c>
      <c r="B60" s="12">
        <v>420</v>
      </c>
      <c r="C60" s="2">
        <v>420</v>
      </c>
    </row>
    <row r="61" spans="1:3" ht="15">
      <c r="A61" s="17">
        <v>42796</v>
      </c>
      <c r="B61" s="2">
        <v>420</v>
      </c>
      <c r="C61" s="2">
        <v>420</v>
      </c>
    </row>
    <row r="62" spans="1:3" ht="15">
      <c r="A62" s="17">
        <v>42797</v>
      </c>
      <c r="B62" s="2">
        <v>420</v>
      </c>
      <c r="C62" s="2">
        <v>420</v>
      </c>
    </row>
    <row r="63" spans="1:3" ht="15">
      <c r="A63" s="17">
        <v>42798</v>
      </c>
      <c r="B63" s="2">
        <v>430</v>
      </c>
      <c r="C63" s="2">
        <v>430</v>
      </c>
    </row>
    <row r="64" spans="1:3" ht="15">
      <c r="A64" s="17">
        <v>42799</v>
      </c>
      <c r="B64" s="2">
        <v>440</v>
      </c>
      <c r="C64" s="2">
        <v>430</v>
      </c>
    </row>
    <row r="65" spans="1:3" ht="15">
      <c r="A65" s="17">
        <v>42800</v>
      </c>
      <c r="B65" s="2">
        <v>420</v>
      </c>
      <c r="C65" s="2">
        <v>420</v>
      </c>
    </row>
    <row r="66" spans="1:3" ht="15">
      <c r="A66" s="17">
        <v>42801</v>
      </c>
      <c r="B66" s="2">
        <v>420</v>
      </c>
      <c r="C66" s="2">
        <v>420</v>
      </c>
    </row>
    <row r="67" spans="1:3" ht="15">
      <c r="A67" s="17">
        <v>42802</v>
      </c>
      <c r="B67" s="2">
        <v>420</v>
      </c>
      <c r="C67" s="2">
        <v>420</v>
      </c>
    </row>
    <row r="68" spans="1:3" ht="15">
      <c r="A68" s="17">
        <v>42803</v>
      </c>
      <c r="B68" s="2">
        <v>420</v>
      </c>
      <c r="C68" s="2">
        <v>430</v>
      </c>
    </row>
    <row r="69" spans="1:3" ht="15">
      <c r="A69" s="17">
        <v>42804</v>
      </c>
      <c r="B69" s="2">
        <v>430</v>
      </c>
      <c r="C69" s="2">
        <v>430</v>
      </c>
    </row>
    <row r="70" spans="1:3" ht="15">
      <c r="A70" s="17">
        <v>42805</v>
      </c>
      <c r="B70" s="2">
        <v>430</v>
      </c>
      <c r="C70" s="2">
        <v>420</v>
      </c>
    </row>
    <row r="71" spans="1:3" ht="15">
      <c r="A71" s="17">
        <v>42806</v>
      </c>
      <c r="B71" s="2">
        <v>420</v>
      </c>
      <c r="C71" s="2">
        <v>430</v>
      </c>
    </row>
    <row r="72" spans="1:3" ht="15">
      <c r="A72" s="17">
        <v>42807</v>
      </c>
      <c r="B72" s="2">
        <v>420</v>
      </c>
      <c r="C72" s="2">
        <v>430</v>
      </c>
    </row>
    <row r="73" spans="1:3" ht="15">
      <c r="A73" s="17">
        <v>42808</v>
      </c>
      <c r="B73" s="2">
        <v>420</v>
      </c>
      <c r="C73" s="2">
        <v>430</v>
      </c>
    </row>
    <row r="74" spans="1:3" ht="15">
      <c r="A74" s="17">
        <v>42809</v>
      </c>
      <c r="B74" s="2">
        <v>430</v>
      </c>
      <c r="C74" s="2">
        <v>430</v>
      </c>
    </row>
    <row r="75" spans="1:3" ht="15">
      <c r="A75" s="17">
        <v>42810</v>
      </c>
      <c r="B75" s="2">
        <v>450</v>
      </c>
      <c r="C75" s="2">
        <v>430</v>
      </c>
    </row>
    <row r="76" spans="1:3" ht="15">
      <c r="A76" s="17">
        <v>42811</v>
      </c>
      <c r="B76" s="2">
        <v>430</v>
      </c>
      <c r="C76" s="2">
        <v>430</v>
      </c>
    </row>
    <row r="77" spans="1:3" ht="15">
      <c r="A77" s="17">
        <v>42812</v>
      </c>
      <c r="B77" s="2">
        <v>430</v>
      </c>
      <c r="C77" s="2">
        <v>430</v>
      </c>
    </row>
    <row r="78" spans="1:3" ht="15">
      <c r="A78" s="17">
        <v>42813</v>
      </c>
      <c r="B78" s="2">
        <v>430</v>
      </c>
      <c r="C78" s="2">
        <v>430</v>
      </c>
    </row>
    <row r="79" spans="1:3" ht="15">
      <c r="A79" s="17">
        <v>42814</v>
      </c>
      <c r="B79" s="2">
        <v>430</v>
      </c>
      <c r="C79" s="2">
        <v>430</v>
      </c>
    </row>
    <row r="80" spans="1:3" ht="15">
      <c r="A80" s="17">
        <v>42815</v>
      </c>
      <c r="B80" s="2">
        <v>440</v>
      </c>
      <c r="C80" s="2">
        <v>430</v>
      </c>
    </row>
    <row r="81" spans="1:3" ht="15">
      <c r="A81" s="17">
        <v>42816</v>
      </c>
      <c r="B81" s="2">
        <v>440</v>
      </c>
      <c r="C81" s="2">
        <v>430</v>
      </c>
    </row>
    <row r="82" spans="1:3" ht="15">
      <c r="A82" s="17">
        <v>42817</v>
      </c>
      <c r="B82" s="2">
        <v>430</v>
      </c>
      <c r="C82" s="2">
        <v>430</v>
      </c>
    </row>
    <row r="83" spans="1:3" ht="15">
      <c r="A83" s="17">
        <v>42818</v>
      </c>
      <c r="B83" s="2">
        <v>420</v>
      </c>
      <c r="C83" s="2">
        <v>430</v>
      </c>
    </row>
    <row r="84" spans="1:3" ht="15">
      <c r="A84" s="17">
        <v>42819</v>
      </c>
      <c r="B84" s="2">
        <v>430</v>
      </c>
      <c r="C84" s="2">
        <v>420</v>
      </c>
    </row>
    <row r="85" spans="1:3" ht="15">
      <c r="A85" s="17">
        <v>42820</v>
      </c>
      <c r="B85" s="2">
        <v>420</v>
      </c>
      <c r="C85" s="2">
        <v>430</v>
      </c>
    </row>
    <row r="86" spans="1:3" ht="15">
      <c r="A86" s="17">
        <v>42821</v>
      </c>
      <c r="B86" s="2">
        <v>420</v>
      </c>
      <c r="C86" s="2">
        <v>430</v>
      </c>
    </row>
    <row r="87" spans="1:3" ht="15">
      <c r="A87" s="17">
        <v>42822</v>
      </c>
      <c r="B87" s="2">
        <v>430</v>
      </c>
      <c r="C87" s="2">
        <v>420</v>
      </c>
    </row>
    <row r="88" spans="1:3" ht="15">
      <c r="A88" s="17">
        <v>42823</v>
      </c>
      <c r="B88" s="2">
        <v>420</v>
      </c>
      <c r="C88" s="2">
        <v>420</v>
      </c>
    </row>
    <row r="89" spans="1:3" ht="15">
      <c r="A89" s="17">
        <v>42824</v>
      </c>
      <c r="B89" s="2">
        <v>430</v>
      </c>
      <c r="C89" s="2">
        <v>420</v>
      </c>
    </row>
    <row r="90" spans="1:3" ht="15">
      <c r="A90" s="17">
        <v>42825</v>
      </c>
      <c r="B90" s="2">
        <v>420</v>
      </c>
      <c r="C90" s="2">
        <v>420</v>
      </c>
    </row>
    <row r="91" spans="1:3" ht="15">
      <c r="A91" s="17">
        <v>42826</v>
      </c>
      <c r="B91" s="2">
        <v>430</v>
      </c>
      <c r="C91" s="2">
        <v>420</v>
      </c>
    </row>
    <row r="92" spans="1:3" ht="15">
      <c r="A92" s="17">
        <v>42827</v>
      </c>
      <c r="B92" s="2">
        <v>420</v>
      </c>
      <c r="C92" s="2">
        <v>430</v>
      </c>
    </row>
    <row r="93" spans="1:3" ht="15">
      <c r="A93" s="17">
        <v>42828</v>
      </c>
      <c r="B93" s="2">
        <v>420</v>
      </c>
      <c r="C93" s="2">
        <v>430</v>
      </c>
    </row>
    <row r="94" spans="1:3" ht="15">
      <c r="A94" s="17">
        <v>42829</v>
      </c>
      <c r="B94" s="2">
        <v>430</v>
      </c>
      <c r="C94" s="2">
        <v>420</v>
      </c>
    </row>
    <row r="95" spans="1:3" ht="15">
      <c r="A95" s="17">
        <v>42830</v>
      </c>
      <c r="B95" s="2">
        <v>420</v>
      </c>
      <c r="C95" s="2">
        <v>420</v>
      </c>
    </row>
    <row r="96" spans="1:3" ht="15">
      <c r="A96" s="17">
        <v>42831</v>
      </c>
      <c r="B96" s="2">
        <v>420</v>
      </c>
      <c r="C96" s="2">
        <v>420</v>
      </c>
    </row>
    <row r="97" spans="1:3" ht="15">
      <c r="A97" s="17">
        <v>42832</v>
      </c>
      <c r="B97" s="2">
        <v>420</v>
      </c>
      <c r="C97" s="2">
        <v>420</v>
      </c>
    </row>
    <row r="98" spans="1:3" ht="15">
      <c r="A98" s="17">
        <v>42833</v>
      </c>
      <c r="B98" s="2">
        <v>420</v>
      </c>
      <c r="C98" s="2">
        <v>420</v>
      </c>
    </row>
    <row r="99" spans="1:3" ht="15">
      <c r="A99" s="17">
        <v>42834</v>
      </c>
      <c r="B99" s="2">
        <v>420</v>
      </c>
      <c r="C99" s="2">
        <v>420</v>
      </c>
    </row>
    <row r="100" spans="1:3" ht="15">
      <c r="A100" s="17">
        <v>42835</v>
      </c>
      <c r="B100" s="2">
        <v>420</v>
      </c>
      <c r="C100" s="2">
        <v>420</v>
      </c>
    </row>
    <row r="101" spans="1:3" ht="15">
      <c r="A101" s="17">
        <v>42836</v>
      </c>
      <c r="B101" s="2">
        <v>430</v>
      </c>
      <c r="C101" s="2">
        <v>420</v>
      </c>
    </row>
    <row r="102" spans="1:3" ht="15">
      <c r="A102" s="17">
        <v>42837</v>
      </c>
      <c r="B102" s="2">
        <v>430</v>
      </c>
      <c r="C102" s="2">
        <v>410</v>
      </c>
    </row>
    <row r="103" spans="1:3" ht="15">
      <c r="A103" s="17">
        <v>42838</v>
      </c>
      <c r="B103" s="2">
        <v>420</v>
      </c>
      <c r="C103" s="2">
        <v>430</v>
      </c>
    </row>
    <row r="104" spans="1:3" ht="15">
      <c r="A104" s="17">
        <v>42839</v>
      </c>
      <c r="B104" s="2">
        <v>430</v>
      </c>
      <c r="C104" s="2">
        <v>420</v>
      </c>
    </row>
    <row r="105" spans="1:3" ht="15">
      <c r="A105" s="17">
        <v>42840</v>
      </c>
      <c r="B105" s="2">
        <v>420</v>
      </c>
      <c r="C105" s="2">
        <v>420</v>
      </c>
    </row>
    <row r="106" spans="1:3" ht="15">
      <c r="A106" s="17">
        <v>42841</v>
      </c>
      <c r="B106" s="2">
        <v>420</v>
      </c>
      <c r="C106" s="2">
        <v>420</v>
      </c>
    </row>
    <row r="107" spans="1:3" ht="15">
      <c r="A107" s="17">
        <v>42842</v>
      </c>
      <c r="B107" s="2">
        <v>420</v>
      </c>
      <c r="C107" s="2">
        <v>430</v>
      </c>
    </row>
    <row r="108" spans="1:3" ht="15">
      <c r="A108" s="17">
        <v>42843</v>
      </c>
      <c r="B108" s="2">
        <v>420</v>
      </c>
      <c r="C108" s="2">
        <v>420</v>
      </c>
    </row>
    <row r="109" spans="1:3" ht="15">
      <c r="A109" s="17">
        <v>42844</v>
      </c>
      <c r="B109" s="2">
        <v>420</v>
      </c>
      <c r="C109" s="2">
        <v>430</v>
      </c>
    </row>
    <row r="110" spans="1:3" ht="15">
      <c r="A110" s="17">
        <v>42845</v>
      </c>
      <c r="B110" s="2">
        <v>420</v>
      </c>
      <c r="C110" s="2">
        <v>420</v>
      </c>
    </row>
    <row r="111" spans="1:3" ht="15">
      <c r="A111" s="17">
        <v>42846</v>
      </c>
      <c r="B111" s="2">
        <v>430</v>
      </c>
      <c r="C111" s="2">
        <v>430</v>
      </c>
    </row>
    <row r="112" spans="1:3" ht="15">
      <c r="A112" s="17">
        <v>42847</v>
      </c>
      <c r="B112" s="2">
        <v>420</v>
      </c>
      <c r="C112" s="2">
        <v>430</v>
      </c>
    </row>
    <row r="113" spans="1:3" ht="15">
      <c r="A113" s="17">
        <v>42848</v>
      </c>
      <c r="B113" s="2">
        <v>420</v>
      </c>
      <c r="C113" s="2">
        <v>420</v>
      </c>
    </row>
    <row r="114" spans="1:3" ht="15">
      <c r="A114" s="17">
        <v>42849</v>
      </c>
      <c r="B114" s="2">
        <v>420</v>
      </c>
      <c r="C114" s="2">
        <v>430</v>
      </c>
    </row>
    <row r="115" spans="1:3" ht="15">
      <c r="A115" s="17">
        <v>42850</v>
      </c>
      <c r="B115" s="2">
        <v>420</v>
      </c>
      <c r="C115" s="2">
        <v>410</v>
      </c>
    </row>
    <row r="116" spans="1:3" ht="15">
      <c r="A116" s="17">
        <v>42851</v>
      </c>
      <c r="B116" s="2">
        <v>420</v>
      </c>
      <c r="C116" s="2">
        <v>420</v>
      </c>
    </row>
    <row r="117" spans="1:3" ht="15">
      <c r="A117" s="17">
        <v>42852</v>
      </c>
      <c r="B117" s="2">
        <v>420</v>
      </c>
      <c r="C117" s="2">
        <v>420</v>
      </c>
    </row>
    <row r="118" spans="1:3" ht="15">
      <c r="A118" s="17">
        <v>42853</v>
      </c>
      <c r="B118" s="2">
        <v>420</v>
      </c>
      <c r="C118" s="2">
        <v>420</v>
      </c>
    </row>
    <row r="119" spans="1:3" ht="15">
      <c r="A119" s="17">
        <v>42854</v>
      </c>
      <c r="B119" s="2">
        <v>420</v>
      </c>
      <c r="C119" s="2"/>
    </row>
    <row r="120" spans="1:3" ht="15">
      <c r="A120" s="17">
        <v>42855</v>
      </c>
      <c r="B120" s="2">
        <v>420</v>
      </c>
      <c r="C120" s="2"/>
    </row>
    <row r="121" spans="1:3" ht="15">
      <c r="A121" s="17">
        <v>42856</v>
      </c>
      <c r="B121" s="2">
        <v>420</v>
      </c>
      <c r="C121" s="2">
        <v>420</v>
      </c>
    </row>
    <row r="122" spans="1:3" ht="15">
      <c r="A122" s="17">
        <v>42857</v>
      </c>
      <c r="B122" s="2"/>
      <c r="C122" s="2"/>
    </row>
    <row r="123" spans="1:3" ht="15">
      <c r="A123" s="17">
        <v>42858</v>
      </c>
      <c r="B123" s="2">
        <v>420</v>
      </c>
      <c r="C123" s="2">
        <v>420</v>
      </c>
    </row>
    <row r="124" spans="1:3" ht="15">
      <c r="A124" s="17">
        <v>42859</v>
      </c>
      <c r="B124" s="2">
        <v>430</v>
      </c>
      <c r="C124" s="2">
        <v>430</v>
      </c>
    </row>
    <row r="125" spans="1:3" ht="15">
      <c r="A125" s="17">
        <v>42860</v>
      </c>
      <c r="B125" s="2">
        <v>430</v>
      </c>
      <c r="C125" s="2">
        <v>420</v>
      </c>
    </row>
    <row r="126" spans="1:3" ht="15">
      <c r="A126" s="17">
        <v>42861</v>
      </c>
      <c r="B126" s="2">
        <v>430</v>
      </c>
      <c r="C126" s="2">
        <v>420</v>
      </c>
    </row>
    <row r="127" spans="1:3" ht="15">
      <c r="A127" s="17">
        <v>42862</v>
      </c>
      <c r="B127" s="2">
        <v>420</v>
      </c>
      <c r="C127" s="2">
        <v>430</v>
      </c>
    </row>
    <row r="128" spans="1:3" ht="15">
      <c r="A128" s="17">
        <v>42863</v>
      </c>
      <c r="B128" s="2">
        <v>420</v>
      </c>
      <c r="C128" s="2">
        <v>430</v>
      </c>
    </row>
    <row r="129" spans="1:3" ht="15">
      <c r="A129" s="17">
        <v>42864</v>
      </c>
      <c r="B129" s="2">
        <v>430</v>
      </c>
      <c r="C129" s="2">
        <v>420</v>
      </c>
    </row>
    <row r="130" spans="1:3" ht="15">
      <c r="A130" s="17">
        <v>42865</v>
      </c>
      <c r="B130" s="2">
        <v>430</v>
      </c>
      <c r="C130" s="2">
        <v>430</v>
      </c>
    </row>
    <row r="131" spans="1:3" ht="15">
      <c r="A131" s="17">
        <v>42866</v>
      </c>
      <c r="B131" s="2">
        <v>430</v>
      </c>
      <c r="C131" s="2">
        <v>430</v>
      </c>
    </row>
    <row r="132" spans="1:3" ht="15">
      <c r="A132" s="17">
        <v>42867</v>
      </c>
      <c r="B132" s="2">
        <v>430</v>
      </c>
      <c r="C132" s="2">
        <v>430</v>
      </c>
    </row>
    <row r="133" spans="1:3" ht="15">
      <c r="A133" s="17">
        <v>42868</v>
      </c>
      <c r="B133" s="2">
        <v>430</v>
      </c>
      <c r="C133" s="2">
        <v>420</v>
      </c>
    </row>
    <row r="134" spans="1:3" ht="15">
      <c r="A134" s="17">
        <v>42869</v>
      </c>
      <c r="B134" s="2">
        <v>430</v>
      </c>
      <c r="C134" s="2">
        <v>420</v>
      </c>
    </row>
    <row r="135" spans="1:3" ht="15">
      <c r="A135" s="17">
        <v>42870</v>
      </c>
      <c r="B135" s="2">
        <v>430</v>
      </c>
      <c r="C135" s="2">
        <v>420</v>
      </c>
    </row>
    <row r="136" spans="1:3" ht="15">
      <c r="A136" s="17">
        <v>42871</v>
      </c>
      <c r="B136" s="2">
        <v>440</v>
      </c>
      <c r="C136" s="2">
        <v>430</v>
      </c>
    </row>
    <row r="137" spans="1:3" ht="15">
      <c r="A137" s="17">
        <v>42872</v>
      </c>
      <c r="B137" s="2">
        <v>430</v>
      </c>
      <c r="C137" s="2">
        <v>430</v>
      </c>
    </row>
    <row r="138" spans="1:3" ht="15">
      <c r="A138" s="17">
        <v>42873</v>
      </c>
      <c r="B138" s="2">
        <v>430</v>
      </c>
      <c r="C138" s="2">
        <v>430</v>
      </c>
    </row>
    <row r="139" spans="1:3" ht="15">
      <c r="A139" s="17">
        <v>42874</v>
      </c>
      <c r="B139" s="2">
        <v>430</v>
      </c>
      <c r="C139" s="2">
        <v>420</v>
      </c>
    </row>
    <row r="140" spans="1:3" ht="15">
      <c r="A140" s="17">
        <v>42875</v>
      </c>
      <c r="B140" s="2">
        <v>430</v>
      </c>
      <c r="C140" s="2">
        <v>420</v>
      </c>
    </row>
    <row r="141" spans="1:3" ht="15">
      <c r="A141" s="17">
        <v>42876</v>
      </c>
      <c r="B141" s="2">
        <v>420</v>
      </c>
      <c r="C141" s="2">
        <v>420</v>
      </c>
    </row>
    <row r="142" spans="1:3" ht="15">
      <c r="A142" s="17">
        <v>42877</v>
      </c>
      <c r="B142" s="2"/>
      <c r="C142" s="2"/>
    </row>
    <row r="143" spans="1:3" ht="15">
      <c r="A143" s="17">
        <v>42878</v>
      </c>
      <c r="B143" s="2">
        <v>420</v>
      </c>
      <c r="C143" s="2">
        <v>420</v>
      </c>
    </row>
    <row r="144" spans="1:3" ht="15">
      <c r="A144" s="17">
        <v>42879</v>
      </c>
      <c r="B144" s="2">
        <v>420</v>
      </c>
      <c r="C144" s="2">
        <v>420</v>
      </c>
    </row>
    <row r="145" spans="1:3" ht="15">
      <c r="A145" s="17">
        <v>42880</v>
      </c>
      <c r="B145" s="2">
        <v>430</v>
      </c>
      <c r="C145" s="2">
        <v>420</v>
      </c>
    </row>
    <row r="146" spans="1:3" ht="15">
      <c r="A146" s="17">
        <v>42881</v>
      </c>
      <c r="B146" s="2">
        <v>420</v>
      </c>
      <c r="C146" s="2">
        <v>420</v>
      </c>
    </row>
    <row r="147" spans="1:3" ht="15">
      <c r="A147" s="17">
        <v>42882</v>
      </c>
      <c r="B147" s="2">
        <v>420</v>
      </c>
      <c r="C147" s="2">
        <v>430</v>
      </c>
    </row>
    <row r="148" spans="1:3" ht="15">
      <c r="A148" s="17">
        <v>42883</v>
      </c>
      <c r="B148" s="2">
        <v>430</v>
      </c>
      <c r="C148" s="2">
        <v>420</v>
      </c>
    </row>
    <row r="149" spans="1:3" ht="15">
      <c r="A149" s="17">
        <v>42884</v>
      </c>
      <c r="B149" s="2">
        <v>430</v>
      </c>
      <c r="C149" s="2">
        <v>420</v>
      </c>
    </row>
    <row r="150" spans="1:3" ht="15">
      <c r="A150" s="17">
        <v>42885</v>
      </c>
      <c r="B150" s="2"/>
      <c r="C150" s="2"/>
    </row>
    <row r="151" spans="1:3" ht="15">
      <c r="A151" s="17">
        <v>42886</v>
      </c>
      <c r="B151" s="2"/>
      <c r="C151" s="2"/>
    </row>
    <row r="152" spans="1:3" ht="15">
      <c r="A152" s="17">
        <v>42887</v>
      </c>
      <c r="B152" s="2">
        <v>420</v>
      </c>
      <c r="C152" s="2">
        <v>420</v>
      </c>
    </row>
    <row r="153" spans="1:3" ht="15">
      <c r="A153" s="17">
        <v>42888</v>
      </c>
      <c r="B153" s="2"/>
      <c r="C153" s="2"/>
    </row>
    <row r="154" spans="1:3" ht="15">
      <c r="A154" s="17">
        <v>42889</v>
      </c>
      <c r="B154" s="2"/>
      <c r="C154" s="2"/>
    </row>
    <row r="155" spans="1:3" ht="15">
      <c r="A155" s="17">
        <v>42890</v>
      </c>
      <c r="B155" s="2">
        <v>420</v>
      </c>
      <c r="C155" s="2">
        <v>420</v>
      </c>
    </row>
    <row r="156" spans="1:3" ht="15">
      <c r="A156" s="17">
        <v>42891</v>
      </c>
      <c r="B156" s="2"/>
      <c r="C156" s="2"/>
    </row>
    <row r="157" spans="1:3" ht="15">
      <c r="A157" s="17">
        <v>42892</v>
      </c>
      <c r="B157" s="2"/>
      <c r="C157" s="2"/>
    </row>
    <row r="158" spans="1:3" ht="15">
      <c r="A158" s="17">
        <v>42893</v>
      </c>
      <c r="B158" s="2">
        <v>420</v>
      </c>
      <c r="C158" s="2">
        <v>420</v>
      </c>
    </row>
    <row r="159" spans="1:3" ht="15">
      <c r="A159" s="17">
        <v>42894</v>
      </c>
      <c r="B159" s="2">
        <v>430</v>
      </c>
      <c r="C159" s="2">
        <v>430</v>
      </c>
    </row>
    <row r="160" spans="1:3" ht="15">
      <c r="A160" s="17">
        <v>42895</v>
      </c>
      <c r="B160" s="2">
        <v>430</v>
      </c>
      <c r="C160" s="2">
        <v>420</v>
      </c>
    </row>
    <row r="161" spans="1:3" ht="15">
      <c r="A161" s="17">
        <v>42896</v>
      </c>
      <c r="B161" s="2">
        <v>420</v>
      </c>
      <c r="C161" s="2">
        <v>420</v>
      </c>
    </row>
    <row r="162" spans="1:3" ht="15">
      <c r="A162" s="17">
        <v>42897</v>
      </c>
      <c r="B162" s="2">
        <v>430</v>
      </c>
      <c r="C162" s="2">
        <v>430</v>
      </c>
    </row>
    <row r="163" spans="1:3" ht="15">
      <c r="A163" s="17">
        <v>42898</v>
      </c>
      <c r="B163" s="2">
        <v>430</v>
      </c>
      <c r="C163" s="2">
        <v>420</v>
      </c>
    </row>
    <row r="164" spans="1:3" ht="15">
      <c r="A164" s="17">
        <v>42899</v>
      </c>
      <c r="B164" s="2"/>
      <c r="C164" s="2"/>
    </row>
    <row r="165" spans="1:3" ht="15">
      <c r="A165" s="17">
        <v>42900</v>
      </c>
      <c r="B165" s="2">
        <v>420</v>
      </c>
      <c r="C165" s="2">
        <v>420</v>
      </c>
    </row>
    <row r="166" spans="1:3" ht="15">
      <c r="A166" s="17">
        <v>42901</v>
      </c>
      <c r="B166" s="2">
        <v>420</v>
      </c>
      <c r="C166" s="2">
        <v>420</v>
      </c>
    </row>
    <row r="167" spans="1:3" ht="15">
      <c r="A167" s="17">
        <v>42902</v>
      </c>
      <c r="B167" s="2"/>
      <c r="C167" s="2"/>
    </row>
    <row r="168" spans="1:3" ht="15">
      <c r="A168" s="17">
        <v>42903</v>
      </c>
      <c r="B168" s="2">
        <v>420</v>
      </c>
      <c r="C168" s="2">
        <v>420</v>
      </c>
    </row>
    <row r="169" spans="1:3" ht="15">
      <c r="A169" s="17">
        <v>42904</v>
      </c>
      <c r="B169" s="2">
        <v>430</v>
      </c>
      <c r="C169" s="2">
        <v>420</v>
      </c>
    </row>
    <row r="170" spans="1:3" ht="15">
      <c r="A170" s="17">
        <v>42905</v>
      </c>
      <c r="B170" s="2">
        <v>430</v>
      </c>
      <c r="C170" s="2">
        <v>420</v>
      </c>
    </row>
    <row r="171" spans="1:3" ht="15">
      <c r="A171" s="17">
        <v>42906</v>
      </c>
      <c r="B171" s="2">
        <v>420</v>
      </c>
      <c r="C171" s="2">
        <v>420</v>
      </c>
    </row>
    <row r="172" spans="1:3" ht="15">
      <c r="A172" s="17">
        <v>42907</v>
      </c>
      <c r="B172" s="2">
        <v>430</v>
      </c>
      <c r="C172" s="2">
        <v>420</v>
      </c>
    </row>
    <row r="173" spans="1:3" ht="15">
      <c r="A173" s="17">
        <v>42908</v>
      </c>
      <c r="B173" s="2">
        <v>430</v>
      </c>
      <c r="C173" s="2">
        <v>420</v>
      </c>
    </row>
    <row r="174" spans="1:3" ht="15">
      <c r="A174" s="17">
        <v>42909</v>
      </c>
      <c r="B174" s="2"/>
      <c r="C174" s="2"/>
    </row>
    <row r="175" spans="1:3" ht="15">
      <c r="A175" s="17">
        <v>42910</v>
      </c>
      <c r="B175" s="2"/>
      <c r="C175" s="2"/>
    </row>
    <row r="176" spans="1:3" ht="15">
      <c r="A176" s="17">
        <v>42911</v>
      </c>
      <c r="B176" s="2">
        <v>430</v>
      </c>
      <c r="C176" s="2">
        <v>430</v>
      </c>
    </row>
    <row r="177" spans="1:3" ht="15">
      <c r="A177" s="17">
        <v>42912</v>
      </c>
      <c r="B177" s="2">
        <v>420</v>
      </c>
      <c r="C177" s="2">
        <v>420</v>
      </c>
    </row>
    <row r="178" spans="1:3" ht="15">
      <c r="A178" s="17">
        <v>42913</v>
      </c>
      <c r="B178" s="2"/>
      <c r="C178" s="2"/>
    </row>
    <row r="179" spans="1:3" ht="15">
      <c r="A179" s="17">
        <v>42914</v>
      </c>
      <c r="B179" s="2"/>
      <c r="C179" s="2"/>
    </row>
    <row r="180" spans="1:3" ht="15">
      <c r="A180" s="17">
        <v>42915</v>
      </c>
      <c r="B180" s="2"/>
      <c r="C180" s="2"/>
    </row>
    <row r="181" spans="1:3" ht="15">
      <c r="A181" s="17">
        <v>42916</v>
      </c>
      <c r="B181" s="2">
        <v>420</v>
      </c>
      <c r="C181" s="2">
        <v>410</v>
      </c>
    </row>
    <row r="182" spans="1:3" ht="15">
      <c r="A182" s="17">
        <v>42917</v>
      </c>
      <c r="B182" s="2">
        <v>410</v>
      </c>
      <c r="C182" s="2">
        <v>420</v>
      </c>
    </row>
    <row r="183" spans="1:3" ht="15">
      <c r="A183" s="17">
        <v>42918</v>
      </c>
      <c r="B183" s="2">
        <v>410</v>
      </c>
      <c r="C183" s="2">
        <v>420</v>
      </c>
    </row>
    <row r="184" spans="1:3" ht="15">
      <c r="A184" s="17">
        <v>42919</v>
      </c>
      <c r="B184" s="2">
        <v>420</v>
      </c>
      <c r="C184" s="2">
        <v>420</v>
      </c>
    </row>
    <row r="185" spans="1:3" ht="15">
      <c r="A185" s="17">
        <v>42920</v>
      </c>
      <c r="B185" s="2">
        <v>420</v>
      </c>
      <c r="C185" s="2">
        <v>410</v>
      </c>
    </row>
    <row r="186" spans="1:3" ht="15">
      <c r="A186" s="17">
        <v>42921</v>
      </c>
      <c r="B186" s="2">
        <v>420</v>
      </c>
      <c r="C186" s="2">
        <v>410</v>
      </c>
    </row>
    <row r="187" spans="1:3" ht="15">
      <c r="A187" s="17">
        <v>42922</v>
      </c>
      <c r="B187" s="2">
        <v>420</v>
      </c>
      <c r="C187" s="2">
        <v>420</v>
      </c>
    </row>
    <row r="188" spans="1:3" ht="15">
      <c r="A188" s="17">
        <v>42923</v>
      </c>
      <c r="B188" s="2">
        <v>430</v>
      </c>
      <c r="C188" s="2">
        <v>420</v>
      </c>
    </row>
    <row r="189" spans="1:3" ht="15">
      <c r="A189" s="17">
        <v>42924</v>
      </c>
      <c r="B189" s="2">
        <v>420</v>
      </c>
      <c r="C189" s="2">
        <v>420</v>
      </c>
    </row>
    <row r="190" spans="1:3" ht="15">
      <c r="A190" s="17">
        <v>42925</v>
      </c>
      <c r="B190" s="2">
        <v>420</v>
      </c>
      <c r="C190" s="2">
        <v>420</v>
      </c>
    </row>
    <row r="191" spans="1:3" ht="15">
      <c r="A191" s="17">
        <v>42926</v>
      </c>
      <c r="B191" s="2">
        <v>430</v>
      </c>
      <c r="C191" s="2">
        <v>420</v>
      </c>
    </row>
    <row r="192" spans="1:3" ht="15">
      <c r="A192" s="17">
        <v>42927</v>
      </c>
      <c r="B192" s="2">
        <v>420</v>
      </c>
      <c r="C192" s="2">
        <v>420</v>
      </c>
    </row>
    <row r="193" spans="1:3" ht="15">
      <c r="A193" s="17">
        <v>42928</v>
      </c>
      <c r="B193" s="2">
        <v>420</v>
      </c>
      <c r="C193" s="2">
        <v>420</v>
      </c>
    </row>
    <row r="194" spans="1:3" ht="15">
      <c r="A194" s="17">
        <v>42929</v>
      </c>
      <c r="B194" s="2">
        <v>420</v>
      </c>
      <c r="C194" s="2">
        <v>420</v>
      </c>
    </row>
    <row r="195" spans="1:3" ht="15">
      <c r="A195" s="17">
        <v>42930</v>
      </c>
      <c r="B195" s="2"/>
      <c r="C195" s="2">
        <v>420</v>
      </c>
    </row>
    <row r="196" spans="1:3" ht="15">
      <c r="A196" s="17">
        <v>42931</v>
      </c>
      <c r="B196" s="2">
        <v>430</v>
      </c>
      <c r="C196" s="2">
        <v>420</v>
      </c>
    </row>
    <row r="197" spans="1:3" ht="15">
      <c r="A197" s="17">
        <v>42932</v>
      </c>
      <c r="B197" s="2">
        <v>420</v>
      </c>
      <c r="C197" s="2">
        <v>430</v>
      </c>
    </row>
    <row r="198" spans="1:3" ht="15">
      <c r="A198" s="17">
        <v>42933</v>
      </c>
      <c r="B198" s="2">
        <v>420</v>
      </c>
      <c r="C198" s="2">
        <v>420</v>
      </c>
    </row>
    <row r="199" spans="1:3" ht="15">
      <c r="A199" s="17">
        <v>42934</v>
      </c>
      <c r="B199" s="2">
        <v>420</v>
      </c>
      <c r="C199" s="2">
        <v>420</v>
      </c>
    </row>
    <row r="200" spans="1:3" ht="15">
      <c r="A200" s="17">
        <v>42935</v>
      </c>
      <c r="B200" s="2">
        <v>420</v>
      </c>
      <c r="C200" s="2">
        <v>430</v>
      </c>
    </row>
    <row r="201" spans="1:3" ht="15">
      <c r="A201" s="17">
        <v>42936</v>
      </c>
      <c r="B201" s="2">
        <v>420</v>
      </c>
      <c r="C201" s="2">
        <v>420</v>
      </c>
    </row>
    <row r="202" spans="1:3" ht="15">
      <c r="A202" s="17">
        <v>42937</v>
      </c>
      <c r="B202" s="2">
        <v>420</v>
      </c>
      <c r="C202" s="2">
        <v>420</v>
      </c>
    </row>
    <row r="203" spans="1:3" ht="15">
      <c r="A203" s="17">
        <v>42938</v>
      </c>
      <c r="B203" s="2">
        <v>420</v>
      </c>
      <c r="C203" s="2">
        <v>420</v>
      </c>
    </row>
    <row r="204" spans="1:3" ht="15">
      <c r="A204" s="17">
        <v>42939</v>
      </c>
      <c r="B204" s="2">
        <v>420</v>
      </c>
      <c r="C204" s="2">
        <v>420</v>
      </c>
    </row>
    <row r="205" spans="1:3" ht="15">
      <c r="A205" s="17">
        <v>42940</v>
      </c>
      <c r="B205" s="2">
        <v>420</v>
      </c>
      <c r="C205" s="2">
        <v>420</v>
      </c>
    </row>
    <row r="206" spans="1:3" ht="15">
      <c r="A206" s="17">
        <v>42941</v>
      </c>
      <c r="B206" s="2">
        <v>420</v>
      </c>
      <c r="C206" s="2">
        <v>420</v>
      </c>
    </row>
    <row r="207" spans="1:3" ht="15">
      <c r="A207" s="17">
        <v>42942</v>
      </c>
      <c r="B207" s="2">
        <v>420</v>
      </c>
      <c r="C207" s="2">
        <v>420</v>
      </c>
    </row>
    <row r="208" spans="1:3" ht="15">
      <c r="A208" s="17">
        <v>42943</v>
      </c>
      <c r="B208" s="2">
        <v>420</v>
      </c>
      <c r="C208" s="2">
        <v>420</v>
      </c>
    </row>
    <row r="209" spans="1:3" ht="15">
      <c r="A209" s="17">
        <v>42944</v>
      </c>
      <c r="B209" s="2">
        <v>420</v>
      </c>
      <c r="C209" s="2">
        <v>420</v>
      </c>
    </row>
    <row r="210" spans="1:3" ht="15">
      <c r="A210" s="17">
        <v>42945</v>
      </c>
      <c r="B210" s="2">
        <v>420</v>
      </c>
      <c r="C210" s="2">
        <v>420</v>
      </c>
    </row>
    <row r="211" spans="1:3" ht="15">
      <c r="A211" s="17">
        <v>42946</v>
      </c>
      <c r="B211" s="2">
        <v>420</v>
      </c>
      <c r="C211" s="2">
        <v>420</v>
      </c>
    </row>
    <row r="212" spans="1:3" ht="15">
      <c r="A212" s="17">
        <v>42947</v>
      </c>
      <c r="B212" s="2"/>
      <c r="C212" s="2"/>
    </row>
    <row r="213" spans="1:3" ht="15">
      <c r="A213" s="17">
        <v>42948</v>
      </c>
      <c r="B213" s="2">
        <v>420</v>
      </c>
      <c r="C213" s="2">
        <v>420</v>
      </c>
    </row>
    <row r="214" spans="1:3" ht="15">
      <c r="A214" s="17">
        <v>42949</v>
      </c>
      <c r="B214" s="2">
        <v>420</v>
      </c>
      <c r="C214" s="2">
        <v>430</v>
      </c>
    </row>
    <row r="215" spans="1:3" ht="15">
      <c r="A215" s="17">
        <v>42950</v>
      </c>
      <c r="B215" s="2"/>
      <c r="C215" s="2"/>
    </row>
    <row r="216" spans="1:3" ht="15">
      <c r="A216" s="17">
        <v>42951</v>
      </c>
      <c r="B216" s="2">
        <v>420</v>
      </c>
      <c r="C216" s="2">
        <v>430</v>
      </c>
    </row>
    <row r="217" spans="1:3" ht="15">
      <c r="A217" s="17">
        <v>42952</v>
      </c>
      <c r="B217" s="2">
        <v>420</v>
      </c>
      <c r="C217" s="2">
        <v>420</v>
      </c>
    </row>
    <row r="218" spans="1:3" ht="15">
      <c r="A218" s="17">
        <v>42953</v>
      </c>
      <c r="B218" s="2">
        <v>420</v>
      </c>
      <c r="C218" s="2">
        <v>420</v>
      </c>
    </row>
    <row r="219" spans="1:3" ht="15">
      <c r="A219" s="17">
        <v>42954</v>
      </c>
      <c r="B219" s="2">
        <v>420</v>
      </c>
      <c r="C219" s="2">
        <v>430</v>
      </c>
    </row>
    <row r="220" spans="1:3" ht="15">
      <c r="A220" s="17">
        <v>42955</v>
      </c>
      <c r="B220" s="2">
        <v>420</v>
      </c>
      <c r="C220" s="2">
        <v>430</v>
      </c>
    </row>
    <row r="221" spans="1:3" ht="15">
      <c r="A221" s="17">
        <v>42956</v>
      </c>
      <c r="B221" s="2">
        <v>420</v>
      </c>
      <c r="C221" s="2">
        <v>430</v>
      </c>
    </row>
    <row r="222" spans="1:3" ht="15">
      <c r="A222" s="17">
        <v>42957</v>
      </c>
      <c r="B222" s="2">
        <v>420</v>
      </c>
      <c r="C222" s="2">
        <v>430</v>
      </c>
    </row>
    <row r="223" spans="1:3" ht="15">
      <c r="A223" s="17">
        <v>42958</v>
      </c>
      <c r="B223" s="2">
        <v>420</v>
      </c>
      <c r="C223" s="2">
        <v>430</v>
      </c>
    </row>
    <row r="224" spans="1:3" ht="15">
      <c r="A224" s="17">
        <v>42959</v>
      </c>
      <c r="B224" s="2">
        <v>420</v>
      </c>
      <c r="C224" s="2">
        <v>430</v>
      </c>
    </row>
    <row r="225" spans="1:3" ht="15">
      <c r="A225" s="17">
        <v>42960</v>
      </c>
      <c r="B225" s="2">
        <v>420</v>
      </c>
      <c r="C225" s="2">
        <v>420</v>
      </c>
    </row>
    <row r="226" spans="1:3" ht="15">
      <c r="A226" s="17">
        <v>42961</v>
      </c>
      <c r="B226" s="2">
        <v>420</v>
      </c>
      <c r="C226" s="2">
        <v>430</v>
      </c>
    </row>
    <row r="227" spans="1:3" ht="15">
      <c r="A227" s="17">
        <v>42962</v>
      </c>
      <c r="B227" s="2">
        <v>420</v>
      </c>
      <c r="C227" s="2">
        <v>420</v>
      </c>
    </row>
    <row r="228" spans="1:3" ht="15">
      <c r="A228" s="17">
        <v>42963</v>
      </c>
      <c r="B228" s="2">
        <v>420</v>
      </c>
      <c r="C228" s="2">
        <v>430</v>
      </c>
    </row>
    <row r="229" spans="1:3" ht="15">
      <c r="A229" s="17">
        <v>42964</v>
      </c>
      <c r="B229" s="2">
        <v>420</v>
      </c>
      <c r="C229" s="2">
        <v>430</v>
      </c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Jay Singhvi</cp:lastModifiedBy>
  <dcterms:created xsi:type="dcterms:W3CDTF">2017-01-12T09:04:58Z</dcterms:created>
  <dcterms:modified xsi:type="dcterms:W3CDTF">2024-08-02T06:24:35Z</dcterms:modified>
</cp:coreProperties>
</file>