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C0C3EC53-B963-400B-B8E0-D16607D0AF9C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<sst xmlns="http://schemas.openxmlformats.org/spreadsheetml/2006/main" count="61" uniqueCount="50">
  <si>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</si>
  <si>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</si>
  <si>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</si>
  <si>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</si>
  <si>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</si>
  <si>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</si>
  <si>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</si>
  <si>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</si>
  <si>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</si>
  <si>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</si>
  <si>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</si>
  <si>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</si>
  <si>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</si>
  <si>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</si>
  <si>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</si>
  <si>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</si>
  <si>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</si>
  <si>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</si>
  <si>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</si>
  <si>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</si>
  <si>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</si>
  <si>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</si>
  <si>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</si>
  <si>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</si>
  <si>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</si>
  <si>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</si>
  <si>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</si>
  <si>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</si>
  <si>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</si>
  <si>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</si>
  <si>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</si>
  <si>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</si>
  <si>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</si>
  <si>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</si>
  <si>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</si>
  <si>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</si>
  <si>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</si>
  <si>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</si>
  <si>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</si>
  <si>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</si>
  <si>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</si>
  <si>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</si>
  <si>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</si>
  <si>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</si>
  <si>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</si>
  <si>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SB-020</t>
  </si>
  <si>
    <t>2016/08~2017/04</t>
  </si>
  <si>
    <t>2017/04~2017/10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</si>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</sst>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0" fillId="0" borderId="0" xfId="0" applyNumberForma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(2016.08.17-2017.10.12 (422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42602</c:v>
                </c:pt>
                <c:pt idx="4">
                  <c:v>42603</c:v>
                </c:pt>
                <c:pt idx="5">
                  <c:v>42604</c:v>
                </c:pt>
                <c:pt idx="6">
                  <c:v>42605</c:v>
                </c:pt>
                <c:pt idx="7">
                  <c:v>42606</c:v>
                </c:pt>
                <c:pt idx="8">
                  <c:v>42607</c:v>
                </c:pt>
                <c:pt idx="9">
                  <c:v>42608</c:v>
                </c:pt>
                <c:pt idx="10">
                  <c:v>42609</c:v>
                </c:pt>
                <c:pt idx="11">
                  <c:v>42610</c:v>
                </c:pt>
                <c:pt idx="12">
                  <c:v>42611</c:v>
                </c:pt>
                <c:pt idx="13">
                  <c:v>42612</c:v>
                </c:pt>
                <c:pt idx="14">
                  <c:v>42613</c:v>
                </c:pt>
                <c:pt idx="15">
                  <c:v>42614</c:v>
                </c:pt>
                <c:pt idx="16">
                  <c:v>42615</c:v>
                </c:pt>
                <c:pt idx="17">
                  <c:v>42616</c:v>
                </c:pt>
                <c:pt idx="18">
                  <c:v>42617</c:v>
                </c:pt>
                <c:pt idx="19">
                  <c:v>42618</c:v>
                </c:pt>
                <c:pt idx="20">
                  <c:v>42619</c:v>
                </c:pt>
                <c:pt idx="21">
                  <c:v>42620</c:v>
                </c:pt>
                <c:pt idx="22">
                  <c:v>42621</c:v>
                </c:pt>
                <c:pt idx="23">
                  <c:v>42622</c:v>
                </c:pt>
                <c:pt idx="24">
                  <c:v>42623</c:v>
                </c:pt>
                <c:pt idx="25">
                  <c:v>42624</c:v>
                </c:pt>
                <c:pt idx="26">
                  <c:v>42625</c:v>
                </c:pt>
                <c:pt idx="27">
                  <c:v>42626</c:v>
                </c:pt>
                <c:pt idx="28">
                  <c:v>42627</c:v>
                </c:pt>
                <c:pt idx="29">
                  <c:v>42628</c:v>
                </c:pt>
                <c:pt idx="30">
                  <c:v>42629</c:v>
                </c:pt>
                <c:pt idx="31">
                  <c:v>42630</c:v>
                </c:pt>
                <c:pt idx="32">
                  <c:v>42631</c:v>
                </c:pt>
                <c:pt idx="33">
                  <c:v>42632</c:v>
                </c:pt>
                <c:pt idx="34">
                  <c:v>42633</c:v>
                </c:pt>
                <c:pt idx="35">
                  <c:v>42634</c:v>
                </c:pt>
                <c:pt idx="36">
                  <c:v>42635</c:v>
                </c:pt>
                <c:pt idx="37">
                  <c:v>42636</c:v>
                </c:pt>
                <c:pt idx="38">
                  <c:v>42637</c:v>
                </c:pt>
                <c:pt idx="39">
                  <c:v>42638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42644</c:v>
                </c:pt>
                <c:pt idx="46">
                  <c:v>42645</c:v>
                </c:pt>
                <c:pt idx="47">
                  <c:v>42646</c:v>
                </c:pt>
                <c:pt idx="48">
                  <c:v>42647</c:v>
                </c:pt>
                <c:pt idx="49">
                  <c:v>42648</c:v>
                </c:pt>
                <c:pt idx="50">
                  <c:v>42649</c:v>
                </c:pt>
                <c:pt idx="51">
                  <c:v>42650</c:v>
                </c:pt>
                <c:pt idx="52">
                  <c:v>42651</c:v>
                </c:pt>
                <c:pt idx="53">
                  <c:v>42652</c:v>
                </c:pt>
                <c:pt idx="54">
                  <c:v>42653</c:v>
                </c:pt>
                <c:pt idx="55">
                  <c:v>42654</c:v>
                </c:pt>
                <c:pt idx="56">
                  <c:v>42655</c:v>
                </c:pt>
                <c:pt idx="57">
                  <c:v>42656</c:v>
                </c:pt>
                <c:pt idx="58">
                  <c:v>42657</c:v>
                </c:pt>
                <c:pt idx="59">
                  <c:v>42658</c:v>
                </c:pt>
                <c:pt idx="60">
                  <c:v>42659</c:v>
                </c:pt>
                <c:pt idx="61">
                  <c:v>42660</c:v>
                </c:pt>
                <c:pt idx="62">
                  <c:v>42661</c:v>
                </c:pt>
                <c:pt idx="63">
                  <c:v>42662</c:v>
                </c:pt>
                <c:pt idx="64">
                  <c:v>42663</c:v>
                </c:pt>
                <c:pt idx="65">
                  <c:v>42664</c:v>
                </c:pt>
                <c:pt idx="66">
                  <c:v>42665</c:v>
                </c:pt>
                <c:pt idx="67">
                  <c:v>42666</c:v>
                </c:pt>
                <c:pt idx="68">
                  <c:v>42667</c:v>
                </c:pt>
                <c:pt idx="69">
                  <c:v>42668</c:v>
                </c:pt>
                <c:pt idx="70">
                  <c:v>42669</c:v>
                </c:pt>
                <c:pt idx="71">
                  <c:v>42670</c:v>
                </c:pt>
                <c:pt idx="72">
                  <c:v>42671</c:v>
                </c:pt>
                <c:pt idx="73">
                  <c:v>42672</c:v>
                </c:pt>
                <c:pt idx="74">
                  <c:v>42673</c:v>
                </c:pt>
                <c:pt idx="75">
                  <c:v>42674</c:v>
                </c:pt>
                <c:pt idx="76">
                  <c:v>42675</c:v>
                </c:pt>
                <c:pt idx="77">
                  <c:v>42676</c:v>
                </c:pt>
                <c:pt idx="78">
                  <c:v>42677</c:v>
                </c:pt>
                <c:pt idx="79">
                  <c:v>42678</c:v>
                </c:pt>
                <c:pt idx="80">
                  <c:v>42679</c:v>
                </c:pt>
                <c:pt idx="81">
                  <c:v>42680</c:v>
                </c:pt>
                <c:pt idx="82">
                  <c:v>42681</c:v>
                </c:pt>
                <c:pt idx="83">
                  <c:v>42682</c:v>
                </c:pt>
                <c:pt idx="84">
                  <c:v>42683</c:v>
                </c:pt>
                <c:pt idx="85">
                  <c:v>42684</c:v>
                </c:pt>
                <c:pt idx="86">
                  <c:v>42685</c:v>
                </c:pt>
                <c:pt idx="87">
                  <c:v>42686</c:v>
                </c:pt>
                <c:pt idx="88">
                  <c:v>42687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42693</c:v>
                </c:pt>
                <c:pt idx="95">
                  <c:v>42694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42700</c:v>
                </c:pt>
                <c:pt idx="102">
                  <c:v>42701</c:v>
                </c:pt>
                <c:pt idx="103">
                  <c:v>42702</c:v>
                </c:pt>
                <c:pt idx="104">
                  <c:v>42703</c:v>
                </c:pt>
                <c:pt idx="105">
                  <c:v>42704</c:v>
                </c:pt>
                <c:pt idx="106">
                  <c:v>42705</c:v>
                </c:pt>
                <c:pt idx="107">
                  <c:v>42706</c:v>
                </c:pt>
                <c:pt idx="108">
                  <c:v>42707</c:v>
                </c:pt>
                <c:pt idx="109">
                  <c:v>42708</c:v>
                </c:pt>
                <c:pt idx="110">
                  <c:v>42709</c:v>
                </c:pt>
                <c:pt idx="111">
                  <c:v>42710</c:v>
                </c:pt>
                <c:pt idx="112">
                  <c:v>42711</c:v>
                </c:pt>
                <c:pt idx="113">
                  <c:v>42712</c:v>
                </c:pt>
                <c:pt idx="114">
                  <c:v>42713</c:v>
                </c:pt>
                <c:pt idx="115">
                  <c:v>42714</c:v>
                </c:pt>
                <c:pt idx="116">
                  <c:v>42715</c:v>
                </c:pt>
                <c:pt idx="117">
                  <c:v>42716</c:v>
                </c:pt>
                <c:pt idx="118">
                  <c:v>42717</c:v>
                </c:pt>
                <c:pt idx="119">
                  <c:v>42718</c:v>
                </c:pt>
                <c:pt idx="120">
                  <c:v>42719</c:v>
                </c:pt>
                <c:pt idx="121">
                  <c:v>42720</c:v>
                </c:pt>
                <c:pt idx="122">
                  <c:v>42721</c:v>
                </c:pt>
                <c:pt idx="123">
                  <c:v>42722</c:v>
                </c:pt>
                <c:pt idx="124">
                  <c:v>42723</c:v>
                </c:pt>
                <c:pt idx="125">
                  <c:v>42724</c:v>
                </c:pt>
                <c:pt idx="126">
                  <c:v>42725</c:v>
                </c:pt>
                <c:pt idx="127">
                  <c:v>42726</c:v>
                </c:pt>
                <c:pt idx="128">
                  <c:v>42727</c:v>
                </c:pt>
                <c:pt idx="129">
                  <c:v>42728</c:v>
                </c:pt>
                <c:pt idx="130">
                  <c:v>42729</c:v>
                </c:pt>
                <c:pt idx="131">
                  <c:v>42730</c:v>
                </c:pt>
                <c:pt idx="132">
                  <c:v>42731</c:v>
                </c:pt>
                <c:pt idx="133">
                  <c:v>42732</c:v>
                </c:pt>
                <c:pt idx="134">
                  <c:v>42733</c:v>
                </c:pt>
                <c:pt idx="135">
                  <c:v>42734</c:v>
                </c:pt>
                <c:pt idx="136">
                  <c:v>42735</c:v>
                </c:pt>
                <c:pt idx="137">
                  <c:v>42736</c:v>
                </c:pt>
                <c:pt idx="138">
                  <c:v>42737</c:v>
                </c:pt>
                <c:pt idx="139">
                  <c:v>42738</c:v>
                </c:pt>
                <c:pt idx="140">
                  <c:v>42739</c:v>
                </c:pt>
                <c:pt idx="141">
                  <c:v>42740</c:v>
                </c:pt>
                <c:pt idx="142">
                  <c:v>42741</c:v>
                </c:pt>
                <c:pt idx="143">
                  <c:v>42742</c:v>
                </c:pt>
                <c:pt idx="144">
                  <c:v>42743</c:v>
                </c:pt>
                <c:pt idx="145">
                  <c:v>42744</c:v>
                </c:pt>
                <c:pt idx="146">
                  <c:v>42745</c:v>
                </c:pt>
                <c:pt idx="147">
                  <c:v>42746</c:v>
                </c:pt>
                <c:pt idx="148">
                  <c:v>42747</c:v>
                </c:pt>
                <c:pt idx="149">
                  <c:v>42748</c:v>
                </c:pt>
                <c:pt idx="150">
                  <c:v>42749</c:v>
                </c:pt>
                <c:pt idx="151">
                  <c:v>42750</c:v>
                </c:pt>
                <c:pt idx="152">
                  <c:v>42751</c:v>
                </c:pt>
                <c:pt idx="153">
                  <c:v>42752</c:v>
                </c:pt>
                <c:pt idx="154">
                  <c:v>42753</c:v>
                </c:pt>
                <c:pt idx="155">
                  <c:v>42754</c:v>
                </c:pt>
                <c:pt idx="156">
                  <c:v>42755</c:v>
                </c:pt>
                <c:pt idx="157">
                  <c:v>42756</c:v>
                </c:pt>
                <c:pt idx="158">
                  <c:v>42757</c:v>
                </c:pt>
                <c:pt idx="159">
                  <c:v>42758</c:v>
                </c:pt>
                <c:pt idx="160">
                  <c:v>42759</c:v>
                </c:pt>
                <c:pt idx="161">
                  <c:v>42760</c:v>
                </c:pt>
                <c:pt idx="162">
                  <c:v>42761</c:v>
                </c:pt>
                <c:pt idx="163">
                  <c:v>42762</c:v>
                </c:pt>
                <c:pt idx="164">
                  <c:v>42763</c:v>
                </c:pt>
                <c:pt idx="165">
                  <c:v>42764</c:v>
                </c:pt>
                <c:pt idx="166">
                  <c:v>42765</c:v>
                </c:pt>
                <c:pt idx="167">
                  <c:v>42766</c:v>
                </c:pt>
                <c:pt idx="168">
                  <c:v>42767</c:v>
                </c:pt>
                <c:pt idx="169">
                  <c:v>42768</c:v>
                </c:pt>
                <c:pt idx="170">
                  <c:v>42769</c:v>
                </c:pt>
                <c:pt idx="171">
                  <c:v>42770</c:v>
                </c:pt>
                <c:pt idx="172">
                  <c:v>42771</c:v>
                </c:pt>
                <c:pt idx="173">
                  <c:v>42772</c:v>
                </c:pt>
                <c:pt idx="174">
                  <c:v>42773</c:v>
                </c:pt>
                <c:pt idx="175">
                  <c:v>42774</c:v>
                </c:pt>
                <c:pt idx="176">
                  <c:v>42775</c:v>
                </c:pt>
                <c:pt idx="177">
                  <c:v>42776</c:v>
                </c:pt>
                <c:pt idx="178">
                  <c:v>42777</c:v>
                </c:pt>
                <c:pt idx="179">
                  <c:v>42778</c:v>
                </c:pt>
                <c:pt idx="180">
                  <c:v>42779</c:v>
                </c:pt>
                <c:pt idx="181">
                  <c:v>42780</c:v>
                </c:pt>
                <c:pt idx="182">
                  <c:v>42781</c:v>
                </c:pt>
                <c:pt idx="183">
                  <c:v>42782</c:v>
                </c:pt>
                <c:pt idx="184">
                  <c:v>42783</c:v>
                </c:pt>
                <c:pt idx="185">
                  <c:v>42784</c:v>
                </c:pt>
                <c:pt idx="186">
                  <c:v>42785</c:v>
                </c:pt>
                <c:pt idx="187">
                  <c:v>42786</c:v>
                </c:pt>
                <c:pt idx="188">
                  <c:v>42787</c:v>
                </c:pt>
                <c:pt idx="189">
                  <c:v>42788</c:v>
                </c:pt>
                <c:pt idx="190">
                  <c:v>42789</c:v>
                </c:pt>
                <c:pt idx="191">
                  <c:v>42790</c:v>
                </c:pt>
                <c:pt idx="192">
                  <c:v>42791</c:v>
                </c:pt>
                <c:pt idx="193">
                  <c:v>42792</c:v>
                </c:pt>
                <c:pt idx="194">
                  <c:v>42793</c:v>
                </c:pt>
                <c:pt idx="195">
                  <c:v>42794</c:v>
                </c:pt>
                <c:pt idx="196">
                  <c:v>42795</c:v>
                </c:pt>
                <c:pt idx="197">
                  <c:v>42796</c:v>
                </c:pt>
                <c:pt idx="198">
                  <c:v>42797</c:v>
                </c:pt>
                <c:pt idx="199">
                  <c:v>42798</c:v>
                </c:pt>
                <c:pt idx="200">
                  <c:v>42799</c:v>
                </c:pt>
                <c:pt idx="201">
                  <c:v>42800</c:v>
                </c:pt>
                <c:pt idx="202">
                  <c:v>42801</c:v>
                </c:pt>
                <c:pt idx="203">
                  <c:v>42802</c:v>
                </c:pt>
                <c:pt idx="204">
                  <c:v>42803</c:v>
                </c:pt>
                <c:pt idx="205">
                  <c:v>42804</c:v>
                </c:pt>
                <c:pt idx="206">
                  <c:v>42805</c:v>
                </c:pt>
                <c:pt idx="207">
                  <c:v>42806</c:v>
                </c:pt>
                <c:pt idx="208">
                  <c:v>42807</c:v>
                </c:pt>
                <c:pt idx="209">
                  <c:v>42808</c:v>
                </c:pt>
                <c:pt idx="210">
                  <c:v>42809</c:v>
                </c:pt>
                <c:pt idx="211">
                  <c:v>42810</c:v>
                </c:pt>
                <c:pt idx="212">
                  <c:v>42811</c:v>
                </c:pt>
                <c:pt idx="213">
                  <c:v>42812</c:v>
                </c:pt>
                <c:pt idx="214">
                  <c:v>42813</c:v>
                </c:pt>
                <c:pt idx="215">
                  <c:v>42814</c:v>
                </c:pt>
                <c:pt idx="216">
                  <c:v>42815</c:v>
                </c:pt>
                <c:pt idx="217">
                  <c:v>42816</c:v>
                </c:pt>
                <c:pt idx="218">
                  <c:v>42817</c:v>
                </c:pt>
                <c:pt idx="219">
                  <c:v>42818</c:v>
                </c:pt>
                <c:pt idx="220">
                  <c:v>42819</c:v>
                </c:pt>
                <c:pt idx="221">
                  <c:v>42820</c:v>
                </c:pt>
                <c:pt idx="222">
                  <c:v>42821</c:v>
                </c:pt>
                <c:pt idx="223">
                  <c:v>42822</c:v>
                </c:pt>
                <c:pt idx="224">
                  <c:v>42823</c:v>
                </c:pt>
                <c:pt idx="225">
                  <c:v>42824</c:v>
                </c:pt>
                <c:pt idx="226">
                  <c:v>42825</c:v>
                </c:pt>
                <c:pt idx="227">
                  <c:v>42826</c:v>
                </c:pt>
                <c:pt idx="228">
                  <c:v>42827</c:v>
                </c:pt>
                <c:pt idx="229">
                  <c:v>42828</c:v>
                </c:pt>
                <c:pt idx="230">
                  <c:v>42829</c:v>
                </c:pt>
                <c:pt idx="231">
                  <c:v>42830</c:v>
                </c:pt>
                <c:pt idx="232">
                  <c:v>42831</c:v>
                </c:pt>
                <c:pt idx="233">
                  <c:v>42832</c:v>
                </c:pt>
                <c:pt idx="234">
                  <c:v>42833</c:v>
                </c:pt>
                <c:pt idx="235">
                  <c:v>42834</c:v>
                </c:pt>
                <c:pt idx="236">
                  <c:v>42835</c:v>
                </c:pt>
                <c:pt idx="237">
                  <c:v>42836</c:v>
                </c:pt>
                <c:pt idx="238">
                  <c:v>42837</c:v>
                </c:pt>
                <c:pt idx="239">
                  <c:v>42838</c:v>
                </c:pt>
                <c:pt idx="240">
                  <c:v>42839</c:v>
                </c:pt>
                <c:pt idx="241">
                  <c:v>42840</c:v>
                </c:pt>
                <c:pt idx="242">
                  <c:v>42841</c:v>
                </c:pt>
                <c:pt idx="243">
                  <c:v>42842</c:v>
                </c:pt>
                <c:pt idx="244">
                  <c:v>42843</c:v>
                </c:pt>
                <c:pt idx="245">
                  <c:v>42844</c:v>
                </c:pt>
                <c:pt idx="246">
                  <c:v>42845</c:v>
                </c:pt>
                <c:pt idx="247">
                  <c:v>42846</c:v>
                </c:pt>
                <c:pt idx="248">
                  <c:v>42847</c:v>
                </c:pt>
                <c:pt idx="249">
                  <c:v>42848</c:v>
                </c:pt>
                <c:pt idx="250">
                  <c:v>42849</c:v>
                </c:pt>
                <c:pt idx="251">
                  <c:v>42850</c:v>
                </c:pt>
                <c:pt idx="252">
                  <c:v>42851</c:v>
                </c:pt>
                <c:pt idx="253">
                  <c:v>42852</c:v>
                </c:pt>
                <c:pt idx="254">
                  <c:v>42853</c:v>
                </c:pt>
                <c:pt idx="255">
                  <c:v>42854</c:v>
                </c:pt>
                <c:pt idx="256">
                  <c:v>42855</c:v>
                </c:pt>
                <c:pt idx="257">
                  <c:v>42856</c:v>
                </c:pt>
                <c:pt idx="258">
                  <c:v>42857</c:v>
                </c:pt>
                <c:pt idx="259">
                  <c:v>42858</c:v>
                </c:pt>
                <c:pt idx="260">
                  <c:v>42859</c:v>
                </c:pt>
                <c:pt idx="261">
                  <c:v>42860</c:v>
                </c:pt>
                <c:pt idx="262">
                  <c:v>42861</c:v>
                </c:pt>
                <c:pt idx="263">
                  <c:v>42862</c:v>
                </c:pt>
                <c:pt idx="264">
                  <c:v>42863</c:v>
                </c:pt>
                <c:pt idx="265">
                  <c:v>42864</c:v>
                </c:pt>
                <c:pt idx="266">
                  <c:v>42865</c:v>
                </c:pt>
                <c:pt idx="267">
                  <c:v>42866</c:v>
                </c:pt>
                <c:pt idx="268">
                  <c:v>42867</c:v>
                </c:pt>
                <c:pt idx="269">
                  <c:v>42868</c:v>
                </c:pt>
                <c:pt idx="270">
                  <c:v>42869</c:v>
                </c:pt>
                <c:pt idx="271">
                  <c:v>42870</c:v>
                </c:pt>
                <c:pt idx="272">
                  <c:v>42871</c:v>
                </c:pt>
                <c:pt idx="273">
                  <c:v>42872</c:v>
                </c:pt>
                <c:pt idx="274">
                  <c:v>42873</c:v>
                </c:pt>
                <c:pt idx="275">
                  <c:v>42874</c:v>
                </c:pt>
                <c:pt idx="276">
                  <c:v>42875</c:v>
                </c:pt>
                <c:pt idx="277">
                  <c:v>42876</c:v>
                </c:pt>
                <c:pt idx="278">
                  <c:v>42877</c:v>
                </c:pt>
                <c:pt idx="279">
                  <c:v>42878</c:v>
                </c:pt>
                <c:pt idx="280">
                  <c:v>42879</c:v>
                </c:pt>
                <c:pt idx="281">
                  <c:v>42880</c:v>
                </c:pt>
                <c:pt idx="282">
                  <c:v>42881</c:v>
                </c:pt>
                <c:pt idx="283">
                  <c:v>42882</c:v>
                </c:pt>
                <c:pt idx="284">
                  <c:v>42883</c:v>
                </c:pt>
                <c:pt idx="285">
                  <c:v>42884</c:v>
                </c:pt>
                <c:pt idx="286">
                  <c:v>42885</c:v>
                </c:pt>
                <c:pt idx="287">
                  <c:v>42886</c:v>
                </c:pt>
                <c:pt idx="288">
                  <c:v>42887</c:v>
                </c:pt>
                <c:pt idx="289">
                  <c:v>42888</c:v>
                </c:pt>
                <c:pt idx="290">
                  <c:v>42889</c:v>
                </c:pt>
                <c:pt idx="291">
                  <c:v>42890</c:v>
                </c:pt>
                <c:pt idx="292">
                  <c:v>42891</c:v>
                </c:pt>
                <c:pt idx="293">
                  <c:v>42892</c:v>
                </c:pt>
                <c:pt idx="294">
                  <c:v>42893</c:v>
                </c:pt>
                <c:pt idx="295">
                  <c:v>42894</c:v>
                </c:pt>
                <c:pt idx="296">
                  <c:v>42895</c:v>
                </c:pt>
                <c:pt idx="297">
                  <c:v>42896</c:v>
                </c:pt>
                <c:pt idx="298">
                  <c:v>42897</c:v>
                </c:pt>
                <c:pt idx="299">
                  <c:v>42898</c:v>
                </c:pt>
                <c:pt idx="300">
                  <c:v>42899</c:v>
                </c:pt>
                <c:pt idx="301">
                  <c:v>42900</c:v>
                </c:pt>
                <c:pt idx="302">
                  <c:v>42901</c:v>
                </c:pt>
                <c:pt idx="303">
                  <c:v>42902</c:v>
                </c:pt>
                <c:pt idx="304">
                  <c:v>42903</c:v>
                </c:pt>
                <c:pt idx="305">
                  <c:v>42904</c:v>
                </c:pt>
                <c:pt idx="306">
                  <c:v>42905</c:v>
                </c:pt>
                <c:pt idx="307">
                  <c:v>42906</c:v>
                </c:pt>
                <c:pt idx="308">
                  <c:v>42907</c:v>
                </c:pt>
                <c:pt idx="309">
                  <c:v>42908</c:v>
                </c:pt>
                <c:pt idx="310">
                  <c:v>42909</c:v>
                </c:pt>
                <c:pt idx="311">
                  <c:v>42910</c:v>
                </c:pt>
                <c:pt idx="312">
                  <c:v>42911</c:v>
                </c:pt>
                <c:pt idx="313">
                  <c:v>42912</c:v>
                </c:pt>
                <c:pt idx="314">
                  <c:v>42913</c:v>
                </c:pt>
                <c:pt idx="315">
                  <c:v>42914</c:v>
                </c:pt>
                <c:pt idx="316">
                  <c:v>42915</c:v>
                </c:pt>
                <c:pt idx="317">
                  <c:v>42916</c:v>
                </c:pt>
                <c:pt idx="318">
                  <c:v>42917</c:v>
                </c:pt>
                <c:pt idx="319">
                  <c:v>42918</c:v>
                </c:pt>
                <c:pt idx="320">
                  <c:v>42919</c:v>
                </c:pt>
                <c:pt idx="321">
                  <c:v>42920</c:v>
                </c:pt>
                <c:pt idx="322">
                  <c:v>42921</c:v>
                </c:pt>
                <c:pt idx="323">
                  <c:v>42922</c:v>
                </c:pt>
                <c:pt idx="324">
                  <c:v>42923</c:v>
                </c:pt>
                <c:pt idx="325">
                  <c:v>42924</c:v>
                </c:pt>
                <c:pt idx="326">
                  <c:v>42925</c:v>
                </c:pt>
                <c:pt idx="327">
                  <c:v>42926</c:v>
                </c:pt>
                <c:pt idx="328">
                  <c:v>42927</c:v>
                </c:pt>
                <c:pt idx="329">
                  <c:v>42928</c:v>
                </c:pt>
                <c:pt idx="330">
                  <c:v>42929</c:v>
                </c:pt>
                <c:pt idx="331">
                  <c:v>42930</c:v>
                </c:pt>
                <c:pt idx="332">
                  <c:v>42931</c:v>
                </c:pt>
                <c:pt idx="333">
                  <c:v>42932</c:v>
                </c:pt>
                <c:pt idx="334">
                  <c:v>42933</c:v>
                </c:pt>
                <c:pt idx="335">
                  <c:v>42934</c:v>
                </c:pt>
                <c:pt idx="336">
                  <c:v>42935</c:v>
                </c:pt>
                <c:pt idx="337">
                  <c:v>42936</c:v>
                </c:pt>
                <c:pt idx="338">
                  <c:v>42937</c:v>
                </c:pt>
                <c:pt idx="339">
                  <c:v>42938</c:v>
                </c:pt>
                <c:pt idx="340">
                  <c:v>42939</c:v>
                </c:pt>
                <c:pt idx="341">
                  <c:v>42940</c:v>
                </c:pt>
                <c:pt idx="342">
                  <c:v>42941</c:v>
                </c:pt>
                <c:pt idx="343">
                  <c:v>42942</c:v>
                </c:pt>
                <c:pt idx="344">
                  <c:v>42943</c:v>
                </c:pt>
                <c:pt idx="345">
                  <c:v>42944</c:v>
                </c:pt>
                <c:pt idx="346">
                  <c:v>42945</c:v>
                </c:pt>
                <c:pt idx="347">
                  <c:v>42946</c:v>
                </c:pt>
                <c:pt idx="348">
                  <c:v>42947</c:v>
                </c:pt>
                <c:pt idx="349">
                  <c:v>42948</c:v>
                </c:pt>
                <c:pt idx="350">
                  <c:v>42949</c:v>
                </c:pt>
                <c:pt idx="351">
                  <c:v>42950</c:v>
                </c:pt>
                <c:pt idx="352">
                  <c:v>42951</c:v>
                </c:pt>
                <c:pt idx="353">
                  <c:v>42952</c:v>
                </c:pt>
                <c:pt idx="354">
                  <c:v>42953</c:v>
                </c:pt>
                <c:pt idx="355">
                  <c:v>42954</c:v>
                </c:pt>
                <c:pt idx="356">
                  <c:v>42955</c:v>
                </c:pt>
                <c:pt idx="357">
                  <c:v>42956</c:v>
                </c:pt>
                <c:pt idx="358">
                  <c:v>42957</c:v>
                </c:pt>
                <c:pt idx="359">
                  <c:v>42958</c:v>
                </c:pt>
                <c:pt idx="360">
                  <c:v>42959</c:v>
                </c:pt>
                <c:pt idx="361">
                  <c:v>42960</c:v>
                </c:pt>
                <c:pt idx="362">
                  <c:v>42961</c:v>
                </c:pt>
                <c:pt idx="363">
                  <c:v>42962</c:v>
                </c:pt>
                <c:pt idx="364">
                  <c:v>42963</c:v>
                </c:pt>
                <c:pt idx="365">
                  <c:v>42964</c:v>
                </c:pt>
                <c:pt idx="366">
                  <c:v>42965</c:v>
                </c:pt>
                <c:pt idx="367">
                  <c:v>42966</c:v>
                </c:pt>
                <c:pt idx="368">
                  <c:v>42967</c:v>
                </c:pt>
                <c:pt idx="369">
                  <c:v>42968</c:v>
                </c:pt>
                <c:pt idx="370">
                  <c:v>42969</c:v>
                </c:pt>
                <c:pt idx="371">
                  <c:v>42970</c:v>
                </c:pt>
                <c:pt idx="372">
                  <c:v>42971</c:v>
                </c:pt>
                <c:pt idx="373">
                  <c:v>42972</c:v>
                </c:pt>
                <c:pt idx="374">
                  <c:v>42973</c:v>
                </c:pt>
                <c:pt idx="375">
                  <c:v>42974</c:v>
                </c:pt>
                <c:pt idx="376">
                  <c:v>42975</c:v>
                </c:pt>
                <c:pt idx="377">
                  <c:v>42976</c:v>
                </c:pt>
                <c:pt idx="378">
                  <c:v>42977</c:v>
                </c:pt>
                <c:pt idx="379">
                  <c:v>42978</c:v>
                </c:pt>
                <c:pt idx="380">
                  <c:v>42979</c:v>
                </c:pt>
                <c:pt idx="381">
                  <c:v>42980</c:v>
                </c:pt>
                <c:pt idx="382">
                  <c:v>42981</c:v>
                </c:pt>
                <c:pt idx="383">
                  <c:v>42982</c:v>
                </c:pt>
                <c:pt idx="384">
                  <c:v>42983</c:v>
                </c:pt>
                <c:pt idx="385">
                  <c:v>42984</c:v>
                </c:pt>
                <c:pt idx="386">
                  <c:v>42985</c:v>
                </c:pt>
                <c:pt idx="387">
                  <c:v>42986</c:v>
                </c:pt>
                <c:pt idx="388">
                  <c:v>42987</c:v>
                </c:pt>
                <c:pt idx="389">
                  <c:v>42988</c:v>
                </c:pt>
                <c:pt idx="390">
                  <c:v>42989</c:v>
                </c:pt>
                <c:pt idx="391">
                  <c:v>42990</c:v>
                </c:pt>
                <c:pt idx="392">
                  <c:v>42991</c:v>
                </c:pt>
                <c:pt idx="393">
                  <c:v>42992</c:v>
                </c:pt>
                <c:pt idx="394">
                  <c:v>42993</c:v>
                </c:pt>
                <c:pt idx="395">
                  <c:v>42994</c:v>
                </c:pt>
                <c:pt idx="396">
                  <c:v>42995</c:v>
                </c:pt>
                <c:pt idx="397">
                  <c:v>42996</c:v>
                </c:pt>
                <c:pt idx="398">
                  <c:v>42997</c:v>
                </c:pt>
                <c:pt idx="399">
                  <c:v>42998</c:v>
                </c:pt>
                <c:pt idx="400">
                  <c:v>42999</c:v>
                </c:pt>
                <c:pt idx="401">
                  <c:v>43000</c:v>
                </c:pt>
                <c:pt idx="402">
                  <c:v>43001</c:v>
                </c:pt>
                <c:pt idx="403">
                  <c:v>43002</c:v>
                </c:pt>
                <c:pt idx="404">
                  <c:v>43003</c:v>
                </c:pt>
                <c:pt idx="405">
                  <c:v>43004</c:v>
                </c:pt>
                <c:pt idx="406">
                  <c:v>43005</c:v>
                </c:pt>
                <c:pt idx="407">
                  <c:v>43006</c:v>
                </c:pt>
                <c:pt idx="408">
                  <c:v>43007</c:v>
                </c:pt>
                <c:pt idx="409">
                  <c:v>43008</c:v>
                </c:pt>
                <c:pt idx="410">
                  <c:v>43009</c:v>
                </c:pt>
                <c:pt idx="411">
                  <c:v>43010</c:v>
                </c:pt>
                <c:pt idx="412">
                  <c:v>43011</c:v>
                </c:pt>
                <c:pt idx="413">
                  <c:v>43012</c:v>
                </c:pt>
                <c:pt idx="414">
                  <c:v>43013</c:v>
                </c:pt>
                <c:pt idx="415">
                  <c:v>43014</c:v>
                </c:pt>
                <c:pt idx="416">
                  <c:v>43015</c:v>
                </c:pt>
                <c:pt idx="417">
                  <c:v>43016</c:v>
                </c:pt>
                <c:pt idx="418">
                  <c:v>43017</c:v>
                </c:pt>
                <c:pt idx="419">
                  <c:v>43018</c:v>
                </c:pt>
                <c:pt idx="420">
                  <c:v>43019</c:v>
                </c:pt>
                <c:pt idx="421">
                  <c:v>43020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390</c:v>
                </c:pt>
                <c:pt idx="1">
                  <c:v>380</c:v>
                </c:pt>
                <c:pt idx="2">
                  <c:v>370</c:v>
                </c:pt>
                <c:pt idx="3">
                  <c:v>350</c:v>
                </c:pt>
                <c:pt idx="4">
                  <c:v>390</c:v>
                </c:pt>
                <c:pt idx="5">
                  <c:v>370</c:v>
                </c:pt>
                <c:pt idx="6">
                  <c:v>400</c:v>
                </c:pt>
                <c:pt idx="7">
                  <c:v>390</c:v>
                </c:pt>
                <c:pt idx="8">
                  <c:v>350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370</c:v>
                </c:pt>
                <c:pt idx="14">
                  <c:v>360</c:v>
                </c:pt>
                <c:pt idx="15">
                  <c:v>380</c:v>
                </c:pt>
                <c:pt idx="16">
                  <c:v>390</c:v>
                </c:pt>
                <c:pt idx="17">
                  <c:v>400</c:v>
                </c:pt>
                <c:pt idx="18">
                  <c:v>380</c:v>
                </c:pt>
                <c:pt idx="19">
                  <c:v>400</c:v>
                </c:pt>
                <c:pt idx="21">
                  <c:v>370</c:v>
                </c:pt>
                <c:pt idx="22">
                  <c:v>360</c:v>
                </c:pt>
                <c:pt idx="23">
                  <c:v>400</c:v>
                </c:pt>
                <c:pt idx="24">
                  <c:v>380</c:v>
                </c:pt>
                <c:pt idx="25">
                  <c:v>390</c:v>
                </c:pt>
                <c:pt idx="26">
                  <c:v>370</c:v>
                </c:pt>
                <c:pt idx="27">
                  <c:v>360</c:v>
                </c:pt>
                <c:pt idx="28">
                  <c:v>370</c:v>
                </c:pt>
                <c:pt idx="29">
                  <c:v>370</c:v>
                </c:pt>
                <c:pt idx="30">
                  <c:v>360</c:v>
                </c:pt>
                <c:pt idx="31">
                  <c:v>400</c:v>
                </c:pt>
                <c:pt idx="35">
                  <c:v>400</c:v>
                </c:pt>
                <c:pt idx="36">
                  <c:v>380</c:v>
                </c:pt>
                <c:pt idx="37">
                  <c:v>410</c:v>
                </c:pt>
                <c:pt idx="38">
                  <c:v>370</c:v>
                </c:pt>
                <c:pt idx="39">
                  <c:v>350</c:v>
                </c:pt>
                <c:pt idx="40">
                  <c:v>360</c:v>
                </c:pt>
                <c:pt idx="42">
                  <c:v>360</c:v>
                </c:pt>
                <c:pt idx="43">
                  <c:v>390</c:v>
                </c:pt>
                <c:pt idx="44">
                  <c:v>380</c:v>
                </c:pt>
                <c:pt idx="45">
                  <c:v>370</c:v>
                </c:pt>
                <c:pt idx="46">
                  <c:v>390</c:v>
                </c:pt>
                <c:pt idx="47">
                  <c:v>360</c:v>
                </c:pt>
                <c:pt idx="48">
                  <c:v>350</c:v>
                </c:pt>
                <c:pt idx="49">
                  <c:v>370</c:v>
                </c:pt>
                <c:pt idx="50">
                  <c:v>360</c:v>
                </c:pt>
                <c:pt idx="51">
                  <c:v>330</c:v>
                </c:pt>
                <c:pt idx="52">
                  <c:v>390</c:v>
                </c:pt>
                <c:pt idx="53">
                  <c:v>360</c:v>
                </c:pt>
                <c:pt idx="54">
                  <c:v>350</c:v>
                </c:pt>
                <c:pt idx="56">
                  <c:v>360</c:v>
                </c:pt>
                <c:pt idx="57">
                  <c:v>390</c:v>
                </c:pt>
                <c:pt idx="58">
                  <c:v>350</c:v>
                </c:pt>
                <c:pt idx="59">
                  <c:v>390</c:v>
                </c:pt>
                <c:pt idx="61">
                  <c:v>350</c:v>
                </c:pt>
                <c:pt idx="62">
                  <c:v>360</c:v>
                </c:pt>
                <c:pt idx="63">
                  <c:v>390</c:v>
                </c:pt>
                <c:pt idx="64">
                  <c:v>370</c:v>
                </c:pt>
                <c:pt idx="65">
                  <c:v>350</c:v>
                </c:pt>
                <c:pt idx="66">
                  <c:v>370</c:v>
                </c:pt>
                <c:pt idx="67">
                  <c:v>370</c:v>
                </c:pt>
                <c:pt idx="73">
                  <c:v>350</c:v>
                </c:pt>
                <c:pt idx="75">
                  <c:v>370</c:v>
                </c:pt>
                <c:pt idx="76">
                  <c:v>370</c:v>
                </c:pt>
                <c:pt idx="77">
                  <c:v>370</c:v>
                </c:pt>
                <c:pt idx="78">
                  <c:v>370</c:v>
                </c:pt>
                <c:pt idx="79">
                  <c:v>360</c:v>
                </c:pt>
                <c:pt idx="80">
                  <c:v>380</c:v>
                </c:pt>
                <c:pt idx="81">
                  <c:v>390</c:v>
                </c:pt>
                <c:pt idx="84">
                  <c:v>370</c:v>
                </c:pt>
                <c:pt idx="85">
                  <c:v>390</c:v>
                </c:pt>
                <c:pt idx="86">
                  <c:v>390</c:v>
                </c:pt>
                <c:pt idx="87">
                  <c:v>380</c:v>
                </c:pt>
                <c:pt idx="89">
                  <c:v>370</c:v>
                </c:pt>
                <c:pt idx="90">
                  <c:v>360</c:v>
                </c:pt>
                <c:pt idx="91">
                  <c:v>370</c:v>
                </c:pt>
                <c:pt idx="94">
                  <c:v>390</c:v>
                </c:pt>
                <c:pt idx="98">
                  <c:v>380</c:v>
                </c:pt>
                <c:pt idx="99">
                  <c:v>380</c:v>
                </c:pt>
                <c:pt idx="100">
                  <c:v>390</c:v>
                </c:pt>
                <c:pt idx="101">
                  <c:v>380</c:v>
                </c:pt>
                <c:pt idx="102">
                  <c:v>360</c:v>
                </c:pt>
                <c:pt idx="126">
                  <c:v>390</c:v>
                </c:pt>
                <c:pt idx="127">
                  <c:v>370</c:v>
                </c:pt>
                <c:pt idx="128">
                  <c:v>360</c:v>
                </c:pt>
                <c:pt idx="129">
                  <c:v>380</c:v>
                </c:pt>
                <c:pt idx="130">
                  <c:v>350</c:v>
                </c:pt>
                <c:pt idx="131">
                  <c:v>380</c:v>
                </c:pt>
                <c:pt idx="132">
                  <c:v>360</c:v>
                </c:pt>
                <c:pt idx="133">
                  <c:v>370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360</c:v>
                </c:pt>
                <c:pt idx="138">
                  <c:v>340</c:v>
                </c:pt>
                <c:pt idx="139">
                  <c:v>380</c:v>
                </c:pt>
                <c:pt idx="140">
                  <c:v>350</c:v>
                </c:pt>
                <c:pt idx="141">
                  <c:v>350</c:v>
                </c:pt>
                <c:pt idx="142">
                  <c:v>370</c:v>
                </c:pt>
                <c:pt idx="143">
                  <c:v>300</c:v>
                </c:pt>
                <c:pt idx="144">
                  <c:v>370</c:v>
                </c:pt>
                <c:pt idx="145">
                  <c:v>380</c:v>
                </c:pt>
                <c:pt idx="146">
                  <c:v>350</c:v>
                </c:pt>
                <c:pt idx="147">
                  <c:v>360</c:v>
                </c:pt>
                <c:pt idx="148">
                  <c:v>340</c:v>
                </c:pt>
                <c:pt idx="149">
                  <c:v>360</c:v>
                </c:pt>
                <c:pt idx="150">
                  <c:v>370</c:v>
                </c:pt>
                <c:pt idx="151">
                  <c:v>370</c:v>
                </c:pt>
                <c:pt idx="152">
                  <c:v>360</c:v>
                </c:pt>
                <c:pt idx="153">
                  <c:v>360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370</c:v>
                </c:pt>
                <c:pt idx="158">
                  <c:v>350</c:v>
                </c:pt>
                <c:pt idx="159">
                  <c:v>350</c:v>
                </c:pt>
                <c:pt idx="160">
                  <c:v>340</c:v>
                </c:pt>
                <c:pt idx="161">
                  <c:v>370</c:v>
                </c:pt>
                <c:pt idx="162">
                  <c:v>370</c:v>
                </c:pt>
                <c:pt idx="165">
                  <c:v>370</c:v>
                </c:pt>
                <c:pt idx="166">
                  <c:v>370</c:v>
                </c:pt>
                <c:pt idx="167">
                  <c:v>340</c:v>
                </c:pt>
                <c:pt idx="168">
                  <c:v>370</c:v>
                </c:pt>
                <c:pt idx="169">
                  <c:v>360</c:v>
                </c:pt>
                <c:pt idx="170">
                  <c:v>350</c:v>
                </c:pt>
                <c:pt idx="171">
                  <c:v>340</c:v>
                </c:pt>
                <c:pt idx="172">
                  <c:v>360</c:v>
                </c:pt>
                <c:pt idx="173">
                  <c:v>390</c:v>
                </c:pt>
                <c:pt idx="174">
                  <c:v>370</c:v>
                </c:pt>
                <c:pt idx="175">
                  <c:v>350</c:v>
                </c:pt>
                <c:pt idx="176">
                  <c:v>340</c:v>
                </c:pt>
                <c:pt idx="177">
                  <c:v>370</c:v>
                </c:pt>
                <c:pt idx="178">
                  <c:v>350</c:v>
                </c:pt>
                <c:pt idx="179">
                  <c:v>370</c:v>
                </c:pt>
                <c:pt idx="180">
                  <c:v>350</c:v>
                </c:pt>
                <c:pt idx="181">
                  <c:v>350</c:v>
                </c:pt>
                <c:pt idx="182">
                  <c:v>360</c:v>
                </c:pt>
                <c:pt idx="183">
                  <c:v>370</c:v>
                </c:pt>
                <c:pt idx="184">
                  <c:v>350</c:v>
                </c:pt>
                <c:pt idx="185">
                  <c:v>380</c:v>
                </c:pt>
                <c:pt idx="186">
                  <c:v>340</c:v>
                </c:pt>
                <c:pt idx="187">
                  <c:v>370</c:v>
                </c:pt>
                <c:pt idx="188">
                  <c:v>340</c:v>
                </c:pt>
                <c:pt idx="189">
                  <c:v>360</c:v>
                </c:pt>
                <c:pt idx="190">
                  <c:v>350</c:v>
                </c:pt>
                <c:pt idx="191">
                  <c:v>330</c:v>
                </c:pt>
                <c:pt idx="192">
                  <c:v>360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340</c:v>
                </c:pt>
                <c:pt idx="197">
                  <c:v>370</c:v>
                </c:pt>
                <c:pt idx="198">
                  <c:v>350</c:v>
                </c:pt>
                <c:pt idx="199">
                  <c:v>370</c:v>
                </c:pt>
                <c:pt idx="200">
                  <c:v>340</c:v>
                </c:pt>
                <c:pt idx="201">
                  <c:v>350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400</c:v>
                </c:pt>
                <c:pt idx="206">
                  <c:v>360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380</c:v>
                </c:pt>
                <c:pt idx="211">
                  <c:v>350</c:v>
                </c:pt>
                <c:pt idx="212">
                  <c:v>300</c:v>
                </c:pt>
                <c:pt idx="213">
                  <c:v>360</c:v>
                </c:pt>
                <c:pt idx="214">
                  <c:v>350</c:v>
                </c:pt>
                <c:pt idx="215">
                  <c:v>350</c:v>
                </c:pt>
                <c:pt idx="216">
                  <c:v>360</c:v>
                </c:pt>
                <c:pt idx="217">
                  <c:v>360</c:v>
                </c:pt>
                <c:pt idx="219">
                  <c:v>350</c:v>
                </c:pt>
                <c:pt idx="220">
                  <c:v>340</c:v>
                </c:pt>
                <c:pt idx="221">
                  <c:v>370</c:v>
                </c:pt>
                <c:pt idx="222">
                  <c:v>350</c:v>
                </c:pt>
                <c:pt idx="223">
                  <c:v>380</c:v>
                </c:pt>
                <c:pt idx="224">
                  <c:v>340</c:v>
                </c:pt>
                <c:pt idx="225">
                  <c:v>360</c:v>
                </c:pt>
                <c:pt idx="226">
                  <c:v>360</c:v>
                </c:pt>
                <c:pt idx="227">
                  <c:v>350</c:v>
                </c:pt>
                <c:pt idx="228">
                  <c:v>340</c:v>
                </c:pt>
                <c:pt idx="229">
                  <c:v>380</c:v>
                </c:pt>
                <c:pt idx="230">
                  <c:v>370</c:v>
                </c:pt>
                <c:pt idx="231">
                  <c:v>360</c:v>
                </c:pt>
                <c:pt idx="232">
                  <c:v>370</c:v>
                </c:pt>
                <c:pt idx="233">
                  <c:v>350</c:v>
                </c:pt>
                <c:pt idx="234">
                  <c:v>350</c:v>
                </c:pt>
                <c:pt idx="235">
                  <c:v>360</c:v>
                </c:pt>
                <c:pt idx="236">
                  <c:v>360</c:v>
                </c:pt>
                <c:pt idx="238">
                  <c:v>360</c:v>
                </c:pt>
                <c:pt idx="239">
                  <c:v>340</c:v>
                </c:pt>
                <c:pt idx="240">
                  <c:v>350</c:v>
                </c:pt>
                <c:pt idx="241">
                  <c:v>350</c:v>
                </c:pt>
                <c:pt idx="242">
                  <c:v>360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370</c:v>
                </c:pt>
                <c:pt idx="249">
                  <c:v>350</c:v>
                </c:pt>
                <c:pt idx="250">
                  <c:v>340</c:v>
                </c:pt>
                <c:pt idx="251">
                  <c:v>350</c:v>
                </c:pt>
                <c:pt idx="252">
                  <c:v>370</c:v>
                </c:pt>
                <c:pt idx="253">
                  <c:v>370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340</c:v>
                </c:pt>
                <c:pt idx="263">
                  <c:v>360</c:v>
                </c:pt>
                <c:pt idx="264">
                  <c:v>370</c:v>
                </c:pt>
                <c:pt idx="265">
                  <c:v>350</c:v>
                </c:pt>
                <c:pt idx="266">
                  <c:v>350</c:v>
                </c:pt>
                <c:pt idx="267">
                  <c:v>370</c:v>
                </c:pt>
                <c:pt idx="268">
                  <c:v>360</c:v>
                </c:pt>
                <c:pt idx="269">
                  <c:v>350</c:v>
                </c:pt>
                <c:pt idx="270">
                  <c:v>360</c:v>
                </c:pt>
                <c:pt idx="271">
                  <c:v>350</c:v>
                </c:pt>
                <c:pt idx="273">
                  <c:v>350</c:v>
                </c:pt>
                <c:pt idx="274">
                  <c:v>370</c:v>
                </c:pt>
                <c:pt idx="275">
                  <c:v>350</c:v>
                </c:pt>
                <c:pt idx="276">
                  <c:v>350</c:v>
                </c:pt>
                <c:pt idx="277">
                  <c:v>340</c:v>
                </c:pt>
                <c:pt idx="278">
                  <c:v>380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360</c:v>
                </c:pt>
                <c:pt idx="284">
                  <c:v>360</c:v>
                </c:pt>
                <c:pt idx="285">
                  <c:v>350</c:v>
                </c:pt>
                <c:pt idx="286">
                  <c:v>360</c:v>
                </c:pt>
                <c:pt idx="287">
                  <c:v>340</c:v>
                </c:pt>
                <c:pt idx="288">
                  <c:v>370</c:v>
                </c:pt>
                <c:pt idx="289">
                  <c:v>360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340</c:v>
                </c:pt>
                <c:pt idx="298">
                  <c:v>330</c:v>
                </c:pt>
                <c:pt idx="299">
                  <c:v>360</c:v>
                </c:pt>
                <c:pt idx="300">
                  <c:v>360</c:v>
                </c:pt>
                <c:pt idx="301">
                  <c:v>350</c:v>
                </c:pt>
                <c:pt idx="302">
                  <c:v>360</c:v>
                </c:pt>
                <c:pt idx="303">
                  <c:v>350</c:v>
                </c:pt>
                <c:pt idx="304">
                  <c:v>340</c:v>
                </c:pt>
                <c:pt idx="305">
                  <c:v>360</c:v>
                </c:pt>
                <c:pt idx="307">
                  <c:v>350</c:v>
                </c:pt>
                <c:pt idx="308">
                  <c:v>360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360</c:v>
                </c:pt>
                <c:pt idx="315">
                  <c:v>330</c:v>
                </c:pt>
                <c:pt idx="316">
                  <c:v>370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340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340</c:v>
                </c:pt>
                <c:pt idx="325">
                  <c:v>340</c:v>
                </c:pt>
                <c:pt idx="326">
                  <c:v>350</c:v>
                </c:pt>
                <c:pt idx="327">
                  <c:v>340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360</c:v>
                </c:pt>
                <c:pt idx="333">
                  <c:v>330</c:v>
                </c:pt>
                <c:pt idx="334">
                  <c:v>340</c:v>
                </c:pt>
                <c:pt idx="335">
                  <c:v>340</c:v>
                </c:pt>
                <c:pt idx="336">
                  <c:v>340</c:v>
                </c:pt>
                <c:pt idx="337">
                  <c:v>340</c:v>
                </c:pt>
                <c:pt idx="338">
                  <c:v>340</c:v>
                </c:pt>
                <c:pt idx="339">
                  <c:v>340</c:v>
                </c:pt>
                <c:pt idx="340">
                  <c:v>380</c:v>
                </c:pt>
                <c:pt idx="341">
                  <c:v>350</c:v>
                </c:pt>
                <c:pt idx="342">
                  <c:v>340</c:v>
                </c:pt>
                <c:pt idx="343">
                  <c:v>350</c:v>
                </c:pt>
                <c:pt idx="345">
                  <c:v>340</c:v>
                </c:pt>
                <c:pt idx="346">
                  <c:v>340</c:v>
                </c:pt>
                <c:pt idx="347">
                  <c:v>340</c:v>
                </c:pt>
                <c:pt idx="348">
                  <c:v>330</c:v>
                </c:pt>
                <c:pt idx="349">
                  <c:v>330</c:v>
                </c:pt>
                <c:pt idx="350">
                  <c:v>350</c:v>
                </c:pt>
                <c:pt idx="351">
                  <c:v>370</c:v>
                </c:pt>
                <c:pt idx="352">
                  <c:v>340</c:v>
                </c:pt>
                <c:pt idx="353">
                  <c:v>340</c:v>
                </c:pt>
                <c:pt idx="354">
                  <c:v>340</c:v>
                </c:pt>
                <c:pt idx="355">
                  <c:v>340</c:v>
                </c:pt>
                <c:pt idx="356">
                  <c:v>340</c:v>
                </c:pt>
                <c:pt idx="357">
                  <c:v>340</c:v>
                </c:pt>
                <c:pt idx="358">
                  <c:v>340</c:v>
                </c:pt>
                <c:pt idx="359">
                  <c:v>340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340</c:v>
                </c:pt>
                <c:pt idx="364">
                  <c:v>350</c:v>
                </c:pt>
                <c:pt idx="365">
                  <c:v>350</c:v>
                </c:pt>
                <c:pt idx="366">
                  <c:v>340</c:v>
                </c:pt>
                <c:pt idx="367">
                  <c:v>350</c:v>
                </c:pt>
                <c:pt idx="368">
                  <c:v>350</c:v>
                </c:pt>
                <c:pt idx="369">
                  <c:v>340</c:v>
                </c:pt>
                <c:pt idx="370">
                  <c:v>340</c:v>
                </c:pt>
                <c:pt idx="371">
                  <c:v>350</c:v>
                </c:pt>
                <c:pt idx="372">
                  <c:v>350</c:v>
                </c:pt>
                <c:pt idx="373">
                  <c:v>340</c:v>
                </c:pt>
                <c:pt idx="374">
                  <c:v>350</c:v>
                </c:pt>
                <c:pt idx="375">
                  <c:v>340</c:v>
                </c:pt>
                <c:pt idx="376">
                  <c:v>340</c:v>
                </c:pt>
                <c:pt idx="377">
                  <c:v>340</c:v>
                </c:pt>
                <c:pt idx="380">
                  <c:v>340</c:v>
                </c:pt>
                <c:pt idx="381">
                  <c:v>330</c:v>
                </c:pt>
                <c:pt idx="382">
                  <c:v>340</c:v>
                </c:pt>
                <c:pt idx="383">
                  <c:v>340</c:v>
                </c:pt>
                <c:pt idx="384">
                  <c:v>340</c:v>
                </c:pt>
                <c:pt idx="385">
                  <c:v>340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340</c:v>
                </c:pt>
                <c:pt idx="390">
                  <c:v>350</c:v>
                </c:pt>
                <c:pt idx="391">
                  <c:v>340</c:v>
                </c:pt>
                <c:pt idx="392">
                  <c:v>350</c:v>
                </c:pt>
                <c:pt idx="393">
                  <c:v>350</c:v>
                </c:pt>
                <c:pt idx="394">
                  <c:v>330</c:v>
                </c:pt>
                <c:pt idx="395">
                  <c:v>330</c:v>
                </c:pt>
                <c:pt idx="396">
                  <c:v>330</c:v>
                </c:pt>
                <c:pt idx="397">
                  <c:v>330</c:v>
                </c:pt>
                <c:pt idx="398">
                  <c:v>340</c:v>
                </c:pt>
                <c:pt idx="399">
                  <c:v>330</c:v>
                </c:pt>
                <c:pt idx="400">
                  <c:v>330</c:v>
                </c:pt>
                <c:pt idx="401">
                  <c:v>340</c:v>
                </c:pt>
                <c:pt idx="402">
                  <c:v>340</c:v>
                </c:pt>
                <c:pt idx="403">
                  <c:v>340</c:v>
                </c:pt>
                <c:pt idx="404">
                  <c:v>350</c:v>
                </c:pt>
                <c:pt idx="405">
                  <c:v>350</c:v>
                </c:pt>
                <c:pt idx="406">
                  <c:v>340</c:v>
                </c:pt>
                <c:pt idx="407">
                  <c:v>340</c:v>
                </c:pt>
                <c:pt idx="408">
                  <c:v>350</c:v>
                </c:pt>
                <c:pt idx="409">
                  <c:v>340</c:v>
                </c:pt>
                <c:pt idx="410">
                  <c:v>340</c:v>
                </c:pt>
                <c:pt idx="411">
                  <c:v>340</c:v>
                </c:pt>
                <c:pt idx="412">
                  <c:v>330</c:v>
                </c:pt>
                <c:pt idx="413">
                  <c:v>340</c:v>
                </c:pt>
                <c:pt idx="414">
                  <c:v>350</c:v>
                </c:pt>
                <c:pt idx="415">
                  <c:v>350</c:v>
                </c:pt>
                <c:pt idx="416">
                  <c:v>340</c:v>
                </c:pt>
                <c:pt idx="417">
                  <c:v>340</c:v>
                </c:pt>
                <c:pt idx="418">
                  <c:v>340</c:v>
                </c:pt>
                <c:pt idx="420">
                  <c:v>340</c:v>
                </c:pt>
                <c:pt idx="421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380</c:v>
                </c:pt>
                <c:pt idx="1">
                  <c:v>380</c:v>
                </c:pt>
                <c:pt idx="2">
                  <c:v>360</c:v>
                </c:pt>
                <c:pt idx="6">
                  <c:v>390</c:v>
                </c:pt>
                <c:pt idx="8">
                  <c:v>380</c:v>
                </c:pt>
                <c:pt idx="9">
                  <c:v>380</c:v>
                </c:pt>
                <c:pt idx="11">
                  <c:v>380</c:v>
                </c:pt>
                <c:pt idx="12">
                  <c:v>390</c:v>
                </c:pt>
                <c:pt idx="13">
                  <c:v>360</c:v>
                </c:pt>
                <c:pt idx="15">
                  <c:v>380</c:v>
                </c:pt>
                <c:pt idx="16">
                  <c:v>370</c:v>
                </c:pt>
                <c:pt idx="18">
                  <c:v>400</c:v>
                </c:pt>
                <c:pt idx="19">
                  <c:v>380</c:v>
                </c:pt>
                <c:pt idx="21">
                  <c:v>380</c:v>
                </c:pt>
                <c:pt idx="22">
                  <c:v>370</c:v>
                </c:pt>
                <c:pt idx="23">
                  <c:v>370</c:v>
                </c:pt>
                <c:pt idx="24">
                  <c:v>390</c:v>
                </c:pt>
                <c:pt idx="26">
                  <c:v>350</c:v>
                </c:pt>
                <c:pt idx="28">
                  <c:v>370</c:v>
                </c:pt>
                <c:pt idx="29">
                  <c:v>370</c:v>
                </c:pt>
                <c:pt idx="34">
                  <c:v>350</c:v>
                </c:pt>
                <c:pt idx="35">
                  <c:v>380</c:v>
                </c:pt>
                <c:pt idx="36">
                  <c:v>380</c:v>
                </c:pt>
                <c:pt idx="37">
                  <c:v>370</c:v>
                </c:pt>
                <c:pt idx="40">
                  <c:v>380</c:v>
                </c:pt>
                <c:pt idx="45">
                  <c:v>370</c:v>
                </c:pt>
                <c:pt idx="47">
                  <c:v>360</c:v>
                </c:pt>
                <c:pt idx="49">
                  <c:v>360</c:v>
                </c:pt>
                <c:pt idx="50">
                  <c:v>370</c:v>
                </c:pt>
                <c:pt idx="52">
                  <c:v>380</c:v>
                </c:pt>
                <c:pt idx="53">
                  <c:v>380</c:v>
                </c:pt>
                <c:pt idx="54">
                  <c:v>380</c:v>
                </c:pt>
                <c:pt idx="56">
                  <c:v>370</c:v>
                </c:pt>
                <c:pt idx="57">
                  <c:v>380</c:v>
                </c:pt>
                <c:pt idx="58">
                  <c:v>370</c:v>
                </c:pt>
                <c:pt idx="60">
                  <c:v>360</c:v>
                </c:pt>
                <c:pt idx="61">
                  <c:v>380</c:v>
                </c:pt>
                <c:pt idx="64">
                  <c:v>370</c:v>
                </c:pt>
                <c:pt idx="65">
                  <c:v>370</c:v>
                </c:pt>
                <c:pt idx="77">
                  <c:v>370</c:v>
                </c:pt>
                <c:pt idx="78">
                  <c:v>390</c:v>
                </c:pt>
                <c:pt idx="80">
                  <c:v>370</c:v>
                </c:pt>
                <c:pt idx="81">
                  <c:v>390</c:v>
                </c:pt>
                <c:pt idx="84">
                  <c:v>380</c:v>
                </c:pt>
                <c:pt idx="89">
                  <c:v>380</c:v>
                </c:pt>
                <c:pt idx="90">
                  <c:v>360</c:v>
                </c:pt>
                <c:pt idx="91">
                  <c:v>370</c:v>
                </c:pt>
                <c:pt idx="95">
                  <c:v>390</c:v>
                </c:pt>
                <c:pt idx="99">
                  <c:v>390</c:v>
                </c:pt>
                <c:pt idx="101">
                  <c:v>380</c:v>
                </c:pt>
                <c:pt idx="128">
                  <c:v>370</c:v>
                </c:pt>
                <c:pt idx="129">
                  <c:v>350</c:v>
                </c:pt>
                <c:pt idx="130">
                  <c:v>370</c:v>
                </c:pt>
                <c:pt idx="132">
                  <c:v>380</c:v>
                </c:pt>
                <c:pt idx="137">
                  <c:v>360</c:v>
                </c:pt>
                <c:pt idx="138">
                  <c:v>380</c:v>
                </c:pt>
                <c:pt idx="140">
                  <c:v>370</c:v>
                </c:pt>
                <c:pt idx="141">
                  <c:v>370</c:v>
                </c:pt>
                <c:pt idx="142">
                  <c:v>380</c:v>
                </c:pt>
                <c:pt idx="143">
                  <c:v>360</c:v>
                </c:pt>
                <c:pt idx="144">
                  <c:v>360</c:v>
                </c:pt>
                <c:pt idx="146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380</c:v>
                </c:pt>
                <c:pt idx="151">
                  <c:v>380</c:v>
                </c:pt>
                <c:pt idx="154">
                  <c:v>360</c:v>
                </c:pt>
                <c:pt idx="161">
                  <c:v>360</c:v>
                </c:pt>
                <c:pt idx="163">
                  <c:v>360</c:v>
                </c:pt>
                <c:pt idx="165">
                  <c:v>380</c:v>
                </c:pt>
                <c:pt idx="166">
                  <c:v>370</c:v>
                </c:pt>
                <c:pt idx="170">
                  <c:v>350</c:v>
                </c:pt>
                <c:pt idx="174">
                  <c:v>360</c:v>
                </c:pt>
                <c:pt idx="177">
                  <c:v>370</c:v>
                </c:pt>
                <c:pt idx="178">
                  <c:v>350</c:v>
                </c:pt>
                <c:pt idx="185">
                  <c:v>370</c:v>
                </c:pt>
                <c:pt idx="187">
                  <c:v>360</c:v>
                </c:pt>
                <c:pt idx="188">
                  <c:v>390</c:v>
                </c:pt>
                <c:pt idx="189">
                  <c:v>350</c:v>
                </c:pt>
                <c:pt idx="191">
                  <c:v>350</c:v>
                </c:pt>
                <c:pt idx="192">
                  <c:v>360</c:v>
                </c:pt>
                <c:pt idx="198">
                  <c:v>350</c:v>
                </c:pt>
                <c:pt idx="203">
                  <c:v>370</c:v>
                </c:pt>
                <c:pt idx="209">
                  <c:v>360</c:v>
                </c:pt>
                <c:pt idx="212">
                  <c:v>380</c:v>
                </c:pt>
                <c:pt idx="218">
                  <c:v>360</c:v>
                </c:pt>
                <c:pt idx="223">
                  <c:v>370</c:v>
                </c:pt>
                <c:pt idx="230">
                  <c:v>370</c:v>
                </c:pt>
                <c:pt idx="239">
                  <c:v>380</c:v>
                </c:pt>
                <c:pt idx="240">
                  <c:v>350</c:v>
                </c:pt>
                <c:pt idx="246">
                  <c:v>370</c:v>
                </c:pt>
                <c:pt idx="247">
                  <c:v>360</c:v>
                </c:pt>
                <c:pt idx="255">
                  <c:v>350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370</c:v>
                </c:pt>
                <c:pt idx="266">
                  <c:v>360</c:v>
                </c:pt>
                <c:pt idx="268">
                  <c:v>370</c:v>
                </c:pt>
                <c:pt idx="269">
                  <c:v>360</c:v>
                </c:pt>
                <c:pt idx="270">
                  <c:v>350</c:v>
                </c:pt>
                <c:pt idx="276">
                  <c:v>350</c:v>
                </c:pt>
                <c:pt idx="278">
                  <c:v>390</c:v>
                </c:pt>
                <c:pt idx="280">
                  <c:v>360</c:v>
                </c:pt>
                <c:pt idx="281">
                  <c:v>370</c:v>
                </c:pt>
                <c:pt idx="282">
                  <c:v>370</c:v>
                </c:pt>
                <c:pt idx="283">
                  <c:v>350</c:v>
                </c:pt>
                <c:pt idx="292">
                  <c:v>350</c:v>
                </c:pt>
                <c:pt idx="297">
                  <c:v>350</c:v>
                </c:pt>
                <c:pt idx="301">
                  <c:v>350</c:v>
                </c:pt>
                <c:pt idx="307">
                  <c:v>350</c:v>
                </c:pt>
                <c:pt idx="323">
                  <c:v>340</c:v>
                </c:pt>
                <c:pt idx="339">
                  <c:v>380</c:v>
                </c:pt>
                <c:pt idx="344">
                  <c:v>350</c:v>
                </c:pt>
                <c:pt idx="347">
                  <c:v>350</c:v>
                </c:pt>
                <c:pt idx="351">
                  <c:v>340</c:v>
                </c:pt>
                <c:pt idx="35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00384"/>
        <c:axId val="349612288"/>
      </c:lineChart>
      <c:dateAx>
        <c:axId val="349600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612288"/>
        <c:crosses val="autoZero"/>
        <c:auto val="1"/>
        <c:lblOffset val="100"/>
        <c:baseTimeUnit val="days"/>
      </c:dateAx>
      <c:valAx>
        <c:axId val="34961228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6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9"/>
          <c:y val="3.8164374484523429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E32" sqref="E32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8"/>
      <c r="B1" s="39"/>
      <c r="C1" s="33" t="s">
        <v>25</v>
      </c>
      <c r="D1" s="34"/>
      <c r="E1" s="34"/>
      <c r="F1" s="35"/>
      <c r="G1" s="33" t="s">
        <v>26</v>
      </c>
      <c r="H1" s="34"/>
      <c r="I1" s="35"/>
      <c r="J1" s="33" t="s">
        <v>27</v>
      </c>
      <c r="K1" s="34"/>
      <c r="L1" s="35"/>
      <c r="M1" s="36" t="s">
        <v>28</v>
      </c>
      <c r="N1" s="37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42599</v>
      </c>
      <c r="G3" s="26">
        <v>390</v>
      </c>
      <c r="H3" s="26">
        <v>380</v>
      </c>
      <c r="I3" s="27"/>
    </row>
    <row r="4" spans="1:14" x14ac:dyDescent="0.3">
      <c r="B4" s="28">
        <v>42600</v>
      </c>
      <c r="G4" s="26">
        <v>380</v>
      </c>
      <c r="H4" s="26">
        <v>380</v>
      </c>
      <c r="I4" s="27"/>
    </row>
    <row r="5" spans="1:14" x14ac:dyDescent="0.3">
      <c r="A5" s="25" t="s">
        <v>46</v>
      </c>
      <c r="B5" s="28">
        <v>42601</v>
      </c>
      <c r="G5" s="26">
        <v>370</v>
      </c>
      <c r="H5" s="26">
        <v>360</v>
      </c>
      <c r="I5" s="27"/>
    </row>
    <row r="6" spans="1:14" x14ac:dyDescent="0.3">
      <c r="A6" s="11" t="s">
        <v>47</v>
      </c>
      <c r="B6" s="28">
        <v>42602</v>
      </c>
      <c r="G6" s="26">
        <v>350</v>
      </c>
      <c r="H6" s="26"/>
      <c r="I6" s="27"/>
    </row>
    <row r="7" spans="1:14" x14ac:dyDescent="0.3">
      <c r="B7" s="28">
        <v>42603</v>
      </c>
      <c r="G7" s="26">
        <v>390</v>
      </c>
      <c r="H7" s="26"/>
      <c r="I7" s="27"/>
    </row>
    <row r="8" spans="1:14" x14ac:dyDescent="0.3">
      <c r="B8" s="28">
        <v>42604</v>
      </c>
      <c r="G8" s="26">
        <v>370</v>
      </c>
      <c r="H8" s="26"/>
      <c r="I8" s="27"/>
    </row>
    <row r="9" spans="1:14" x14ac:dyDescent="0.3">
      <c r="B9" s="28">
        <v>42605</v>
      </c>
      <c r="G9" s="26">
        <v>400</v>
      </c>
      <c r="H9" s="26">
        <v>390</v>
      </c>
      <c r="I9" s="27"/>
    </row>
    <row r="10" spans="1:14" x14ac:dyDescent="0.3">
      <c r="B10" s="28">
        <v>42606</v>
      </c>
      <c r="G10" s="26">
        <v>390</v>
      </c>
      <c r="H10" s="26"/>
      <c r="I10" s="27"/>
    </row>
    <row r="11" spans="1:14" x14ac:dyDescent="0.3">
      <c r="B11" s="28">
        <v>42607</v>
      </c>
      <c r="G11" s="26">
        <v>350</v>
      </c>
      <c r="H11" s="26">
        <v>380</v>
      </c>
      <c r="I11" s="27"/>
    </row>
    <row r="12" spans="1:14" x14ac:dyDescent="0.3">
      <c r="B12" s="28">
        <v>42608</v>
      </c>
      <c r="G12" s="26">
        <v>390</v>
      </c>
      <c r="H12" s="26">
        <v>380</v>
      </c>
      <c r="I12" s="27"/>
    </row>
    <row r="13" spans="1:14" x14ac:dyDescent="0.3">
      <c r="B13" s="28">
        <v>42609</v>
      </c>
      <c r="G13" s="26">
        <v>390</v>
      </c>
      <c r="H13" s="26"/>
      <c r="I13" s="27"/>
    </row>
    <row r="14" spans="1:14" x14ac:dyDescent="0.3">
      <c r="B14" s="28">
        <v>42610</v>
      </c>
      <c r="G14" s="26">
        <v>390</v>
      </c>
      <c r="H14" s="26">
        <v>380</v>
      </c>
      <c r="I14" s="27"/>
    </row>
    <row r="15" spans="1:14" x14ac:dyDescent="0.3">
      <c r="B15" s="28">
        <v>42611</v>
      </c>
      <c r="G15" s="26">
        <v>390</v>
      </c>
      <c r="H15" s="26">
        <v>390</v>
      </c>
      <c r="I15" s="27"/>
    </row>
    <row r="16" spans="1:14" x14ac:dyDescent="0.3">
      <c r="B16" s="28">
        <v>42612</v>
      </c>
      <c r="G16" s="26">
        <v>370</v>
      </c>
      <c r="H16" s="26">
        <v>360</v>
      </c>
      <c r="I16" s="27"/>
    </row>
    <row r="17" spans="2:9" x14ac:dyDescent="0.3">
      <c r="B17" s="28">
        <v>42613</v>
      </c>
      <c r="G17" s="26">
        <v>360</v>
      </c>
      <c r="H17" s="26"/>
      <c r="I17" s="27"/>
    </row>
    <row r="18" spans="2:9" x14ac:dyDescent="0.3">
      <c r="B18" s="28">
        <v>42614</v>
      </c>
      <c r="G18" s="26">
        <v>380</v>
      </c>
      <c r="H18" s="26">
        <v>380</v>
      </c>
      <c r="I18" s="27"/>
    </row>
    <row r="19" spans="2:9" x14ac:dyDescent="0.3">
      <c r="B19" s="28">
        <v>42615</v>
      </c>
      <c r="G19" s="26">
        <v>390</v>
      </c>
      <c r="H19" s="26">
        <v>370</v>
      </c>
      <c r="I19" s="27"/>
    </row>
    <row r="20" spans="2:9" x14ac:dyDescent="0.3">
      <c r="B20" s="28">
        <v>42616</v>
      </c>
      <c r="G20" s="26">
        <v>400</v>
      </c>
      <c r="H20" s="26"/>
      <c r="I20" s="27"/>
    </row>
    <row r="21" spans="2:9" x14ac:dyDescent="0.3">
      <c r="B21" s="28">
        <v>42617</v>
      </c>
      <c r="G21" s="26">
        <v>380</v>
      </c>
      <c r="H21" s="26">
        <v>400</v>
      </c>
      <c r="I21" s="27"/>
    </row>
    <row r="22" spans="2:9" x14ac:dyDescent="0.3">
      <c r="B22" s="28">
        <v>42618</v>
      </c>
      <c r="G22" s="26">
        <v>400</v>
      </c>
      <c r="H22" s="26">
        <v>380</v>
      </c>
      <c r="I22" s="27"/>
    </row>
    <row r="23" spans="2:9" x14ac:dyDescent="0.3">
      <c r="B23" s="28">
        <v>42619</v>
      </c>
      <c r="G23" s="26"/>
      <c r="H23" s="26"/>
      <c r="I23" s="27"/>
    </row>
    <row r="24" spans="2:9" x14ac:dyDescent="0.3">
      <c r="B24" s="28">
        <v>42620</v>
      </c>
      <c r="G24" s="26">
        <v>370</v>
      </c>
      <c r="H24" s="26">
        <v>380</v>
      </c>
      <c r="I24" s="27"/>
    </row>
    <row r="25" spans="2:9" x14ac:dyDescent="0.3">
      <c r="B25" s="28">
        <v>42621</v>
      </c>
      <c r="G25" s="26">
        <v>360</v>
      </c>
      <c r="H25" s="26">
        <v>370</v>
      </c>
      <c r="I25" s="27"/>
    </row>
    <row r="26" spans="2:9" x14ac:dyDescent="0.3">
      <c r="B26" s="28">
        <v>42622</v>
      </c>
      <c r="G26" s="26">
        <v>400</v>
      </c>
      <c r="H26" s="26">
        <v>370</v>
      </c>
      <c r="I26" s="27"/>
    </row>
    <row r="27" spans="2:9" x14ac:dyDescent="0.3">
      <c r="B27" s="28">
        <v>42623</v>
      </c>
      <c r="G27" s="26">
        <v>380</v>
      </c>
      <c r="H27" s="26">
        <v>390</v>
      </c>
      <c r="I27" s="27"/>
    </row>
    <row r="28" spans="2:9" x14ac:dyDescent="0.3">
      <c r="B28" s="28">
        <v>42624</v>
      </c>
      <c r="G28" s="26">
        <v>390</v>
      </c>
      <c r="H28" s="26"/>
      <c r="I28" s="27"/>
    </row>
    <row r="29" spans="2:9" x14ac:dyDescent="0.3">
      <c r="B29" s="28">
        <v>42625</v>
      </c>
      <c r="G29" s="26">
        <v>370</v>
      </c>
      <c r="H29" s="26">
        <v>350</v>
      </c>
      <c r="I29" s="27"/>
    </row>
    <row r="30" spans="2:9" x14ac:dyDescent="0.3">
      <c r="B30" s="28">
        <v>42626</v>
      </c>
      <c r="G30" s="26">
        <v>360</v>
      </c>
      <c r="H30" s="26"/>
      <c r="I30" s="27"/>
    </row>
    <row r="31" spans="2:9" x14ac:dyDescent="0.3">
      <c r="B31" s="28">
        <v>42627</v>
      </c>
      <c r="G31" s="26">
        <v>370</v>
      </c>
      <c r="H31" s="26">
        <v>370</v>
      </c>
      <c r="I31" s="27"/>
    </row>
    <row r="32" spans="2:9" x14ac:dyDescent="0.3">
      <c r="B32" s="28">
        <v>42628</v>
      </c>
      <c r="G32" s="26">
        <v>370</v>
      </c>
      <c r="H32" s="26">
        <v>370</v>
      </c>
      <c r="I32" s="27"/>
    </row>
    <row r="33" spans="2:14" s="4" customFormat="1" x14ac:dyDescent="0.3">
      <c r="B33" s="28">
        <v>42629</v>
      </c>
      <c r="C33" s="1"/>
      <c r="D33" s="1"/>
      <c r="E33" s="1"/>
      <c r="F33" s="2"/>
      <c r="G33" s="26">
        <v>360</v>
      </c>
      <c r="H33" s="26"/>
      <c r="I33" s="27"/>
      <c r="L33" s="5"/>
      <c r="N33" s="5"/>
    </row>
    <row r="34" spans="2:14" x14ac:dyDescent="0.3">
      <c r="B34" s="28">
        <v>42630</v>
      </c>
      <c r="G34" s="26">
        <v>400</v>
      </c>
      <c r="H34" s="26"/>
      <c r="I34" s="27"/>
    </row>
    <row r="35" spans="2:14" x14ac:dyDescent="0.3">
      <c r="B35" s="28">
        <v>42631</v>
      </c>
      <c r="G35" s="26"/>
      <c r="H35" s="26"/>
      <c r="I35" s="27"/>
    </row>
    <row r="36" spans="2:14" x14ac:dyDescent="0.3">
      <c r="B36" s="28">
        <v>42632</v>
      </c>
      <c r="G36" s="26"/>
      <c r="H36" s="26"/>
      <c r="I36" s="27"/>
    </row>
    <row r="37" spans="2:14" x14ac:dyDescent="0.3">
      <c r="B37" s="28">
        <v>42633</v>
      </c>
      <c r="G37" s="26"/>
      <c r="H37" s="26">
        <v>350</v>
      </c>
      <c r="I37" s="27"/>
    </row>
    <row r="38" spans="2:14" x14ac:dyDescent="0.3">
      <c r="B38" s="28">
        <v>42634</v>
      </c>
      <c r="G38" s="26">
        <v>400</v>
      </c>
      <c r="H38" s="26">
        <v>380</v>
      </c>
      <c r="I38" s="27"/>
    </row>
    <row r="39" spans="2:14" x14ac:dyDescent="0.3">
      <c r="B39" s="28">
        <v>42635</v>
      </c>
      <c r="G39" s="26">
        <v>380</v>
      </c>
      <c r="H39" s="26">
        <v>380</v>
      </c>
      <c r="I39" s="27"/>
    </row>
    <row r="40" spans="2:14" x14ac:dyDescent="0.3">
      <c r="B40" s="28">
        <v>42636</v>
      </c>
      <c r="G40" s="26">
        <v>410</v>
      </c>
      <c r="H40" s="26">
        <v>370</v>
      </c>
      <c r="I40" s="27"/>
    </row>
    <row r="41" spans="2:14" x14ac:dyDescent="0.3">
      <c r="B41" s="28">
        <v>42637</v>
      </c>
      <c r="G41" s="26">
        <v>370</v>
      </c>
      <c r="H41" s="26"/>
      <c r="I41" s="27"/>
    </row>
    <row r="42" spans="2:14" x14ac:dyDescent="0.3">
      <c r="B42" s="28">
        <v>42638</v>
      </c>
      <c r="G42" s="26">
        <v>350</v>
      </c>
      <c r="H42" s="26"/>
      <c r="I42" s="27"/>
    </row>
    <row r="43" spans="2:14" x14ac:dyDescent="0.3">
      <c r="B43" s="28">
        <v>42639</v>
      </c>
      <c r="G43" s="26">
        <v>360</v>
      </c>
      <c r="H43" s="26">
        <v>380</v>
      </c>
      <c r="I43" s="27"/>
    </row>
    <row r="44" spans="2:14" x14ac:dyDescent="0.3">
      <c r="B44" s="28">
        <v>42640</v>
      </c>
      <c r="G44" s="26"/>
      <c r="H44" s="26"/>
      <c r="I44" s="27"/>
    </row>
    <row r="45" spans="2:14" x14ac:dyDescent="0.3">
      <c r="B45" s="28">
        <v>42641</v>
      </c>
      <c r="G45" s="26">
        <v>360</v>
      </c>
      <c r="H45" s="26"/>
      <c r="I45" s="27"/>
    </row>
    <row r="46" spans="2:14" x14ac:dyDescent="0.3">
      <c r="B46" s="28">
        <v>42642</v>
      </c>
      <c r="G46" s="26">
        <v>390</v>
      </c>
      <c r="H46" s="26"/>
      <c r="I46" s="27"/>
    </row>
    <row r="47" spans="2:14" x14ac:dyDescent="0.3">
      <c r="B47" s="28">
        <v>42643</v>
      </c>
      <c r="G47" s="26">
        <v>380</v>
      </c>
      <c r="H47" s="26"/>
      <c r="I47" s="27"/>
    </row>
    <row r="48" spans="2:14" x14ac:dyDescent="0.3">
      <c r="B48" s="28">
        <v>42644</v>
      </c>
      <c r="G48" s="26">
        <v>370</v>
      </c>
      <c r="H48" s="26">
        <v>370</v>
      </c>
      <c r="I48" s="27"/>
    </row>
    <row r="49" spans="2:14" x14ac:dyDescent="0.3">
      <c r="B49" s="28">
        <v>42645</v>
      </c>
      <c r="G49" s="26">
        <v>390</v>
      </c>
      <c r="H49" s="26"/>
      <c r="I49" s="27"/>
    </row>
    <row r="50" spans="2:14" x14ac:dyDescent="0.3">
      <c r="B50" s="28">
        <v>42646</v>
      </c>
      <c r="G50" s="26">
        <v>360</v>
      </c>
      <c r="H50" s="26">
        <v>360</v>
      </c>
      <c r="I50" s="27"/>
    </row>
    <row r="51" spans="2:14" x14ac:dyDescent="0.3">
      <c r="B51" s="28">
        <v>42647</v>
      </c>
      <c r="G51" s="26">
        <v>350</v>
      </c>
      <c r="H51" s="26"/>
      <c r="I51" s="27"/>
    </row>
    <row r="52" spans="2:14" x14ac:dyDescent="0.3">
      <c r="B52" s="28">
        <v>42648</v>
      </c>
      <c r="G52" s="26">
        <v>370</v>
      </c>
      <c r="H52" s="26">
        <v>360</v>
      </c>
      <c r="I52" s="27"/>
    </row>
    <row r="53" spans="2:14" x14ac:dyDescent="0.3">
      <c r="B53" s="28">
        <v>42649</v>
      </c>
      <c r="G53" s="26">
        <v>360</v>
      </c>
      <c r="H53" s="26">
        <v>370</v>
      </c>
      <c r="I53" s="27"/>
    </row>
    <row r="54" spans="2:14" x14ac:dyDescent="0.3">
      <c r="B54" s="28">
        <v>42650</v>
      </c>
      <c r="G54" s="26">
        <v>330</v>
      </c>
      <c r="H54" s="26"/>
      <c r="I54" s="27"/>
    </row>
    <row r="55" spans="2:14" x14ac:dyDescent="0.3">
      <c r="B55" s="28">
        <v>42651</v>
      </c>
      <c r="G55" s="26">
        <v>390</v>
      </c>
      <c r="H55" s="26">
        <v>380</v>
      </c>
      <c r="I55" s="27"/>
    </row>
    <row r="56" spans="2:14" x14ac:dyDescent="0.3">
      <c r="B56" s="28">
        <v>42652</v>
      </c>
      <c r="G56" s="26">
        <v>360</v>
      </c>
      <c r="H56" s="26">
        <v>380</v>
      </c>
      <c r="I56" s="27"/>
    </row>
    <row r="57" spans="2:14" x14ac:dyDescent="0.3">
      <c r="B57" s="28">
        <v>42653</v>
      </c>
      <c r="G57" s="26">
        <v>350</v>
      </c>
      <c r="H57" s="26">
        <v>380</v>
      </c>
      <c r="I57" s="27"/>
    </row>
    <row r="58" spans="2:14" x14ac:dyDescent="0.3">
      <c r="B58" s="28">
        <v>42654</v>
      </c>
      <c r="G58" s="26"/>
      <c r="H58" s="26"/>
      <c r="I58" s="27"/>
    </row>
    <row r="59" spans="2:14" x14ac:dyDescent="0.3">
      <c r="B59" s="28">
        <v>42655</v>
      </c>
      <c r="G59" s="26">
        <v>360</v>
      </c>
      <c r="H59" s="26">
        <v>370</v>
      </c>
      <c r="I59" s="27"/>
    </row>
    <row r="60" spans="2:14" x14ac:dyDescent="0.3">
      <c r="B60" s="28">
        <v>42656</v>
      </c>
      <c r="G60" s="26">
        <v>390</v>
      </c>
      <c r="H60" s="26">
        <v>380</v>
      </c>
      <c r="I60" s="27"/>
    </row>
    <row r="61" spans="2:14" s="4" customFormat="1" x14ac:dyDescent="0.3">
      <c r="B61" s="28">
        <v>42657</v>
      </c>
      <c r="C61" s="1"/>
      <c r="D61" s="1"/>
      <c r="E61" s="1"/>
      <c r="F61" s="2"/>
      <c r="G61" s="26">
        <v>350</v>
      </c>
      <c r="H61" s="26">
        <v>370</v>
      </c>
      <c r="I61" s="27"/>
      <c r="L61" s="5"/>
      <c r="N61" s="5"/>
    </row>
    <row r="62" spans="2:14" x14ac:dyDescent="0.3">
      <c r="B62" s="28">
        <v>42658</v>
      </c>
      <c r="G62" s="26">
        <v>390</v>
      </c>
      <c r="H62" s="26"/>
      <c r="I62" s="27"/>
    </row>
    <row r="63" spans="2:14" x14ac:dyDescent="0.3">
      <c r="B63" s="28">
        <v>42659</v>
      </c>
      <c r="G63" s="26"/>
      <c r="H63" s="26">
        <v>360</v>
      </c>
      <c r="I63" s="27"/>
    </row>
    <row r="64" spans="2:14" x14ac:dyDescent="0.3">
      <c r="B64" s="28">
        <v>42660</v>
      </c>
      <c r="G64" s="26">
        <v>350</v>
      </c>
      <c r="H64" s="26">
        <v>380</v>
      </c>
      <c r="I64" s="27"/>
    </row>
    <row r="65" spans="2:9" x14ac:dyDescent="0.3">
      <c r="B65" s="28">
        <v>42661</v>
      </c>
      <c r="G65" s="26">
        <v>360</v>
      </c>
      <c r="H65" s="26"/>
      <c r="I65" s="27"/>
    </row>
    <row r="66" spans="2:9" x14ac:dyDescent="0.3">
      <c r="B66" s="28">
        <v>42662</v>
      </c>
      <c r="G66" s="26">
        <v>390</v>
      </c>
      <c r="H66" s="26"/>
      <c r="I66" s="27"/>
    </row>
    <row r="67" spans="2:9" x14ac:dyDescent="0.3">
      <c r="B67" s="28">
        <v>42663</v>
      </c>
      <c r="G67" s="26">
        <v>370</v>
      </c>
      <c r="H67" s="26">
        <v>370</v>
      </c>
      <c r="I67" s="27"/>
    </row>
    <row r="68" spans="2:9" x14ac:dyDescent="0.3">
      <c r="B68" s="28">
        <v>42664</v>
      </c>
      <c r="G68" s="26">
        <v>350</v>
      </c>
      <c r="H68" s="26">
        <v>370</v>
      </c>
      <c r="I68" s="27"/>
    </row>
    <row r="69" spans="2:9" x14ac:dyDescent="0.3">
      <c r="B69" s="28">
        <v>42665</v>
      </c>
      <c r="G69" s="26">
        <v>370</v>
      </c>
      <c r="H69" s="26"/>
      <c r="I69" s="27"/>
    </row>
    <row r="70" spans="2:9" x14ac:dyDescent="0.3">
      <c r="B70" s="28">
        <v>42666</v>
      </c>
      <c r="G70" s="26">
        <v>370</v>
      </c>
      <c r="H70" s="26"/>
      <c r="I70" s="27"/>
    </row>
    <row r="71" spans="2:9" x14ac:dyDescent="0.3">
      <c r="B71" s="28">
        <v>42667</v>
      </c>
      <c r="G71" s="26"/>
      <c r="H71" s="26"/>
      <c r="I71" s="27"/>
    </row>
    <row r="72" spans="2:9" x14ac:dyDescent="0.3">
      <c r="B72" s="28">
        <v>42668</v>
      </c>
      <c r="G72" s="26"/>
      <c r="H72" s="26"/>
      <c r="I72" s="27"/>
    </row>
    <row r="73" spans="2:9" x14ac:dyDescent="0.3">
      <c r="B73" s="28">
        <v>42669</v>
      </c>
      <c r="G73" s="26"/>
      <c r="H73" s="26"/>
      <c r="I73" s="27"/>
    </row>
    <row r="74" spans="2:9" x14ac:dyDescent="0.3">
      <c r="B74" s="28">
        <v>42670</v>
      </c>
      <c r="G74" s="26"/>
      <c r="H74" s="26"/>
      <c r="I74" s="27"/>
    </row>
    <row r="75" spans="2:9" x14ac:dyDescent="0.3">
      <c r="B75" s="28">
        <v>42671</v>
      </c>
      <c r="G75" s="26"/>
      <c r="H75" s="26"/>
      <c r="I75" s="27"/>
    </row>
    <row r="76" spans="2:9" x14ac:dyDescent="0.3">
      <c r="B76" s="28">
        <v>42672</v>
      </c>
      <c r="G76" s="26">
        <v>350</v>
      </c>
      <c r="H76" s="26"/>
      <c r="I76" s="27"/>
    </row>
    <row r="77" spans="2:9" x14ac:dyDescent="0.3">
      <c r="B77" s="28">
        <v>42673</v>
      </c>
      <c r="G77" s="26"/>
      <c r="H77" s="26"/>
      <c r="I77" s="27"/>
    </row>
    <row r="78" spans="2:9" x14ac:dyDescent="0.3">
      <c r="B78" s="28">
        <v>42674</v>
      </c>
      <c r="G78" s="26">
        <v>370</v>
      </c>
      <c r="H78" s="26"/>
      <c r="I78" s="27"/>
    </row>
    <row r="79" spans="2:9" x14ac:dyDescent="0.3">
      <c r="B79" s="28">
        <v>42675</v>
      </c>
      <c r="G79" s="26">
        <v>370</v>
      </c>
      <c r="H79" s="26"/>
      <c r="I79" s="27"/>
    </row>
    <row r="80" spans="2:9" x14ac:dyDescent="0.3">
      <c r="B80" s="28">
        <v>42676</v>
      </c>
      <c r="G80" s="26">
        <v>370</v>
      </c>
      <c r="H80" s="26">
        <v>370</v>
      </c>
      <c r="I80" s="27"/>
    </row>
    <row r="81" spans="2:9" x14ac:dyDescent="0.3">
      <c r="B81" s="28">
        <v>42677</v>
      </c>
      <c r="G81" s="26">
        <v>370</v>
      </c>
      <c r="H81" s="26">
        <v>390</v>
      </c>
      <c r="I81" s="27"/>
    </row>
    <row r="82" spans="2:9" x14ac:dyDescent="0.3">
      <c r="B82" s="28">
        <v>42678</v>
      </c>
      <c r="G82" s="26">
        <v>360</v>
      </c>
      <c r="H82" s="26"/>
      <c r="I82" s="27"/>
    </row>
    <row r="83" spans="2:9" x14ac:dyDescent="0.3">
      <c r="B83" s="28">
        <v>42679</v>
      </c>
      <c r="G83" s="26">
        <v>380</v>
      </c>
      <c r="H83" s="26">
        <v>370</v>
      </c>
      <c r="I83" s="27"/>
    </row>
    <row r="84" spans="2:9" x14ac:dyDescent="0.3">
      <c r="B84" s="28">
        <v>42680</v>
      </c>
      <c r="G84" s="26">
        <v>390</v>
      </c>
      <c r="H84" s="26">
        <v>390</v>
      </c>
      <c r="I84" s="27"/>
    </row>
    <row r="85" spans="2:9" x14ac:dyDescent="0.3">
      <c r="B85" s="28">
        <v>42681</v>
      </c>
      <c r="G85" s="26"/>
      <c r="H85" s="26"/>
      <c r="I85" s="27"/>
    </row>
    <row r="86" spans="2:9" x14ac:dyDescent="0.3">
      <c r="B86" s="28">
        <v>42682</v>
      </c>
      <c r="G86" s="26"/>
      <c r="H86" s="26"/>
      <c r="I86" s="27"/>
    </row>
    <row r="87" spans="2:9" x14ac:dyDescent="0.3">
      <c r="B87" s="28">
        <v>42683</v>
      </c>
      <c r="G87" s="26">
        <v>370</v>
      </c>
      <c r="H87" s="26">
        <v>380</v>
      </c>
      <c r="I87" s="27"/>
    </row>
    <row r="88" spans="2:9" x14ac:dyDescent="0.3">
      <c r="B88" s="28">
        <v>42684</v>
      </c>
      <c r="G88" s="26">
        <v>390</v>
      </c>
      <c r="H88" s="26"/>
      <c r="I88" s="27"/>
    </row>
    <row r="89" spans="2:9" x14ac:dyDescent="0.3">
      <c r="B89" s="28">
        <v>42685</v>
      </c>
      <c r="G89" s="26">
        <v>390</v>
      </c>
      <c r="H89" s="26"/>
      <c r="I89" s="27"/>
    </row>
    <row r="90" spans="2:9" x14ac:dyDescent="0.3">
      <c r="B90" s="28">
        <v>42686</v>
      </c>
      <c r="G90" s="26">
        <v>380</v>
      </c>
      <c r="H90" s="26"/>
      <c r="I90" s="27"/>
    </row>
    <row r="91" spans="2:9" x14ac:dyDescent="0.3">
      <c r="B91" s="28">
        <v>42687</v>
      </c>
      <c r="G91" s="26"/>
      <c r="H91" s="26"/>
      <c r="I91" s="27"/>
    </row>
    <row r="92" spans="2:9" x14ac:dyDescent="0.3">
      <c r="B92" s="28">
        <v>42688</v>
      </c>
      <c r="G92" s="26">
        <v>370</v>
      </c>
      <c r="H92" s="26">
        <v>380</v>
      </c>
      <c r="I92" s="27"/>
    </row>
    <row r="93" spans="2:9" x14ac:dyDescent="0.3">
      <c r="B93" s="28">
        <v>42689</v>
      </c>
      <c r="G93" s="26">
        <v>360</v>
      </c>
      <c r="H93" s="26">
        <v>360</v>
      </c>
      <c r="I93" s="27"/>
    </row>
    <row r="94" spans="2:9" x14ac:dyDescent="0.3">
      <c r="B94" s="28">
        <v>42690</v>
      </c>
      <c r="G94" s="26">
        <v>370</v>
      </c>
      <c r="H94" s="26">
        <v>370</v>
      </c>
      <c r="I94" s="27"/>
    </row>
    <row r="95" spans="2:9" x14ac:dyDescent="0.3">
      <c r="B95" s="28">
        <v>42691</v>
      </c>
      <c r="G95" s="26"/>
      <c r="H95" s="26"/>
      <c r="I95" s="27"/>
    </row>
    <row r="96" spans="2:9" x14ac:dyDescent="0.3">
      <c r="B96" s="28">
        <v>42692</v>
      </c>
      <c r="G96" s="26"/>
      <c r="H96" s="26"/>
      <c r="I96" s="27"/>
    </row>
    <row r="97" spans="2:9" x14ac:dyDescent="0.3">
      <c r="B97" s="28">
        <v>42693</v>
      </c>
      <c r="G97" s="26">
        <v>390</v>
      </c>
      <c r="H97" s="26"/>
      <c r="I97" s="27"/>
    </row>
    <row r="98" spans="2:9" x14ac:dyDescent="0.3">
      <c r="B98" s="28">
        <v>42694</v>
      </c>
      <c r="G98" s="26"/>
      <c r="H98" s="26">
        <v>390</v>
      </c>
      <c r="I98" s="27"/>
    </row>
    <row r="99" spans="2:9" x14ac:dyDescent="0.3">
      <c r="B99" s="28">
        <v>42695</v>
      </c>
      <c r="G99" s="26"/>
      <c r="H99" s="26"/>
      <c r="I99" s="27"/>
    </row>
    <row r="100" spans="2:9" x14ac:dyDescent="0.3">
      <c r="B100" s="28">
        <v>42696</v>
      </c>
      <c r="G100" s="26"/>
      <c r="H100" s="26"/>
      <c r="I100" s="27"/>
    </row>
    <row r="101" spans="2:9" x14ac:dyDescent="0.3">
      <c r="B101" s="28">
        <v>42697</v>
      </c>
      <c r="G101" s="26">
        <v>380</v>
      </c>
      <c r="H101" s="26"/>
      <c r="I101" s="27"/>
    </row>
    <row r="102" spans="2:9" x14ac:dyDescent="0.3">
      <c r="B102" s="28">
        <v>42698</v>
      </c>
      <c r="G102" s="26">
        <v>380</v>
      </c>
      <c r="H102" s="26">
        <v>390</v>
      </c>
      <c r="I102" s="27"/>
    </row>
    <row r="103" spans="2:9" x14ac:dyDescent="0.3">
      <c r="B103" s="28">
        <v>42699</v>
      </c>
      <c r="G103" s="26">
        <v>390</v>
      </c>
      <c r="H103" s="26"/>
      <c r="I103" s="27"/>
    </row>
    <row r="104" spans="2:9" x14ac:dyDescent="0.3">
      <c r="B104" s="28">
        <v>42700</v>
      </c>
      <c r="G104" s="26">
        <v>380</v>
      </c>
      <c r="H104" s="26">
        <v>380</v>
      </c>
      <c r="I104" s="27"/>
    </row>
    <row r="105" spans="2:9" x14ac:dyDescent="0.3">
      <c r="B105" s="28">
        <v>42701</v>
      </c>
      <c r="G105" s="26">
        <v>360</v>
      </c>
      <c r="H105" s="26"/>
      <c r="I105" s="27"/>
    </row>
    <row r="106" spans="2:9" x14ac:dyDescent="0.3">
      <c r="B106" s="28">
        <v>42702</v>
      </c>
      <c r="G106" s="26"/>
      <c r="H106" s="26"/>
      <c r="I106" s="27"/>
    </row>
    <row r="107" spans="2:9" x14ac:dyDescent="0.3">
      <c r="B107" s="28">
        <v>42703</v>
      </c>
      <c r="G107" s="26"/>
      <c r="H107" s="26"/>
      <c r="I107" s="27"/>
    </row>
    <row r="108" spans="2:9" x14ac:dyDescent="0.3">
      <c r="B108" s="28">
        <v>42704</v>
      </c>
      <c r="G108" s="26"/>
      <c r="H108" s="26"/>
      <c r="I108" s="27"/>
    </row>
    <row r="109" spans="2:9" x14ac:dyDescent="0.3">
      <c r="B109" s="28">
        <v>42705</v>
      </c>
      <c r="G109" s="26"/>
      <c r="H109" s="26"/>
      <c r="I109" s="27"/>
    </row>
    <row r="110" spans="2:9" x14ac:dyDescent="0.3">
      <c r="B110" s="28">
        <v>42706</v>
      </c>
      <c r="G110" s="26"/>
      <c r="H110" s="26"/>
      <c r="I110" s="27"/>
    </row>
    <row r="111" spans="2:9" x14ac:dyDescent="0.3">
      <c r="B111" s="28">
        <v>42707</v>
      </c>
      <c r="G111" s="26"/>
      <c r="H111" s="26"/>
      <c r="I111" s="27"/>
    </row>
    <row r="112" spans="2:9" x14ac:dyDescent="0.3">
      <c r="B112" s="28">
        <v>42708</v>
      </c>
      <c r="G112" s="26"/>
      <c r="H112" s="26"/>
      <c r="I112" s="27"/>
    </row>
    <row r="113" spans="2:9" x14ac:dyDescent="0.3">
      <c r="B113" s="28">
        <v>42709</v>
      </c>
      <c r="G113" s="26"/>
      <c r="H113" s="26"/>
      <c r="I113" s="27"/>
    </row>
    <row r="114" spans="2:9" x14ac:dyDescent="0.3">
      <c r="B114" s="28">
        <v>42710</v>
      </c>
      <c r="G114" s="26"/>
      <c r="H114" s="26"/>
      <c r="I114" s="27"/>
    </row>
    <row r="115" spans="2:9" x14ac:dyDescent="0.3">
      <c r="B115" s="28">
        <v>42711</v>
      </c>
      <c r="G115" s="26"/>
      <c r="H115" s="26"/>
      <c r="I115" s="27"/>
    </row>
    <row r="116" spans="2:9" x14ac:dyDescent="0.3">
      <c r="B116" s="28">
        <v>42712</v>
      </c>
      <c r="G116" s="26"/>
      <c r="H116" s="26"/>
      <c r="I116" s="27"/>
    </row>
    <row r="117" spans="2:9" x14ac:dyDescent="0.3">
      <c r="B117" s="28">
        <v>42713</v>
      </c>
      <c r="G117" s="26"/>
      <c r="H117" s="26"/>
      <c r="I117" s="27"/>
    </row>
    <row r="118" spans="2:9" x14ac:dyDescent="0.3">
      <c r="B118" s="28">
        <v>42714</v>
      </c>
      <c r="G118" s="26"/>
      <c r="H118" s="26"/>
      <c r="I118" s="27"/>
    </row>
    <row r="119" spans="2:9" x14ac:dyDescent="0.3">
      <c r="B119" s="28">
        <v>42715</v>
      </c>
      <c r="G119" s="26"/>
      <c r="H119" s="26"/>
      <c r="I119" s="27"/>
    </row>
    <row r="120" spans="2:9" x14ac:dyDescent="0.3">
      <c r="B120" s="28">
        <v>42716</v>
      </c>
      <c r="G120" s="26"/>
      <c r="H120" s="26"/>
      <c r="I120" s="27"/>
    </row>
    <row r="121" spans="2:9" x14ac:dyDescent="0.3">
      <c r="B121" s="28">
        <v>42717</v>
      </c>
      <c r="G121" s="26"/>
      <c r="H121" s="26"/>
      <c r="I121" s="27"/>
    </row>
    <row r="122" spans="2:9" x14ac:dyDescent="0.3">
      <c r="B122" s="28">
        <v>42718</v>
      </c>
      <c r="G122" s="26"/>
      <c r="H122" s="26"/>
      <c r="I122" s="27"/>
    </row>
    <row r="123" spans="2:9" x14ac:dyDescent="0.3">
      <c r="B123" s="28">
        <v>42719</v>
      </c>
      <c r="G123" s="26"/>
      <c r="H123" s="26"/>
      <c r="I123" s="27"/>
    </row>
    <row r="124" spans="2:9" x14ac:dyDescent="0.3">
      <c r="B124" s="28">
        <v>42720</v>
      </c>
      <c r="G124" s="26"/>
      <c r="H124" s="26"/>
      <c r="I124" s="27"/>
    </row>
    <row r="125" spans="2:9" x14ac:dyDescent="0.3">
      <c r="B125" s="28">
        <v>42721</v>
      </c>
      <c r="G125" s="26"/>
      <c r="H125" s="26"/>
      <c r="I125" s="27"/>
    </row>
    <row r="126" spans="2:9" x14ac:dyDescent="0.3">
      <c r="B126" s="28">
        <v>42722</v>
      </c>
      <c r="G126" s="26"/>
      <c r="H126" s="26"/>
      <c r="I126" s="27"/>
    </row>
    <row r="127" spans="2:9" x14ac:dyDescent="0.3">
      <c r="B127" s="28">
        <v>42723</v>
      </c>
      <c r="G127" s="26"/>
      <c r="H127" s="26"/>
      <c r="I127" s="27"/>
    </row>
    <row r="128" spans="2:9" x14ac:dyDescent="0.3">
      <c r="B128" s="28">
        <v>42724</v>
      </c>
      <c r="G128" s="26"/>
      <c r="H128" s="26"/>
      <c r="I128" s="27"/>
    </row>
    <row r="129" spans="2:9" x14ac:dyDescent="0.3">
      <c r="B129" s="28">
        <v>42725</v>
      </c>
      <c r="G129" s="26">
        <v>390</v>
      </c>
      <c r="H129" s="26"/>
      <c r="I129" s="27"/>
    </row>
    <row r="130" spans="2:9" x14ac:dyDescent="0.3">
      <c r="B130" s="28">
        <v>42726</v>
      </c>
      <c r="G130" s="26">
        <v>370</v>
      </c>
      <c r="H130" s="26"/>
      <c r="I130" s="27"/>
    </row>
    <row r="131" spans="2:9" x14ac:dyDescent="0.3">
      <c r="B131" s="28">
        <v>42727</v>
      </c>
      <c r="G131" s="26">
        <v>360</v>
      </c>
      <c r="H131" s="26">
        <v>370</v>
      </c>
      <c r="I131" s="27"/>
    </row>
    <row r="132" spans="2:9" x14ac:dyDescent="0.3">
      <c r="B132" s="28">
        <v>42728</v>
      </c>
      <c r="G132" s="26">
        <v>380</v>
      </c>
      <c r="H132" s="26">
        <v>350</v>
      </c>
      <c r="I132" s="27"/>
    </row>
    <row r="133" spans="2:9" x14ac:dyDescent="0.3">
      <c r="B133" s="28">
        <v>42729</v>
      </c>
      <c r="G133" s="26">
        <v>350</v>
      </c>
      <c r="H133" s="26">
        <v>370</v>
      </c>
      <c r="I133" s="27"/>
    </row>
    <row r="134" spans="2:9" x14ac:dyDescent="0.3">
      <c r="B134" s="28">
        <v>42730</v>
      </c>
      <c r="G134" s="26">
        <v>380</v>
      </c>
      <c r="H134" s="26"/>
      <c r="I134" s="27"/>
    </row>
    <row r="135" spans="2:9" x14ac:dyDescent="0.3">
      <c r="B135" s="28">
        <v>42731</v>
      </c>
      <c r="G135" s="26">
        <v>360</v>
      </c>
      <c r="H135" s="26">
        <v>380</v>
      </c>
      <c r="I135" s="27"/>
    </row>
    <row r="136" spans="2:9" x14ac:dyDescent="0.3">
      <c r="B136" s="28">
        <v>42732</v>
      </c>
      <c r="G136" s="26">
        <v>370</v>
      </c>
      <c r="H136" s="26"/>
      <c r="I136" s="27"/>
    </row>
    <row r="137" spans="2:9" x14ac:dyDescent="0.3">
      <c r="B137" s="28">
        <v>42733</v>
      </c>
      <c r="G137" s="26">
        <v>350</v>
      </c>
      <c r="H137" s="26"/>
      <c r="I137" s="27"/>
    </row>
    <row r="138" spans="2:9" x14ac:dyDescent="0.3">
      <c r="B138" s="28">
        <v>42734</v>
      </c>
      <c r="G138" s="26">
        <v>350</v>
      </c>
      <c r="H138" s="26"/>
      <c r="I138" s="27"/>
    </row>
    <row r="139" spans="2:9" x14ac:dyDescent="0.3">
      <c r="B139" s="28">
        <v>42735</v>
      </c>
      <c r="G139" s="26">
        <v>350</v>
      </c>
      <c r="H139" s="26"/>
      <c r="I139" s="27"/>
    </row>
    <row r="140" spans="2:9" x14ac:dyDescent="0.3">
      <c r="B140" s="28">
        <v>42736</v>
      </c>
      <c r="G140" s="26">
        <v>360</v>
      </c>
      <c r="H140" s="26">
        <v>360</v>
      </c>
      <c r="I140" s="27"/>
    </row>
    <row r="141" spans="2:9" x14ac:dyDescent="0.3">
      <c r="B141" s="28">
        <v>42737</v>
      </c>
      <c r="G141" s="26">
        <v>340</v>
      </c>
      <c r="H141" s="26">
        <v>380</v>
      </c>
      <c r="I141" s="27"/>
    </row>
    <row r="142" spans="2:9" x14ac:dyDescent="0.3">
      <c r="B142" s="28">
        <v>42738</v>
      </c>
      <c r="G142" s="26">
        <v>380</v>
      </c>
      <c r="H142" s="26"/>
      <c r="I142" s="27"/>
    </row>
    <row r="143" spans="2:9" x14ac:dyDescent="0.3">
      <c r="B143" s="28">
        <v>42739</v>
      </c>
      <c r="G143" s="26">
        <v>350</v>
      </c>
      <c r="H143" s="26">
        <v>370</v>
      </c>
      <c r="I143" s="27"/>
    </row>
    <row r="144" spans="2:9" x14ac:dyDescent="0.3">
      <c r="B144" s="28">
        <v>42740</v>
      </c>
      <c r="G144" s="26">
        <v>350</v>
      </c>
      <c r="H144" s="26">
        <v>370</v>
      </c>
      <c r="I144" s="27"/>
    </row>
    <row r="145" spans="2:9" x14ac:dyDescent="0.3">
      <c r="B145" s="28">
        <v>42741</v>
      </c>
      <c r="G145" s="26">
        <v>370</v>
      </c>
      <c r="H145" s="26">
        <v>380</v>
      </c>
      <c r="I145" s="27"/>
    </row>
    <row r="146" spans="2:9" x14ac:dyDescent="0.3">
      <c r="B146" s="28">
        <v>42742</v>
      </c>
      <c r="G146" s="26">
        <v>300</v>
      </c>
      <c r="H146" s="26">
        <v>360</v>
      </c>
      <c r="I146" s="27"/>
    </row>
    <row r="147" spans="2:9" x14ac:dyDescent="0.3">
      <c r="B147" s="28">
        <v>42743</v>
      </c>
      <c r="G147" s="26">
        <v>370</v>
      </c>
      <c r="H147" s="26">
        <v>360</v>
      </c>
      <c r="I147" s="27"/>
    </row>
    <row r="148" spans="2:9" x14ac:dyDescent="0.3">
      <c r="B148" s="28">
        <v>42744</v>
      </c>
      <c r="G148" s="26">
        <v>380</v>
      </c>
      <c r="H148" s="26"/>
      <c r="I148" s="27"/>
    </row>
    <row r="149" spans="2:9" x14ac:dyDescent="0.3">
      <c r="B149" s="28">
        <v>42745</v>
      </c>
      <c r="G149" s="26">
        <v>350</v>
      </c>
      <c r="H149" s="26">
        <v>370</v>
      </c>
      <c r="I149" s="27"/>
    </row>
    <row r="150" spans="2:9" x14ac:dyDescent="0.3">
      <c r="B150" s="28">
        <v>42746</v>
      </c>
      <c r="G150" s="26">
        <v>360</v>
      </c>
      <c r="H150" s="26"/>
      <c r="I150" s="27"/>
    </row>
    <row r="151" spans="2:9" x14ac:dyDescent="0.3">
      <c r="B151" s="28">
        <v>42747</v>
      </c>
      <c r="G151" s="26">
        <v>340</v>
      </c>
      <c r="H151" s="26">
        <v>370</v>
      </c>
      <c r="I151" s="27"/>
    </row>
    <row r="152" spans="2:9" x14ac:dyDescent="0.3">
      <c r="B152" s="28">
        <v>42748</v>
      </c>
      <c r="G152" s="26">
        <v>360</v>
      </c>
      <c r="H152" s="26">
        <v>370</v>
      </c>
      <c r="I152" s="27"/>
    </row>
    <row r="153" spans="2:9" x14ac:dyDescent="0.3">
      <c r="B153" s="28">
        <v>42749</v>
      </c>
      <c r="G153" s="26">
        <v>370</v>
      </c>
      <c r="H153" s="26">
        <v>380</v>
      </c>
      <c r="I153" s="27"/>
    </row>
    <row r="154" spans="2:9" x14ac:dyDescent="0.3">
      <c r="B154" s="28">
        <v>42750</v>
      </c>
      <c r="G154" s="26">
        <v>370</v>
      </c>
      <c r="H154" s="26">
        <v>380</v>
      </c>
      <c r="I154" s="27"/>
    </row>
    <row r="155" spans="2:9" x14ac:dyDescent="0.3">
      <c r="B155" s="28">
        <v>42751</v>
      </c>
      <c r="G155" s="26">
        <v>360</v>
      </c>
      <c r="H155" s="26"/>
      <c r="I155" s="27"/>
    </row>
    <row r="156" spans="2:9" x14ac:dyDescent="0.3">
      <c r="B156" s="28">
        <v>42752</v>
      </c>
      <c r="G156" s="26">
        <v>360</v>
      </c>
      <c r="H156" s="26"/>
      <c r="I156" s="27"/>
    </row>
    <row r="157" spans="2:9" x14ac:dyDescent="0.3">
      <c r="B157" s="28">
        <v>42753</v>
      </c>
      <c r="G157" s="26">
        <v>350</v>
      </c>
      <c r="H157" s="26">
        <v>360</v>
      </c>
      <c r="I157" s="27"/>
    </row>
    <row r="158" spans="2:9" x14ac:dyDescent="0.3">
      <c r="B158" s="28">
        <v>42754</v>
      </c>
      <c r="G158" s="26">
        <v>350</v>
      </c>
      <c r="H158" s="26"/>
      <c r="I158" s="27"/>
    </row>
    <row r="159" spans="2:9" x14ac:dyDescent="0.3">
      <c r="B159" s="28">
        <v>42755</v>
      </c>
      <c r="G159" s="26">
        <v>350</v>
      </c>
      <c r="H159" s="26"/>
      <c r="I159" s="27"/>
    </row>
    <row r="160" spans="2:9" x14ac:dyDescent="0.3">
      <c r="B160" s="28">
        <v>42756</v>
      </c>
      <c r="G160" s="26">
        <v>370</v>
      </c>
      <c r="H160" s="26"/>
      <c r="I160" s="27"/>
    </row>
    <row r="161" spans="2:9" x14ac:dyDescent="0.3">
      <c r="B161" s="28">
        <v>42757</v>
      </c>
      <c r="G161" s="26">
        <v>350</v>
      </c>
      <c r="H161" s="26"/>
      <c r="I161" s="27"/>
    </row>
    <row r="162" spans="2:9" x14ac:dyDescent="0.3">
      <c r="B162" s="28">
        <v>42758</v>
      </c>
      <c r="G162" s="26">
        <v>350</v>
      </c>
      <c r="H162" s="26"/>
      <c r="I162" s="27"/>
    </row>
    <row r="163" spans="2:9" x14ac:dyDescent="0.3">
      <c r="B163" s="28">
        <v>42759</v>
      </c>
      <c r="G163" s="26">
        <v>340</v>
      </c>
      <c r="H163" s="26"/>
      <c r="I163" s="27"/>
    </row>
    <row r="164" spans="2:9" x14ac:dyDescent="0.3">
      <c r="B164" s="28">
        <v>42760</v>
      </c>
      <c r="G164" s="26">
        <v>370</v>
      </c>
      <c r="H164" s="26">
        <v>360</v>
      </c>
      <c r="I164" s="27"/>
    </row>
    <row r="165" spans="2:9" x14ac:dyDescent="0.3">
      <c r="B165" s="28">
        <v>42761</v>
      </c>
      <c r="G165" s="26">
        <v>370</v>
      </c>
      <c r="H165" s="26"/>
      <c r="I165" s="27"/>
    </row>
    <row r="166" spans="2:9" x14ac:dyDescent="0.3">
      <c r="B166" s="28">
        <v>42762</v>
      </c>
      <c r="G166" s="26"/>
      <c r="H166" s="26">
        <v>360</v>
      </c>
      <c r="I166" s="27"/>
    </row>
    <row r="167" spans="2:9" x14ac:dyDescent="0.3">
      <c r="B167" s="28">
        <v>42763</v>
      </c>
      <c r="G167" s="26"/>
      <c r="H167" s="26"/>
      <c r="I167" s="27"/>
    </row>
    <row r="168" spans="2:9" x14ac:dyDescent="0.3">
      <c r="B168" s="28">
        <v>42764</v>
      </c>
      <c r="G168" s="26">
        <v>370</v>
      </c>
      <c r="H168" s="26">
        <v>380</v>
      </c>
      <c r="I168" s="27"/>
    </row>
    <row r="169" spans="2:9" x14ac:dyDescent="0.3">
      <c r="B169" s="28">
        <v>42765</v>
      </c>
      <c r="G169" s="26">
        <v>370</v>
      </c>
      <c r="H169" s="26">
        <v>370</v>
      </c>
      <c r="I169" s="27"/>
    </row>
    <row r="170" spans="2:9" x14ac:dyDescent="0.3">
      <c r="B170" s="28">
        <v>42766</v>
      </c>
      <c r="G170" s="26">
        <v>340</v>
      </c>
      <c r="H170" s="26"/>
      <c r="I170" s="27"/>
    </row>
    <row r="171" spans="2:9" x14ac:dyDescent="0.3">
      <c r="B171" s="28">
        <v>42767</v>
      </c>
      <c r="G171" s="26">
        <v>370</v>
      </c>
      <c r="H171" s="26"/>
      <c r="I171" s="27"/>
    </row>
    <row r="172" spans="2:9" x14ac:dyDescent="0.3">
      <c r="B172" s="28">
        <v>42768</v>
      </c>
      <c r="G172" s="26">
        <v>360</v>
      </c>
      <c r="H172" s="26"/>
      <c r="I172" s="27"/>
    </row>
    <row r="173" spans="2:9" x14ac:dyDescent="0.3">
      <c r="B173" s="28">
        <v>42769</v>
      </c>
      <c r="G173" s="26">
        <v>350</v>
      </c>
      <c r="H173" s="26">
        <v>350</v>
      </c>
      <c r="I173" s="27"/>
    </row>
    <row r="174" spans="2:9" x14ac:dyDescent="0.3">
      <c r="B174" s="28">
        <v>42770</v>
      </c>
      <c r="G174" s="26">
        <v>340</v>
      </c>
      <c r="H174" s="26"/>
      <c r="I174" s="27"/>
    </row>
    <row r="175" spans="2:9" x14ac:dyDescent="0.3">
      <c r="B175" s="28">
        <v>42771</v>
      </c>
      <c r="G175" s="26">
        <v>360</v>
      </c>
      <c r="H175" s="26"/>
      <c r="I175" s="27"/>
    </row>
    <row r="176" spans="2:9" x14ac:dyDescent="0.3">
      <c r="B176" s="28">
        <v>42772</v>
      </c>
      <c r="G176" s="26">
        <v>390</v>
      </c>
      <c r="H176" s="26"/>
      <c r="I176" s="27"/>
    </row>
    <row r="177" spans="2:9" x14ac:dyDescent="0.3">
      <c r="B177" s="28">
        <v>42773</v>
      </c>
      <c r="G177" s="26">
        <v>370</v>
      </c>
      <c r="H177" s="26">
        <v>360</v>
      </c>
      <c r="I177" s="27"/>
    </row>
    <row r="178" spans="2:9" x14ac:dyDescent="0.3">
      <c r="B178" s="28">
        <v>42774</v>
      </c>
      <c r="G178" s="26">
        <v>350</v>
      </c>
      <c r="H178" s="26"/>
      <c r="I178" s="27"/>
    </row>
    <row r="179" spans="2:9" x14ac:dyDescent="0.3">
      <c r="B179" s="28">
        <v>42775</v>
      </c>
      <c r="G179" s="26">
        <v>340</v>
      </c>
      <c r="H179" s="26"/>
      <c r="I179" s="27"/>
    </row>
    <row r="180" spans="2:9" x14ac:dyDescent="0.3">
      <c r="B180" s="28">
        <v>42776</v>
      </c>
      <c r="G180" s="26">
        <v>370</v>
      </c>
      <c r="H180" s="26">
        <v>370</v>
      </c>
      <c r="I180" s="27"/>
    </row>
    <row r="181" spans="2:9" x14ac:dyDescent="0.3">
      <c r="B181" s="28">
        <v>42777</v>
      </c>
      <c r="G181" s="26">
        <v>350</v>
      </c>
      <c r="H181" s="26">
        <v>350</v>
      </c>
      <c r="I181" s="27"/>
    </row>
    <row r="182" spans="2:9" x14ac:dyDescent="0.3">
      <c r="B182" s="28">
        <v>42778</v>
      </c>
      <c r="G182" s="26">
        <v>370</v>
      </c>
      <c r="H182" s="26"/>
      <c r="I182" s="27"/>
    </row>
    <row r="183" spans="2:9" x14ac:dyDescent="0.3">
      <c r="B183" s="28">
        <v>42779</v>
      </c>
      <c r="G183" s="26">
        <v>350</v>
      </c>
      <c r="H183" s="26"/>
      <c r="I183" s="27"/>
    </row>
    <row r="184" spans="2:9" x14ac:dyDescent="0.3">
      <c r="B184" s="28">
        <v>42780</v>
      </c>
      <c r="G184" s="26">
        <v>350</v>
      </c>
      <c r="H184" s="26"/>
      <c r="I184" s="27"/>
    </row>
    <row r="185" spans="2:9" x14ac:dyDescent="0.3">
      <c r="B185" s="28">
        <v>42781</v>
      </c>
      <c r="G185" s="26">
        <v>360</v>
      </c>
      <c r="H185" s="26"/>
      <c r="I185" s="27"/>
    </row>
    <row r="186" spans="2:9" x14ac:dyDescent="0.3">
      <c r="B186" s="28">
        <v>42782</v>
      </c>
      <c r="G186" s="26">
        <v>370</v>
      </c>
      <c r="H186" s="26"/>
      <c r="I186" s="27"/>
    </row>
    <row r="187" spans="2:9" x14ac:dyDescent="0.3">
      <c r="B187" s="28">
        <v>42783</v>
      </c>
      <c r="G187" s="26">
        <v>350</v>
      </c>
      <c r="H187" s="26"/>
      <c r="I187" s="27"/>
    </row>
    <row r="188" spans="2:9" x14ac:dyDescent="0.3">
      <c r="B188" s="28">
        <v>42784</v>
      </c>
      <c r="G188" s="26">
        <v>380</v>
      </c>
      <c r="H188" s="26">
        <v>370</v>
      </c>
      <c r="I188" s="27"/>
    </row>
    <row r="189" spans="2:9" x14ac:dyDescent="0.3">
      <c r="B189" s="28">
        <v>42785</v>
      </c>
      <c r="G189" s="26">
        <v>340</v>
      </c>
      <c r="H189" s="26"/>
      <c r="I189" s="27"/>
    </row>
    <row r="190" spans="2:9" x14ac:dyDescent="0.3">
      <c r="B190" s="28">
        <v>42786</v>
      </c>
      <c r="G190" s="26">
        <v>370</v>
      </c>
      <c r="H190" s="26">
        <v>360</v>
      </c>
      <c r="I190" s="27"/>
    </row>
    <row r="191" spans="2:9" x14ac:dyDescent="0.3">
      <c r="B191" s="28">
        <v>42787</v>
      </c>
      <c r="G191" s="26">
        <v>340</v>
      </c>
      <c r="H191" s="26">
        <v>390</v>
      </c>
      <c r="I191" s="27"/>
    </row>
    <row r="192" spans="2:9" x14ac:dyDescent="0.3">
      <c r="B192" s="28">
        <v>42788</v>
      </c>
      <c r="G192" s="26">
        <v>360</v>
      </c>
      <c r="H192" s="26">
        <v>350</v>
      </c>
      <c r="I192" s="27"/>
    </row>
    <row r="193" spans="2:9" x14ac:dyDescent="0.3">
      <c r="B193" s="28">
        <v>42789</v>
      </c>
      <c r="G193" s="26">
        <v>350</v>
      </c>
      <c r="H193" s="26"/>
      <c r="I193" s="27"/>
    </row>
    <row r="194" spans="2:9" x14ac:dyDescent="0.3">
      <c r="B194" s="28">
        <v>42790</v>
      </c>
      <c r="G194" s="26">
        <v>330</v>
      </c>
      <c r="H194" s="26">
        <v>350</v>
      </c>
      <c r="I194" s="27"/>
    </row>
    <row r="195" spans="2:9" x14ac:dyDescent="0.3">
      <c r="B195" s="28">
        <v>42791</v>
      </c>
      <c r="G195" s="26">
        <v>360</v>
      </c>
      <c r="H195" s="26">
        <v>360</v>
      </c>
      <c r="I195" s="27"/>
    </row>
    <row r="196" spans="2:9" x14ac:dyDescent="0.3">
      <c r="B196" s="28">
        <v>42792</v>
      </c>
      <c r="G196" s="26">
        <v>350</v>
      </c>
      <c r="H196" s="26"/>
      <c r="I196" s="27"/>
    </row>
    <row r="197" spans="2:9" x14ac:dyDescent="0.3">
      <c r="B197" s="28">
        <v>42793</v>
      </c>
      <c r="G197" s="26">
        <v>350</v>
      </c>
      <c r="H197" s="26"/>
      <c r="I197" s="27"/>
    </row>
    <row r="198" spans="2:9" x14ac:dyDescent="0.3">
      <c r="B198" s="28">
        <v>42794</v>
      </c>
      <c r="G198" s="26">
        <v>350</v>
      </c>
      <c r="H198" s="26"/>
      <c r="I198" s="27"/>
    </row>
    <row r="199" spans="2:9" x14ac:dyDescent="0.3">
      <c r="B199" s="28">
        <v>42795</v>
      </c>
      <c r="G199" s="26">
        <v>340</v>
      </c>
      <c r="H199" s="26"/>
      <c r="I199" s="27"/>
    </row>
    <row r="200" spans="2:9" x14ac:dyDescent="0.3">
      <c r="B200" s="28">
        <v>42796</v>
      </c>
      <c r="G200" s="26">
        <v>370</v>
      </c>
      <c r="H200" s="26"/>
      <c r="I200" s="27"/>
    </row>
    <row r="201" spans="2:9" x14ac:dyDescent="0.3">
      <c r="B201" s="28">
        <v>42797</v>
      </c>
      <c r="G201" s="26">
        <v>350</v>
      </c>
      <c r="H201" s="26">
        <v>350</v>
      </c>
      <c r="I201" s="27"/>
    </row>
    <row r="202" spans="2:9" x14ac:dyDescent="0.3">
      <c r="B202" s="28">
        <v>42798</v>
      </c>
      <c r="G202" s="26">
        <v>370</v>
      </c>
      <c r="H202" s="26"/>
      <c r="I202" s="27"/>
    </row>
    <row r="203" spans="2:9" x14ac:dyDescent="0.3">
      <c r="B203" s="28">
        <v>42799</v>
      </c>
      <c r="G203" s="26">
        <v>340</v>
      </c>
      <c r="H203" s="26"/>
      <c r="I203" s="27"/>
    </row>
    <row r="204" spans="2:9" x14ac:dyDescent="0.3">
      <c r="B204" s="28">
        <v>42800</v>
      </c>
      <c r="G204" s="26">
        <v>350</v>
      </c>
      <c r="H204" s="26"/>
      <c r="I204" s="27"/>
    </row>
    <row r="205" spans="2:9" x14ac:dyDescent="0.3">
      <c r="B205" s="28">
        <v>42801</v>
      </c>
      <c r="G205" s="26">
        <v>360</v>
      </c>
      <c r="H205" s="26"/>
      <c r="I205" s="27"/>
    </row>
    <row r="206" spans="2:9" x14ac:dyDescent="0.3">
      <c r="B206" s="28">
        <v>42802</v>
      </c>
      <c r="G206" s="26">
        <v>360</v>
      </c>
      <c r="H206" s="26">
        <v>370</v>
      </c>
      <c r="I206" s="27"/>
    </row>
    <row r="207" spans="2:9" x14ac:dyDescent="0.3">
      <c r="B207" s="28">
        <v>42803</v>
      </c>
      <c r="G207" s="26">
        <v>360</v>
      </c>
      <c r="H207" s="26"/>
      <c r="I207" s="27"/>
    </row>
    <row r="208" spans="2:9" x14ac:dyDescent="0.3">
      <c r="B208" s="28">
        <v>42804</v>
      </c>
      <c r="G208" s="26">
        <v>400</v>
      </c>
      <c r="H208" s="26"/>
      <c r="I208" s="27"/>
    </row>
    <row r="209" spans="2:9" x14ac:dyDescent="0.3">
      <c r="B209" s="28">
        <v>42805</v>
      </c>
      <c r="G209" s="26">
        <v>360</v>
      </c>
      <c r="H209" s="26"/>
      <c r="I209" s="27"/>
    </row>
    <row r="210" spans="2:9" x14ac:dyDescent="0.3">
      <c r="B210" s="28">
        <v>42806</v>
      </c>
      <c r="G210" s="26">
        <v>350</v>
      </c>
      <c r="H210" s="26"/>
      <c r="I210" s="27"/>
    </row>
    <row r="211" spans="2:9" x14ac:dyDescent="0.3">
      <c r="B211" s="28">
        <v>42807</v>
      </c>
      <c r="G211" s="26">
        <v>350</v>
      </c>
      <c r="H211" s="26"/>
      <c r="I211" s="27"/>
    </row>
    <row r="212" spans="2:9" x14ac:dyDescent="0.3">
      <c r="B212" s="28">
        <v>42808</v>
      </c>
      <c r="G212" s="26">
        <v>350</v>
      </c>
      <c r="H212" s="26">
        <v>360</v>
      </c>
      <c r="I212" s="27"/>
    </row>
    <row r="213" spans="2:9" x14ac:dyDescent="0.3">
      <c r="B213" s="28">
        <v>42809</v>
      </c>
      <c r="G213" s="26">
        <v>380</v>
      </c>
      <c r="H213" s="26"/>
      <c r="I213" s="27"/>
    </row>
    <row r="214" spans="2:9" x14ac:dyDescent="0.3">
      <c r="B214" s="28">
        <v>42810</v>
      </c>
      <c r="G214" s="26">
        <v>350</v>
      </c>
      <c r="H214" s="26"/>
      <c r="I214" s="27"/>
    </row>
    <row r="215" spans="2:9" x14ac:dyDescent="0.3">
      <c r="B215" s="28">
        <v>42811</v>
      </c>
      <c r="G215" s="26">
        <v>300</v>
      </c>
      <c r="H215" s="26">
        <v>380</v>
      </c>
      <c r="I215" s="27"/>
    </row>
    <row r="216" spans="2:9" x14ac:dyDescent="0.3">
      <c r="B216" s="28">
        <v>42812</v>
      </c>
      <c r="G216" s="26">
        <v>360</v>
      </c>
      <c r="H216" s="26"/>
      <c r="I216" s="27"/>
    </row>
    <row r="217" spans="2:9" x14ac:dyDescent="0.3">
      <c r="B217" s="28">
        <v>42813</v>
      </c>
      <c r="G217" s="26">
        <v>350</v>
      </c>
      <c r="H217" s="26"/>
      <c r="I217" s="27"/>
    </row>
    <row r="218" spans="2:9" x14ac:dyDescent="0.3">
      <c r="B218" s="28">
        <v>42814</v>
      </c>
      <c r="G218" s="26">
        <v>350</v>
      </c>
      <c r="H218" s="26"/>
      <c r="I218" s="27"/>
    </row>
    <row r="219" spans="2:9" x14ac:dyDescent="0.3">
      <c r="B219" s="28">
        <v>42815</v>
      </c>
      <c r="G219" s="26">
        <v>360</v>
      </c>
      <c r="H219" s="26"/>
      <c r="I219" s="27"/>
    </row>
    <row r="220" spans="2:9" x14ac:dyDescent="0.3">
      <c r="B220" s="28">
        <v>42816</v>
      </c>
      <c r="G220" s="26">
        <v>360</v>
      </c>
      <c r="H220" s="26"/>
      <c r="I220" s="27"/>
    </row>
    <row r="221" spans="2:9" x14ac:dyDescent="0.3">
      <c r="B221" s="28">
        <v>42817</v>
      </c>
      <c r="G221" s="26"/>
      <c r="H221" s="26">
        <v>360</v>
      </c>
      <c r="I221" s="27"/>
    </row>
    <row r="222" spans="2:9" x14ac:dyDescent="0.3">
      <c r="B222" s="28">
        <v>42818</v>
      </c>
      <c r="G222" s="26">
        <v>350</v>
      </c>
      <c r="H222" s="26"/>
      <c r="I222" s="27"/>
    </row>
    <row r="223" spans="2:9" x14ac:dyDescent="0.3">
      <c r="B223" s="28">
        <v>42819</v>
      </c>
      <c r="G223" s="26">
        <v>340</v>
      </c>
      <c r="H223" s="26"/>
      <c r="I223" s="27"/>
    </row>
    <row r="224" spans="2:9" x14ac:dyDescent="0.3">
      <c r="B224" s="28">
        <v>42820</v>
      </c>
      <c r="G224" s="26">
        <v>370</v>
      </c>
      <c r="H224" s="26"/>
      <c r="I224" s="27"/>
    </row>
    <row r="225" spans="2:9" x14ac:dyDescent="0.3">
      <c r="B225" s="28">
        <v>42821</v>
      </c>
      <c r="G225" s="26">
        <v>350</v>
      </c>
      <c r="H225" s="26"/>
      <c r="I225" s="27"/>
    </row>
    <row r="226" spans="2:9" x14ac:dyDescent="0.3">
      <c r="B226" s="28">
        <v>42822</v>
      </c>
      <c r="G226" s="26">
        <v>380</v>
      </c>
      <c r="H226" s="26">
        <v>370</v>
      </c>
      <c r="I226" s="27"/>
    </row>
    <row r="227" spans="2:9" x14ac:dyDescent="0.3">
      <c r="B227" s="28">
        <v>42823</v>
      </c>
      <c r="G227" s="26">
        <v>340</v>
      </c>
      <c r="H227" s="26"/>
      <c r="I227" s="27"/>
    </row>
    <row r="228" spans="2:9" x14ac:dyDescent="0.3">
      <c r="B228" s="28">
        <v>42824</v>
      </c>
      <c r="G228" s="26">
        <v>360</v>
      </c>
      <c r="H228" s="26"/>
      <c r="I228" s="27"/>
    </row>
    <row r="229" spans="2:9" x14ac:dyDescent="0.3">
      <c r="B229" s="28">
        <v>42825</v>
      </c>
      <c r="G229" s="26">
        <v>360</v>
      </c>
      <c r="H229" s="26"/>
      <c r="I229" s="27"/>
    </row>
    <row r="230" spans="2:9" x14ac:dyDescent="0.3">
      <c r="B230" s="28">
        <v>42826</v>
      </c>
      <c r="G230" s="26">
        <v>350</v>
      </c>
      <c r="H230" s="26"/>
      <c r="I230" s="27"/>
    </row>
    <row r="231" spans="2:9" x14ac:dyDescent="0.3">
      <c r="B231" s="28">
        <v>42827</v>
      </c>
      <c r="G231" s="26">
        <v>340</v>
      </c>
      <c r="H231" s="26"/>
      <c r="I231" s="27"/>
    </row>
    <row r="232" spans="2:9" x14ac:dyDescent="0.3">
      <c r="B232" s="28">
        <v>42828</v>
      </c>
      <c r="G232" s="26">
        <v>380</v>
      </c>
      <c r="H232" s="26"/>
      <c r="I232" s="27"/>
    </row>
    <row r="233" spans="2:9" x14ac:dyDescent="0.3">
      <c r="B233" s="28">
        <v>42829</v>
      </c>
      <c r="G233" s="26">
        <v>370</v>
      </c>
      <c r="H233" s="26">
        <v>370</v>
      </c>
      <c r="I233" s="27"/>
    </row>
    <row r="234" spans="2:9" x14ac:dyDescent="0.3">
      <c r="B234" s="28">
        <v>42830</v>
      </c>
      <c r="G234" s="26">
        <v>360</v>
      </c>
      <c r="H234" s="26"/>
      <c r="I234" s="27"/>
    </row>
    <row r="235" spans="2:9" x14ac:dyDescent="0.3">
      <c r="B235" s="28">
        <v>42831</v>
      </c>
      <c r="G235" s="26">
        <v>370</v>
      </c>
      <c r="H235" s="26"/>
      <c r="I235" s="27"/>
    </row>
    <row r="236" spans="2:9" x14ac:dyDescent="0.3">
      <c r="B236" s="28">
        <v>42832</v>
      </c>
      <c r="G236" s="26">
        <v>350</v>
      </c>
      <c r="H236" s="26"/>
      <c r="I236" s="27"/>
    </row>
    <row r="237" spans="2:9" x14ac:dyDescent="0.3">
      <c r="B237" s="28">
        <v>42833</v>
      </c>
      <c r="G237" s="26">
        <v>350</v>
      </c>
      <c r="H237" s="26"/>
      <c r="I237" s="27"/>
    </row>
    <row r="238" spans="2:9" x14ac:dyDescent="0.3">
      <c r="B238" s="28">
        <v>42834</v>
      </c>
      <c r="G238" s="26">
        <v>360</v>
      </c>
      <c r="H238" s="26"/>
      <c r="I238" s="27"/>
    </row>
    <row r="239" spans="2:9" x14ac:dyDescent="0.3">
      <c r="B239" s="28">
        <v>42835</v>
      </c>
      <c r="G239" s="26">
        <v>360</v>
      </c>
      <c r="H239" s="26"/>
      <c r="I239" s="27"/>
    </row>
    <row r="240" spans="2:9" x14ac:dyDescent="0.3">
      <c r="B240" s="28">
        <v>42836</v>
      </c>
      <c r="G240" s="26"/>
      <c r="H240" s="26"/>
      <c r="I240" s="27"/>
    </row>
    <row r="241" spans="2:9" x14ac:dyDescent="0.3">
      <c r="B241" s="28">
        <v>42837</v>
      </c>
      <c r="G241" s="26">
        <v>360</v>
      </c>
      <c r="H241" s="26"/>
      <c r="I241" s="27"/>
    </row>
    <row r="242" spans="2:9" x14ac:dyDescent="0.3">
      <c r="B242" s="28">
        <v>42838</v>
      </c>
      <c r="G242" s="26">
        <v>340</v>
      </c>
      <c r="H242" s="26">
        <v>380</v>
      </c>
      <c r="I242" s="27"/>
    </row>
    <row r="243" spans="2:9" x14ac:dyDescent="0.3">
      <c r="B243" s="28">
        <v>42839</v>
      </c>
      <c r="G243" s="26">
        <v>350</v>
      </c>
      <c r="H243" s="26">
        <v>350</v>
      </c>
      <c r="I243" s="27"/>
    </row>
    <row r="244" spans="2:9" x14ac:dyDescent="0.3">
      <c r="B244" s="28">
        <v>42840</v>
      </c>
      <c r="G244" s="26">
        <v>350</v>
      </c>
      <c r="H244" s="26"/>
      <c r="I244" s="27"/>
    </row>
    <row r="245" spans="2:9" x14ac:dyDescent="0.3">
      <c r="B245" s="28">
        <v>42841</v>
      </c>
      <c r="G245" s="26">
        <v>360</v>
      </c>
      <c r="H245" s="26"/>
      <c r="I245" s="27"/>
    </row>
    <row r="246" spans="2:9" x14ac:dyDescent="0.3">
      <c r="B246" s="28">
        <v>42842</v>
      </c>
      <c r="G246" s="26">
        <v>350</v>
      </c>
      <c r="H246" s="26"/>
      <c r="I246" s="27"/>
    </row>
    <row r="247" spans="2:9" x14ac:dyDescent="0.3">
      <c r="B247" s="28">
        <v>42843</v>
      </c>
      <c r="G247" s="26">
        <v>350</v>
      </c>
      <c r="H247" s="26"/>
      <c r="I247" s="27"/>
    </row>
    <row r="248" spans="2:9" x14ac:dyDescent="0.3">
      <c r="B248" s="28">
        <v>42844</v>
      </c>
      <c r="G248" s="26">
        <v>350</v>
      </c>
      <c r="H248" s="26"/>
      <c r="I248" s="27"/>
    </row>
    <row r="249" spans="2:9" x14ac:dyDescent="0.3">
      <c r="B249" s="28">
        <v>42845</v>
      </c>
      <c r="G249" s="7">
        <v>350</v>
      </c>
      <c r="H249" s="7">
        <v>370</v>
      </c>
    </row>
    <row r="250" spans="2:9" x14ac:dyDescent="0.3">
      <c r="B250" s="28">
        <v>42846</v>
      </c>
      <c r="G250" s="7">
        <v>350</v>
      </c>
      <c r="H250" s="7">
        <v>360</v>
      </c>
    </row>
    <row r="251" spans="2:9" x14ac:dyDescent="0.3">
      <c r="B251" s="28">
        <v>42847</v>
      </c>
      <c r="G251" s="7">
        <v>370</v>
      </c>
    </row>
    <row r="252" spans="2:9" x14ac:dyDescent="0.3">
      <c r="B252" s="28">
        <v>42848</v>
      </c>
      <c r="G252" s="7">
        <v>350</v>
      </c>
    </row>
    <row r="253" spans="2:9" x14ac:dyDescent="0.3">
      <c r="B253" s="28">
        <v>42849</v>
      </c>
      <c r="G253" s="7">
        <v>340</v>
      </c>
    </row>
    <row r="254" spans="2:9" x14ac:dyDescent="0.3">
      <c r="B254" s="28">
        <v>42850</v>
      </c>
      <c r="G254" s="7">
        <v>350</v>
      </c>
    </row>
    <row r="255" spans="2:9" x14ac:dyDescent="0.3">
      <c r="B255" s="28">
        <v>42851</v>
      </c>
      <c r="G255" s="7">
        <v>370</v>
      </c>
    </row>
    <row r="256" spans="2:9" x14ac:dyDescent="0.3">
      <c r="B256" s="28">
        <v>42852</v>
      </c>
      <c r="G256" s="7">
        <v>370</v>
      </c>
    </row>
    <row r="257" spans="2:8" x14ac:dyDescent="0.3">
      <c r="B257" s="28">
        <v>42853</v>
      </c>
      <c r="G257" s="7">
        <v>350</v>
      </c>
    </row>
    <row r="258" spans="2:8" x14ac:dyDescent="0.3">
      <c r="B258" s="28">
        <v>42854</v>
      </c>
      <c r="G258" s="7">
        <v>350</v>
      </c>
      <c r="H258" s="7">
        <v>350</v>
      </c>
    </row>
    <row r="259" spans="2:8" x14ac:dyDescent="0.3">
      <c r="B259" s="28">
        <v>42855</v>
      </c>
      <c r="G259" s="7">
        <v>350</v>
      </c>
    </row>
    <row r="260" spans="2:8" x14ac:dyDescent="0.3">
      <c r="B260" s="28">
        <v>42856</v>
      </c>
      <c r="G260" s="7">
        <v>350</v>
      </c>
    </row>
    <row r="261" spans="2:8" x14ac:dyDescent="0.3">
      <c r="B261" s="28">
        <v>42857</v>
      </c>
      <c r="G261" s="7">
        <v>350</v>
      </c>
    </row>
    <row r="262" spans="2:8" x14ac:dyDescent="0.3">
      <c r="B262" s="28">
        <v>42858</v>
      </c>
      <c r="G262" s="7">
        <v>350</v>
      </c>
    </row>
    <row r="263" spans="2:8" x14ac:dyDescent="0.3">
      <c r="B263" s="28">
        <v>42859</v>
      </c>
      <c r="G263" s="7">
        <v>350</v>
      </c>
      <c r="H263" s="7">
        <v>360</v>
      </c>
    </row>
    <row r="264" spans="2:8" x14ac:dyDescent="0.3">
      <c r="B264" s="28">
        <v>42860</v>
      </c>
      <c r="G264" s="7">
        <v>350</v>
      </c>
      <c r="H264" s="7">
        <v>360</v>
      </c>
    </row>
    <row r="265" spans="2:8" x14ac:dyDescent="0.3">
      <c r="B265" s="28">
        <v>42861</v>
      </c>
      <c r="G265" s="7">
        <v>340</v>
      </c>
      <c r="H265" s="7">
        <v>360</v>
      </c>
    </row>
    <row r="266" spans="2:8" x14ac:dyDescent="0.3">
      <c r="B266" s="28">
        <v>42862</v>
      </c>
      <c r="G266" s="7">
        <v>360</v>
      </c>
      <c r="H266" s="7">
        <v>370</v>
      </c>
    </row>
    <row r="267" spans="2:8" x14ac:dyDescent="0.3">
      <c r="B267" s="28">
        <v>42863</v>
      </c>
      <c r="G267" s="7">
        <v>370</v>
      </c>
    </row>
    <row r="268" spans="2:8" x14ac:dyDescent="0.3">
      <c r="B268" s="28">
        <v>42864</v>
      </c>
      <c r="G268" s="7">
        <v>350</v>
      </c>
    </row>
    <row r="269" spans="2:8" x14ac:dyDescent="0.3">
      <c r="B269" s="28">
        <v>42865</v>
      </c>
      <c r="G269" s="7">
        <v>350</v>
      </c>
      <c r="H269" s="7">
        <v>360</v>
      </c>
    </row>
    <row r="270" spans="2:8" x14ac:dyDescent="0.3">
      <c r="B270" s="28">
        <v>42866</v>
      </c>
      <c r="G270" s="7">
        <v>370</v>
      </c>
    </row>
    <row r="271" spans="2:8" x14ac:dyDescent="0.3">
      <c r="B271" s="28">
        <v>42867</v>
      </c>
      <c r="G271" s="7">
        <v>360</v>
      </c>
      <c r="H271" s="7">
        <v>370</v>
      </c>
    </row>
    <row r="272" spans="2:8" x14ac:dyDescent="0.3">
      <c r="B272" s="28">
        <v>42868</v>
      </c>
      <c r="G272" s="7">
        <v>350</v>
      </c>
      <c r="H272" s="7">
        <v>360</v>
      </c>
    </row>
    <row r="273" spans="2:8" x14ac:dyDescent="0.3">
      <c r="B273" s="28">
        <v>42869</v>
      </c>
      <c r="G273" s="7">
        <v>360</v>
      </c>
      <c r="H273" s="7">
        <v>350</v>
      </c>
    </row>
    <row r="274" spans="2:8" x14ac:dyDescent="0.3">
      <c r="B274" s="28">
        <v>42870</v>
      </c>
      <c r="G274" s="7">
        <v>350</v>
      </c>
    </row>
    <row r="275" spans="2:8" x14ac:dyDescent="0.3">
      <c r="B275" s="28">
        <v>42871</v>
      </c>
    </row>
    <row r="276" spans="2:8" x14ac:dyDescent="0.3">
      <c r="B276" s="28">
        <v>42872</v>
      </c>
      <c r="G276" s="7">
        <v>350</v>
      </c>
    </row>
    <row r="277" spans="2:8" x14ac:dyDescent="0.3">
      <c r="B277" s="28">
        <v>42873</v>
      </c>
      <c r="G277" s="7">
        <v>370</v>
      </c>
    </row>
    <row r="278" spans="2:8" x14ac:dyDescent="0.3">
      <c r="B278" s="28">
        <v>42874</v>
      </c>
      <c r="G278" s="7">
        <v>350</v>
      </c>
    </row>
    <row r="279" spans="2:8" x14ac:dyDescent="0.3">
      <c r="B279" s="28">
        <v>42875</v>
      </c>
      <c r="G279" s="7">
        <v>350</v>
      </c>
      <c r="H279" s="7">
        <v>350</v>
      </c>
    </row>
    <row r="280" spans="2:8" x14ac:dyDescent="0.3">
      <c r="B280" s="28">
        <v>42876</v>
      </c>
      <c r="G280" s="7">
        <v>340</v>
      </c>
    </row>
    <row r="281" spans="2:8" x14ac:dyDescent="0.3">
      <c r="B281" s="28">
        <v>42877</v>
      </c>
      <c r="G281" s="7">
        <v>380</v>
      </c>
      <c r="H281" s="7">
        <v>390</v>
      </c>
    </row>
    <row r="282" spans="2:8" x14ac:dyDescent="0.3">
      <c r="B282" s="28">
        <v>42878</v>
      </c>
    </row>
    <row r="283" spans="2:8" x14ac:dyDescent="0.3">
      <c r="B283" s="28">
        <v>42879</v>
      </c>
      <c r="G283" s="7">
        <v>350</v>
      </c>
      <c r="H283" s="7">
        <v>360</v>
      </c>
    </row>
    <row r="284" spans="2:8" x14ac:dyDescent="0.3">
      <c r="B284" s="28">
        <v>42880</v>
      </c>
      <c r="G284" s="7">
        <v>350</v>
      </c>
      <c r="H284" s="7">
        <v>370</v>
      </c>
    </row>
    <row r="285" spans="2:8" x14ac:dyDescent="0.3">
      <c r="B285" s="28">
        <v>42881</v>
      </c>
      <c r="G285" s="7">
        <v>350</v>
      </c>
      <c r="H285" s="7">
        <v>370</v>
      </c>
    </row>
    <row r="286" spans="2:8" x14ac:dyDescent="0.3">
      <c r="B286" s="28">
        <v>42882</v>
      </c>
      <c r="G286" s="7">
        <v>360</v>
      </c>
      <c r="H286" s="7">
        <v>350</v>
      </c>
    </row>
    <row r="287" spans="2:8" x14ac:dyDescent="0.3">
      <c r="B287" s="28">
        <v>42883</v>
      </c>
      <c r="G287" s="7">
        <v>360</v>
      </c>
    </row>
    <row r="288" spans="2:8" x14ac:dyDescent="0.3">
      <c r="B288" s="28">
        <v>42884</v>
      </c>
      <c r="G288" s="7">
        <v>350</v>
      </c>
    </row>
    <row r="289" spans="2:8" x14ac:dyDescent="0.3">
      <c r="B289" s="28">
        <v>42885</v>
      </c>
      <c r="G289" s="7">
        <v>360</v>
      </c>
    </row>
    <row r="290" spans="2:8" x14ac:dyDescent="0.3">
      <c r="B290" s="28">
        <v>42886</v>
      </c>
      <c r="G290" s="7">
        <v>340</v>
      </c>
    </row>
    <row r="291" spans="2:8" x14ac:dyDescent="0.3">
      <c r="B291" s="28">
        <v>42887</v>
      </c>
      <c r="G291" s="7">
        <v>370</v>
      </c>
    </row>
    <row r="292" spans="2:8" x14ac:dyDescent="0.3">
      <c r="B292" s="28">
        <v>42888</v>
      </c>
      <c r="G292" s="7">
        <v>360</v>
      </c>
    </row>
    <row r="293" spans="2:8" x14ac:dyDescent="0.3">
      <c r="B293" s="28">
        <v>42889</v>
      </c>
      <c r="G293" s="7">
        <v>350</v>
      </c>
    </row>
    <row r="294" spans="2:8" x14ac:dyDescent="0.3">
      <c r="B294" s="28">
        <v>42890</v>
      </c>
      <c r="G294" s="7">
        <v>350</v>
      </c>
    </row>
    <row r="295" spans="2:8" x14ac:dyDescent="0.3">
      <c r="B295" s="28">
        <v>42891</v>
      </c>
      <c r="G295" s="7">
        <v>350</v>
      </c>
      <c r="H295" s="7">
        <v>350</v>
      </c>
    </row>
    <row r="296" spans="2:8" x14ac:dyDescent="0.3">
      <c r="B296" s="28">
        <v>42892</v>
      </c>
      <c r="G296" s="7">
        <v>350</v>
      </c>
    </row>
    <row r="297" spans="2:8" x14ac:dyDescent="0.3">
      <c r="B297" s="28">
        <v>42893</v>
      </c>
      <c r="G297" s="7">
        <v>350</v>
      </c>
    </row>
    <row r="298" spans="2:8" x14ac:dyDescent="0.3">
      <c r="B298" s="28">
        <v>42894</v>
      </c>
      <c r="G298" s="7">
        <v>350</v>
      </c>
    </row>
    <row r="299" spans="2:8" x14ac:dyDescent="0.3">
      <c r="B299" s="28">
        <v>42895</v>
      </c>
      <c r="G299" s="7">
        <v>350</v>
      </c>
    </row>
    <row r="300" spans="2:8" x14ac:dyDescent="0.3">
      <c r="B300" s="28">
        <v>42896</v>
      </c>
      <c r="G300" s="7">
        <v>340</v>
      </c>
      <c r="H300" s="7">
        <v>350</v>
      </c>
    </row>
    <row r="301" spans="2:8" x14ac:dyDescent="0.3">
      <c r="B301" s="28">
        <v>42897</v>
      </c>
      <c r="G301" s="7">
        <v>330</v>
      </c>
    </row>
    <row r="302" spans="2:8" x14ac:dyDescent="0.3">
      <c r="B302" s="28">
        <v>42898</v>
      </c>
      <c r="G302" s="7">
        <v>360</v>
      </c>
    </row>
    <row r="303" spans="2:8" x14ac:dyDescent="0.3">
      <c r="B303" s="28">
        <v>42899</v>
      </c>
      <c r="G303" s="7">
        <v>360</v>
      </c>
    </row>
    <row r="304" spans="2:8" x14ac:dyDescent="0.3">
      <c r="B304" s="28">
        <v>42900</v>
      </c>
      <c r="G304" s="7">
        <v>350</v>
      </c>
      <c r="H304" s="7">
        <v>350</v>
      </c>
    </row>
    <row r="305" spans="2:8" x14ac:dyDescent="0.3">
      <c r="B305" s="28">
        <v>42901</v>
      </c>
      <c r="G305" s="7">
        <v>360</v>
      </c>
    </row>
    <row r="306" spans="2:8" x14ac:dyDescent="0.3">
      <c r="B306" s="28">
        <v>42902</v>
      </c>
      <c r="G306" s="7">
        <v>350</v>
      </c>
    </row>
    <row r="307" spans="2:8" x14ac:dyDescent="0.3">
      <c r="B307" s="28">
        <v>42903</v>
      </c>
      <c r="G307" s="7">
        <v>340</v>
      </c>
    </row>
    <row r="308" spans="2:8" x14ac:dyDescent="0.3">
      <c r="B308" s="28">
        <v>42904</v>
      </c>
      <c r="G308" s="7">
        <v>360</v>
      </c>
    </row>
    <row r="309" spans="2:8" x14ac:dyDescent="0.3">
      <c r="B309" s="28">
        <v>42905</v>
      </c>
    </row>
    <row r="310" spans="2:8" x14ac:dyDescent="0.3">
      <c r="B310" s="28">
        <v>42906</v>
      </c>
      <c r="G310" s="7">
        <v>350</v>
      </c>
      <c r="H310" s="7">
        <v>350</v>
      </c>
    </row>
    <row r="311" spans="2:8" x14ac:dyDescent="0.3">
      <c r="B311" s="28">
        <v>42907</v>
      </c>
      <c r="G311" s="7">
        <v>360</v>
      </c>
    </row>
    <row r="312" spans="2:8" x14ac:dyDescent="0.3">
      <c r="B312" s="28">
        <v>42908</v>
      </c>
      <c r="G312" s="7">
        <v>350</v>
      </c>
    </row>
    <row r="313" spans="2:8" x14ac:dyDescent="0.3">
      <c r="B313" s="28">
        <v>42909</v>
      </c>
      <c r="G313" s="7">
        <v>350</v>
      </c>
    </row>
    <row r="314" spans="2:8" x14ac:dyDescent="0.3">
      <c r="B314" s="28">
        <v>42910</v>
      </c>
      <c r="G314" s="7">
        <v>350</v>
      </c>
    </row>
    <row r="315" spans="2:8" x14ac:dyDescent="0.3">
      <c r="B315" s="28">
        <v>42911</v>
      </c>
      <c r="G315" s="7">
        <v>350</v>
      </c>
    </row>
    <row r="316" spans="2:8" x14ac:dyDescent="0.3">
      <c r="B316" s="28">
        <v>42912</v>
      </c>
      <c r="G316" s="7">
        <v>360</v>
      </c>
    </row>
    <row r="317" spans="2:8" x14ac:dyDescent="0.3">
      <c r="B317" s="28">
        <v>42913</v>
      </c>
    </row>
    <row r="318" spans="2:8" x14ac:dyDescent="0.3">
      <c r="B318" s="28">
        <v>42914</v>
      </c>
      <c r="G318" s="7">
        <v>330</v>
      </c>
    </row>
    <row r="319" spans="2:8" x14ac:dyDescent="0.3">
      <c r="B319" s="28">
        <v>42915</v>
      </c>
      <c r="G319" s="7">
        <v>370</v>
      </c>
    </row>
    <row r="320" spans="2:8" x14ac:dyDescent="0.3">
      <c r="B320" s="28">
        <v>42916</v>
      </c>
      <c r="G320" s="7">
        <v>350</v>
      </c>
    </row>
    <row r="321" spans="2:8" x14ac:dyDescent="0.3">
      <c r="B321" s="28">
        <v>42917</v>
      </c>
      <c r="G321" s="7">
        <v>350</v>
      </c>
    </row>
    <row r="322" spans="2:8" x14ac:dyDescent="0.3">
      <c r="B322" s="28">
        <v>42918</v>
      </c>
      <c r="G322" s="7">
        <v>350</v>
      </c>
    </row>
    <row r="323" spans="2:8" x14ac:dyDescent="0.3">
      <c r="B323" s="28">
        <v>42919</v>
      </c>
      <c r="G323" s="7">
        <v>340</v>
      </c>
    </row>
    <row r="324" spans="2:8" x14ac:dyDescent="0.3">
      <c r="B324" s="28">
        <v>42920</v>
      </c>
      <c r="G324" s="7">
        <v>350</v>
      </c>
    </row>
    <row r="325" spans="2:8" x14ac:dyDescent="0.3">
      <c r="B325" s="28">
        <v>42921</v>
      </c>
      <c r="G325" s="7">
        <v>350</v>
      </c>
    </row>
    <row r="326" spans="2:8" x14ac:dyDescent="0.3">
      <c r="B326" s="28">
        <v>42922</v>
      </c>
      <c r="G326" s="7">
        <v>350</v>
      </c>
      <c r="H326" s="7">
        <v>340</v>
      </c>
    </row>
    <row r="327" spans="2:8" x14ac:dyDescent="0.3">
      <c r="B327" s="28">
        <v>42923</v>
      </c>
      <c r="G327" s="7">
        <v>340</v>
      </c>
    </row>
    <row r="328" spans="2:8" x14ac:dyDescent="0.3">
      <c r="B328" s="28">
        <v>42924</v>
      </c>
      <c r="G328" s="7">
        <v>340</v>
      </c>
    </row>
    <row r="329" spans="2:8" x14ac:dyDescent="0.3">
      <c r="B329" s="28">
        <v>42925</v>
      </c>
      <c r="G329" s="7">
        <v>350</v>
      </c>
    </row>
    <row r="330" spans="2:8" x14ac:dyDescent="0.3">
      <c r="B330" s="28">
        <v>42926</v>
      </c>
      <c r="G330" s="7">
        <v>340</v>
      </c>
    </row>
    <row r="331" spans="2:8" x14ac:dyDescent="0.3">
      <c r="B331" s="28">
        <v>42927</v>
      </c>
      <c r="G331" s="7">
        <v>350</v>
      </c>
    </row>
    <row r="332" spans="2:8" x14ac:dyDescent="0.3">
      <c r="B332" s="28">
        <v>42928</v>
      </c>
      <c r="G332" s="7">
        <v>350</v>
      </c>
    </row>
    <row r="333" spans="2:8" x14ac:dyDescent="0.3">
      <c r="B333" s="28">
        <v>42929</v>
      </c>
      <c r="G333" s="7">
        <v>350</v>
      </c>
    </row>
    <row r="334" spans="2:8" x14ac:dyDescent="0.3">
      <c r="B334" s="28">
        <v>42930</v>
      </c>
      <c r="G334" s="7">
        <v>350</v>
      </c>
    </row>
    <row r="335" spans="2:8" x14ac:dyDescent="0.3">
      <c r="B335" s="28">
        <v>42931</v>
      </c>
      <c r="G335" s="7">
        <v>360</v>
      </c>
    </row>
    <row r="336" spans="2:8" x14ac:dyDescent="0.3">
      <c r="B336" s="28">
        <v>42932</v>
      </c>
      <c r="G336" s="7">
        <v>330</v>
      </c>
    </row>
    <row r="337" spans="2:8" x14ac:dyDescent="0.3">
      <c r="B337" s="28">
        <v>42933</v>
      </c>
      <c r="G337" s="7">
        <v>340</v>
      </c>
    </row>
    <row r="338" spans="2:8" x14ac:dyDescent="0.3">
      <c r="B338" s="28">
        <v>42934</v>
      </c>
      <c r="G338" s="7">
        <v>340</v>
      </c>
    </row>
    <row r="339" spans="2:8" x14ac:dyDescent="0.3">
      <c r="B339" s="28">
        <v>42935</v>
      </c>
      <c r="G339" s="7">
        <v>340</v>
      </c>
    </row>
    <row r="340" spans="2:8" x14ac:dyDescent="0.3">
      <c r="B340" s="28">
        <v>42936</v>
      </c>
      <c r="G340" s="7">
        <v>340</v>
      </c>
    </row>
    <row r="341" spans="2:8" x14ac:dyDescent="0.3">
      <c r="B341" s="28">
        <v>42937</v>
      </c>
      <c r="G341" s="7">
        <v>340</v>
      </c>
    </row>
    <row r="342" spans="2:8" x14ac:dyDescent="0.3">
      <c r="B342" s="28">
        <v>42938</v>
      </c>
      <c r="G342" s="7">
        <v>340</v>
      </c>
      <c r="H342" s="7">
        <v>380</v>
      </c>
    </row>
    <row r="343" spans="2:8" x14ac:dyDescent="0.3">
      <c r="B343" s="28">
        <v>42939</v>
      </c>
      <c r="G343" s="7">
        <v>380</v>
      </c>
    </row>
    <row r="344" spans="2:8" x14ac:dyDescent="0.3">
      <c r="B344" s="28">
        <v>42940</v>
      </c>
      <c r="G344" s="7">
        <v>350</v>
      </c>
    </row>
    <row r="345" spans="2:8" x14ac:dyDescent="0.3">
      <c r="B345" s="28">
        <v>42941</v>
      </c>
      <c r="G345" s="7">
        <v>340</v>
      </c>
    </row>
    <row r="346" spans="2:8" x14ac:dyDescent="0.3">
      <c r="B346" s="28">
        <v>42942</v>
      </c>
      <c r="G346" s="7">
        <v>350</v>
      </c>
    </row>
    <row r="347" spans="2:8" x14ac:dyDescent="0.3">
      <c r="B347" s="28">
        <v>42943</v>
      </c>
      <c r="H347" s="7">
        <v>350</v>
      </c>
    </row>
    <row r="348" spans="2:8" x14ac:dyDescent="0.3">
      <c r="B348" s="28">
        <v>42944</v>
      </c>
      <c r="G348" s="7">
        <v>340</v>
      </c>
    </row>
    <row r="349" spans="2:8" x14ac:dyDescent="0.3">
      <c r="B349" s="28">
        <v>42945</v>
      </c>
      <c r="G349" s="7">
        <v>340</v>
      </c>
    </row>
    <row r="350" spans="2:8" x14ac:dyDescent="0.3">
      <c r="B350" s="28">
        <v>42946</v>
      </c>
      <c r="G350" s="7">
        <v>340</v>
      </c>
      <c r="H350" s="7">
        <v>350</v>
      </c>
    </row>
    <row r="351" spans="2:8" x14ac:dyDescent="0.3">
      <c r="B351" s="28">
        <v>42947</v>
      </c>
      <c r="G351" s="7">
        <v>330</v>
      </c>
    </row>
    <row r="352" spans="2:8" x14ac:dyDescent="0.3">
      <c r="B352" s="28">
        <v>42948</v>
      </c>
      <c r="G352" s="7">
        <v>330</v>
      </c>
    </row>
    <row r="353" spans="2:8" x14ac:dyDescent="0.3">
      <c r="B353" s="28">
        <v>42949</v>
      </c>
      <c r="G353" s="7">
        <v>350</v>
      </c>
    </row>
    <row r="354" spans="2:8" x14ac:dyDescent="0.3">
      <c r="B354" s="28">
        <v>42950</v>
      </c>
      <c r="G354" s="7">
        <v>370</v>
      </c>
      <c r="H354" s="7">
        <v>340</v>
      </c>
    </row>
    <row r="355" spans="2:8" x14ac:dyDescent="0.3">
      <c r="B355" s="28">
        <v>42951</v>
      </c>
      <c r="G355" s="7">
        <v>340</v>
      </c>
    </row>
    <row r="356" spans="2:8" x14ac:dyDescent="0.3">
      <c r="B356" s="28">
        <v>42952</v>
      </c>
      <c r="G356" s="7">
        <v>340</v>
      </c>
    </row>
    <row r="357" spans="2:8" x14ac:dyDescent="0.3">
      <c r="B357" s="28">
        <v>42953</v>
      </c>
      <c r="G357" s="7">
        <v>340</v>
      </c>
    </row>
    <row r="358" spans="2:8" x14ac:dyDescent="0.3">
      <c r="B358" s="28">
        <v>42954</v>
      </c>
      <c r="G358" s="7">
        <v>340</v>
      </c>
    </row>
    <row r="359" spans="2:8" x14ac:dyDescent="0.3">
      <c r="B359" s="28">
        <v>42955</v>
      </c>
      <c r="G359" s="7">
        <v>340</v>
      </c>
    </row>
    <row r="360" spans="2:8" x14ac:dyDescent="0.3">
      <c r="B360" s="28">
        <v>42956</v>
      </c>
      <c r="G360" s="7">
        <v>340</v>
      </c>
    </row>
    <row r="361" spans="2:8" x14ac:dyDescent="0.3">
      <c r="B361" s="28">
        <v>42957</v>
      </c>
      <c r="G361" s="7">
        <v>340</v>
      </c>
    </row>
    <row r="362" spans="2:8" x14ac:dyDescent="0.3">
      <c r="B362" s="28">
        <v>42958</v>
      </c>
      <c r="G362" s="7">
        <v>340</v>
      </c>
      <c r="H362" s="7">
        <v>350</v>
      </c>
    </row>
    <row r="363" spans="2:8" x14ac:dyDescent="0.3">
      <c r="B363" s="28">
        <v>42959</v>
      </c>
      <c r="G363" s="7">
        <v>350</v>
      </c>
    </row>
    <row r="364" spans="2:8" x14ac:dyDescent="0.3">
      <c r="B364" s="28">
        <v>42960</v>
      </c>
      <c r="G364" s="7">
        <v>350</v>
      </c>
    </row>
    <row r="365" spans="2:8" x14ac:dyDescent="0.3">
      <c r="B365" s="28">
        <v>42961</v>
      </c>
      <c r="G365" s="7">
        <v>350</v>
      </c>
    </row>
    <row r="366" spans="2:8" x14ac:dyDescent="0.3">
      <c r="B366" s="28">
        <v>42962</v>
      </c>
      <c r="G366" s="7">
        <v>340</v>
      </c>
    </row>
    <row r="367" spans="2:8" x14ac:dyDescent="0.3">
      <c r="B367" s="28">
        <v>42963</v>
      </c>
      <c r="G367" s="7">
        <v>350</v>
      </c>
    </row>
    <row r="368" spans="2:8" x14ac:dyDescent="0.3">
      <c r="B368" s="28">
        <v>42964</v>
      </c>
      <c r="G368" s="7">
        <v>350</v>
      </c>
    </row>
    <row r="369" spans="2:7" x14ac:dyDescent="0.3">
      <c r="B369" s="28">
        <v>42965</v>
      </c>
      <c r="G369" s="7">
        <v>340</v>
      </c>
    </row>
    <row r="370" spans="2:7" x14ac:dyDescent="0.3">
      <c r="B370" s="28">
        <v>42966</v>
      </c>
      <c r="G370" s="7">
        <v>350</v>
      </c>
    </row>
    <row r="371" spans="2:7" x14ac:dyDescent="0.3">
      <c r="B371" s="28">
        <v>42967</v>
      </c>
      <c r="G371" s="7">
        <v>350</v>
      </c>
    </row>
    <row r="372" spans="2:7" x14ac:dyDescent="0.3">
      <c r="B372" s="28">
        <v>42968</v>
      </c>
      <c r="G372" s="7">
        <v>340</v>
      </c>
    </row>
    <row r="373" spans="2:7" x14ac:dyDescent="0.3">
      <c r="B373" s="28">
        <v>42969</v>
      </c>
      <c r="G373" s="7">
        <v>340</v>
      </c>
    </row>
    <row r="374" spans="2:7" x14ac:dyDescent="0.3">
      <c r="B374" s="28">
        <v>42970</v>
      </c>
      <c r="G374" s="7">
        <v>350</v>
      </c>
    </row>
    <row r="375" spans="2:7" x14ac:dyDescent="0.3">
      <c r="B375" s="28">
        <v>42971</v>
      </c>
      <c r="G375" s="7">
        <v>350</v>
      </c>
    </row>
    <row r="376" spans="2:7" x14ac:dyDescent="0.3">
      <c r="B376" s="28">
        <v>42972</v>
      </c>
      <c r="G376" s="7">
        <v>340</v>
      </c>
    </row>
    <row r="377" spans="2:7" x14ac:dyDescent="0.3">
      <c r="B377" s="28">
        <v>42973</v>
      </c>
      <c r="G377" s="7">
        <v>350</v>
      </c>
    </row>
    <row r="378" spans="2:7" x14ac:dyDescent="0.3">
      <c r="B378" s="28">
        <v>42974</v>
      </c>
      <c r="G378" s="7">
        <v>340</v>
      </c>
    </row>
    <row r="379" spans="2:7" x14ac:dyDescent="0.3">
      <c r="B379" s="28">
        <v>42975</v>
      </c>
      <c r="G379" s="7">
        <v>340</v>
      </c>
    </row>
    <row r="380" spans="2:7" x14ac:dyDescent="0.3">
      <c r="B380" s="28">
        <v>42976</v>
      </c>
      <c r="G380" s="7">
        <v>340</v>
      </c>
    </row>
    <row r="381" spans="2:7" x14ac:dyDescent="0.3">
      <c r="B381" s="28">
        <v>42977</v>
      </c>
    </row>
    <row r="382" spans="2:7" x14ac:dyDescent="0.3">
      <c r="B382" s="28">
        <v>42978</v>
      </c>
    </row>
    <row r="383" spans="2:7" x14ac:dyDescent="0.3">
      <c r="B383" s="28">
        <v>42979</v>
      </c>
      <c r="G383" s="7">
        <v>340</v>
      </c>
    </row>
    <row r="384" spans="2:7" x14ac:dyDescent="0.3">
      <c r="B384" s="28">
        <v>42980</v>
      </c>
      <c r="G384" s="7">
        <v>330</v>
      </c>
    </row>
    <row r="385" spans="2:7" x14ac:dyDescent="0.3">
      <c r="B385" s="28">
        <v>42981</v>
      </c>
      <c r="G385" s="7">
        <v>340</v>
      </c>
    </row>
    <row r="386" spans="2:7" x14ac:dyDescent="0.3">
      <c r="B386" s="28">
        <v>42982</v>
      </c>
      <c r="G386" s="7">
        <v>340</v>
      </c>
    </row>
    <row r="387" spans="2:7" x14ac:dyDescent="0.3">
      <c r="B387" s="28">
        <v>42983</v>
      </c>
      <c r="G387" s="7">
        <v>340</v>
      </c>
    </row>
    <row r="388" spans="2:7" x14ac:dyDescent="0.3">
      <c r="B388" s="28">
        <v>42984</v>
      </c>
      <c r="G388" s="7">
        <v>340</v>
      </c>
    </row>
    <row r="389" spans="2:7" x14ac:dyDescent="0.3">
      <c r="B389" s="28">
        <v>42985</v>
      </c>
      <c r="G389" s="7">
        <v>350</v>
      </c>
    </row>
    <row r="390" spans="2:7" x14ac:dyDescent="0.3">
      <c r="B390" s="28">
        <v>42986</v>
      </c>
      <c r="G390" s="7">
        <v>350</v>
      </c>
    </row>
    <row r="391" spans="2:7" x14ac:dyDescent="0.3">
      <c r="B391" s="28">
        <v>42987</v>
      </c>
      <c r="G391" s="7">
        <v>350</v>
      </c>
    </row>
    <row r="392" spans="2:7" x14ac:dyDescent="0.3">
      <c r="B392" s="28">
        <v>42988</v>
      </c>
      <c r="G392" s="7">
        <v>340</v>
      </c>
    </row>
    <row r="393" spans="2:7" x14ac:dyDescent="0.3">
      <c r="B393" s="28">
        <v>42989</v>
      </c>
      <c r="G393" s="7">
        <v>350</v>
      </c>
    </row>
    <row r="394" spans="2:7" x14ac:dyDescent="0.3">
      <c r="B394" s="28">
        <v>42990</v>
      </c>
      <c r="G394" s="7">
        <v>340</v>
      </c>
    </row>
    <row r="395" spans="2:7" x14ac:dyDescent="0.3">
      <c r="B395" s="28">
        <v>42991</v>
      </c>
      <c r="G395" s="7">
        <v>350</v>
      </c>
    </row>
    <row r="396" spans="2:7" x14ac:dyDescent="0.3">
      <c r="B396" s="28">
        <v>42992</v>
      </c>
      <c r="G396" s="7">
        <v>350</v>
      </c>
    </row>
    <row r="397" spans="2:7" x14ac:dyDescent="0.3">
      <c r="B397" s="28">
        <v>42993</v>
      </c>
      <c r="G397" s="7">
        <v>330</v>
      </c>
    </row>
    <row r="398" spans="2:7" x14ac:dyDescent="0.3">
      <c r="B398" s="28">
        <v>42994</v>
      </c>
      <c r="G398" s="7">
        <v>330</v>
      </c>
    </row>
    <row r="399" spans="2:7" x14ac:dyDescent="0.3">
      <c r="B399" s="28">
        <v>42995</v>
      </c>
      <c r="G399" s="7">
        <v>330</v>
      </c>
    </row>
    <row r="400" spans="2:7" x14ac:dyDescent="0.3">
      <c r="B400" s="28">
        <v>42996</v>
      </c>
      <c r="G400" s="7">
        <v>330</v>
      </c>
    </row>
    <row r="401" spans="2:7" x14ac:dyDescent="0.3">
      <c r="B401" s="28">
        <v>42997</v>
      </c>
      <c r="G401" s="7">
        <v>340</v>
      </c>
    </row>
    <row r="402" spans="2:7" x14ac:dyDescent="0.3">
      <c r="B402" s="28">
        <v>42998</v>
      </c>
      <c r="G402" s="7">
        <v>330</v>
      </c>
    </row>
    <row r="403" spans="2:7" x14ac:dyDescent="0.3">
      <c r="B403" s="28">
        <v>42999</v>
      </c>
      <c r="G403" s="7">
        <v>330</v>
      </c>
    </row>
    <row r="404" spans="2:7" x14ac:dyDescent="0.3">
      <c r="B404" s="28">
        <v>43000</v>
      </c>
      <c r="G404" s="7">
        <v>340</v>
      </c>
    </row>
    <row r="405" spans="2:7" x14ac:dyDescent="0.3">
      <c r="B405" s="28">
        <v>43001</v>
      </c>
      <c r="G405" s="7">
        <v>340</v>
      </c>
    </row>
    <row r="406" spans="2:7" x14ac:dyDescent="0.3">
      <c r="B406" s="28">
        <v>43002</v>
      </c>
      <c r="G406" s="7">
        <v>340</v>
      </c>
    </row>
    <row r="407" spans="2:7" x14ac:dyDescent="0.3">
      <c r="B407" s="28">
        <v>43003</v>
      </c>
      <c r="G407" s="7">
        <v>350</v>
      </c>
    </row>
    <row r="408" spans="2:7" x14ac:dyDescent="0.3">
      <c r="B408" s="28">
        <v>43004</v>
      </c>
      <c r="G408" s="7">
        <v>350</v>
      </c>
    </row>
    <row r="409" spans="2:7" x14ac:dyDescent="0.3">
      <c r="B409" s="28">
        <v>43005</v>
      </c>
      <c r="G409" s="7">
        <v>340</v>
      </c>
    </row>
    <row r="410" spans="2:7" x14ac:dyDescent="0.3">
      <c r="B410" s="28">
        <v>43006</v>
      </c>
      <c r="G410" s="7">
        <v>340</v>
      </c>
    </row>
    <row r="411" spans="2:7" x14ac:dyDescent="0.3">
      <c r="B411" s="28">
        <v>43007</v>
      </c>
      <c r="G411" s="7">
        <v>350</v>
      </c>
    </row>
    <row r="412" spans="2:7" x14ac:dyDescent="0.3">
      <c r="B412" s="28">
        <v>43008</v>
      </c>
      <c r="G412" s="7">
        <v>340</v>
      </c>
    </row>
    <row r="413" spans="2:7" x14ac:dyDescent="0.3">
      <c r="B413" s="28">
        <v>43009</v>
      </c>
      <c r="G413" s="7">
        <v>340</v>
      </c>
    </row>
    <row r="414" spans="2:7" x14ac:dyDescent="0.3">
      <c r="B414" s="28">
        <v>43010</v>
      </c>
      <c r="G414" s="7">
        <v>340</v>
      </c>
    </row>
    <row r="415" spans="2:7" x14ac:dyDescent="0.3">
      <c r="B415" s="28">
        <v>43011</v>
      </c>
      <c r="G415" s="7">
        <v>330</v>
      </c>
    </row>
    <row r="416" spans="2:7" x14ac:dyDescent="0.3">
      <c r="B416" s="28">
        <v>43012</v>
      </c>
      <c r="G416" s="7">
        <v>340</v>
      </c>
    </row>
    <row r="417" spans="2:7" x14ac:dyDescent="0.3">
      <c r="B417" s="28">
        <v>43013</v>
      </c>
      <c r="G417" s="7">
        <v>350</v>
      </c>
    </row>
    <row r="418" spans="2:7" x14ac:dyDescent="0.3">
      <c r="B418" s="28">
        <v>43014</v>
      </c>
      <c r="G418" s="7">
        <v>350</v>
      </c>
    </row>
    <row r="419" spans="2:7" x14ac:dyDescent="0.3">
      <c r="B419" s="28">
        <v>43015</v>
      </c>
      <c r="G419" s="7">
        <v>340</v>
      </c>
    </row>
    <row r="420" spans="2:7" x14ac:dyDescent="0.3">
      <c r="B420" s="28">
        <v>43016</v>
      </c>
      <c r="G420" s="7">
        <v>340</v>
      </c>
    </row>
    <row r="421" spans="2:7" x14ac:dyDescent="0.3">
      <c r="B421" s="28">
        <v>43017</v>
      </c>
      <c r="G421" s="7">
        <v>340</v>
      </c>
    </row>
    <row r="422" spans="2:7" x14ac:dyDescent="0.3">
      <c r="B422" s="28">
        <v>43018</v>
      </c>
    </row>
    <row r="423" spans="2:7" x14ac:dyDescent="0.3">
      <c r="B423" s="28">
        <v>43019</v>
      </c>
      <c r="G423" s="7">
        <v>340</v>
      </c>
    </row>
    <row r="424" spans="2:7" x14ac:dyDescent="0.3">
      <c r="B424" s="28">
        <v>43020</v>
      </c>
      <c r="G424" s="7">
        <v>340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3" sqref="A3:A4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1" t="s">
        <v>13</v>
      </c>
      <c r="B1" s="41"/>
      <c r="C1" s="41"/>
      <c r="D1" s="41"/>
    </row>
    <row r="2" spans="1:4" s="10" customFormat="1" ht="20.45" customHeight="1" x14ac:dyDescent="0.3">
      <c r="A2" s="42" t="s">
        <v>43</v>
      </c>
      <c r="B2" s="42"/>
      <c r="C2" s="42"/>
      <c r="D2" s="24" t="s">
        <v>44</v>
      </c>
    </row>
    <row r="3" spans="1:4" s="6" customFormat="1" x14ac:dyDescent="0.3">
      <c r="A3" s="43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4"/>
      <c r="B4" s="20" t="s">
        <v>30</v>
      </c>
      <c r="C4" s="23" t="s">
        <v>15</v>
      </c>
      <c r="D4" s="23" t="s">
        <v>16</v>
      </c>
    </row>
    <row r="5" spans="1:4" x14ac:dyDescent="0.3">
      <c r="A5" s="40" t="s">
        <v>25</v>
      </c>
      <c r="B5" s="21" t="s">
        <v>31</v>
      </c>
      <c r="C5" s="23" t="s">
        <v>7</v>
      </c>
      <c r="D5" s="23"/>
    </row>
    <row r="6" spans="1:4" x14ac:dyDescent="0.3">
      <c r="A6" s="40"/>
      <c r="B6" s="21" t="s">
        <v>32</v>
      </c>
      <c r="C6" s="23" t="s">
        <v>17</v>
      </c>
      <c r="D6" s="23"/>
    </row>
    <row r="7" spans="1:4" x14ac:dyDescent="0.3">
      <c r="A7" s="40"/>
      <c r="B7" s="21" t="s">
        <v>33</v>
      </c>
      <c r="C7" s="23" t="s">
        <v>18</v>
      </c>
      <c r="D7" s="23"/>
    </row>
    <row r="8" spans="1:4" ht="16.899999999999999" customHeight="1" x14ac:dyDescent="0.3">
      <c r="A8" s="40"/>
      <c r="B8" s="21" t="s">
        <v>34</v>
      </c>
      <c r="C8" s="23" t="s">
        <v>19</v>
      </c>
      <c r="D8" s="23"/>
    </row>
    <row r="9" spans="1:4" x14ac:dyDescent="0.3">
      <c r="A9" s="40" t="s">
        <v>26</v>
      </c>
      <c r="B9" s="21" t="s">
        <v>35</v>
      </c>
      <c r="C9" s="23" t="s">
        <v>8</v>
      </c>
      <c r="D9" s="23"/>
    </row>
    <row r="10" spans="1:4" x14ac:dyDescent="0.3">
      <c r="A10" s="40"/>
      <c r="B10" s="21" t="s">
        <v>36</v>
      </c>
      <c r="C10" s="23" t="s">
        <v>10</v>
      </c>
      <c r="D10" s="23"/>
    </row>
    <row r="11" spans="1:4" x14ac:dyDescent="0.3">
      <c r="A11" s="40"/>
      <c r="B11" s="21" t="s">
        <v>37</v>
      </c>
      <c r="C11" s="23" t="s">
        <v>12</v>
      </c>
      <c r="D11" s="23"/>
    </row>
    <row r="12" spans="1:4" s="6" customFormat="1" x14ac:dyDescent="0.3">
      <c r="A12" s="40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0"/>
      <c r="B13" s="21" t="s">
        <v>39</v>
      </c>
      <c r="C13" s="23" t="s">
        <v>10</v>
      </c>
      <c r="D13" s="23"/>
    </row>
    <row r="14" spans="1:4" s="6" customFormat="1" x14ac:dyDescent="0.3">
      <c r="A14" s="40"/>
      <c r="B14" s="21" t="s">
        <v>40</v>
      </c>
      <c r="C14" s="23" t="s">
        <v>12</v>
      </c>
      <c r="D14" s="23"/>
    </row>
    <row r="15" spans="1:4" x14ac:dyDescent="0.3">
      <c r="A15" s="40" t="s">
        <v>28</v>
      </c>
      <c r="B15" s="21" t="s">
        <v>41</v>
      </c>
      <c r="C15" s="23" t="s">
        <v>20</v>
      </c>
      <c r="D15" s="23"/>
    </row>
    <row r="16" spans="1:4" x14ac:dyDescent="0.3">
      <c r="A16" s="40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B32" sqref="B3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48</v>
      </c>
      <c r="C1" s="30" t="s">
        <v>49</v>
      </c>
    </row>
    <row r="2" spans="1:5" ht="16.5" x14ac:dyDescent="0.2">
      <c r="A2" s="28">
        <v>42599</v>
      </c>
      <c r="B2" s="26">
        <v>390</v>
      </c>
      <c r="C2" s="26">
        <v>380</v>
      </c>
      <c r="E2" s="31" t="e">
        <f>#REF!+#REF!</f>
        <v>#REF!</v>
      </c>
    </row>
    <row r="3" spans="1:5" ht="16.5" x14ac:dyDescent="0.2">
      <c r="A3" s="28">
        <v>42600</v>
      </c>
      <c r="B3" s="26">
        <v>380</v>
      </c>
      <c r="C3" s="26">
        <v>380</v>
      </c>
    </row>
    <row r="4" spans="1:5" ht="16.5" x14ac:dyDescent="0.2">
      <c r="A4" s="28">
        <v>42601</v>
      </c>
      <c r="B4" s="26">
        <v>370</v>
      </c>
      <c r="C4" s="26">
        <v>360</v>
      </c>
    </row>
    <row r="5" spans="1:5" ht="16.5" x14ac:dyDescent="0.2">
      <c r="A5" s="28">
        <v>42602</v>
      </c>
      <c r="B5" s="26">
        <v>350</v>
      </c>
      <c r="C5" s="26"/>
    </row>
    <row r="6" spans="1:5" ht="16.5" x14ac:dyDescent="0.2">
      <c r="A6" s="28">
        <v>42603</v>
      </c>
      <c r="B6" s="26">
        <v>390</v>
      </c>
      <c r="C6" s="26"/>
    </row>
    <row r="7" spans="1:5" ht="16.5" x14ac:dyDescent="0.2">
      <c r="A7" s="28">
        <v>42604</v>
      </c>
      <c r="B7" s="26">
        <v>370</v>
      </c>
      <c r="C7" s="26"/>
    </row>
    <row r="8" spans="1:5" ht="16.5" x14ac:dyDescent="0.2">
      <c r="A8" s="28">
        <v>42605</v>
      </c>
      <c r="B8" s="26">
        <v>400</v>
      </c>
      <c r="C8" s="26">
        <v>390</v>
      </c>
    </row>
    <row r="9" spans="1:5" ht="16.5" x14ac:dyDescent="0.2">
      <c r="A9" s="28">
        <v>42606</v>
      </c>
      <c r="B9" s="26">
        <v>390</v>
      </c>
      <c r="C9" s="26"/>
    </row>
    <row r="10" spans="1:5" ht="16.5" x14ac:dyDescent="0.2">
      <c r="A10" s="28">
        <v>42607</v>
      </c>
      <c r="B10" s="26">
        <v>350</v>
      </c>
      <c r="C10" s="26">
        <v>380</v>
      </c>
    </row>
    <row r="11" spans="1:5" ht="16.5" x14ac:dyDescent="0.2">
      <c r="A11" s="28">
        <v>42608</v>
      </c>
      <c r="B11" s="26">
        <v>390</v>
      </c>
      <c r="C11" s="26">
        <v>380</v>
      </c>
    </row>
    <row r="12" spans="1:5" ht="16.5" x14ac:dyDescent="0.2">
      <c r="A12" s="28">
        <v>42609</v>
      </c>
      <c r="B12" s="26">
        <v>390</v>
      </c>
      <c r="C12" s="26"/>
    </row>
    <row r="13" spans="1:5" ht="16.5" x14ac:dyDescent="0.2">
      <c r="A13" s="28">
        <v>42610</v>
      </c>
      <c r="B13" s="26">
        <v>390</v>
      </c>
      <c r="C13" s="26">
        <v>380</v>
      </c>
    </row>
    <row r="14" spans="1:5" ht="16.5" x14ac:dyDescent="0.2">
      <c r="A14" s="28">
        <v>42611</v>
      </c>
      <c r="B14" s="26">
        <v>390</v>
      </c>
      <c r="C14" s="26">
        <v>390</v>
      </c>
    </row>
    <row r="15" spans="1:5" ht="16.5" x14ac:dyDescent="0.2">
      <c r="A15" s="28">
        <v>42612</v>
      </c>
      <c r="B15" s="26">
        <v>370</v>
      </c>
      <c r="C15" s="26">
        <v>360</v>
      </c>
    </row>
    <row r="16" spans="1:5" ht="16.5" x14ac:dyDescent="0.2">
      <c r="A16" s="28">
        <v>42613</v>
      </c>
      <c r="B16" s="26">
        <v>360</v>
      </c>
      <c r="C16" s="26"/>
    </row>
    <row r="17" spans="1:3" ht="16.5" x14ac:dyDescent="0.2">
      <c r="A17" s="28">
        <v>42614</v>
      </c>
      <c r="B17" s="26">
        <v>380</v>
      </c>
      <c r="C17" s="26">
        <v>380</v>
      </c>
    </row>
    <row r="18" spans="1:3" ht="16.5" x14ac:dyDescent="0.2">
      <c r="A18" s="28">
        <v>42615</v>
      </c>
      <c r="B18" s="26">
        <v>390</v>
      </c>
      <c r="C18" s="26">
        <v>370</v>
      </c>
    </row>
    <row r="19" spans="1:3" ht="16.5" x14ac:dyDescent="0.2">
      <c r="A19" s="28">
        <v>42616</v>
      </c>
      <c r="B19" s="26">
        <v>400</v>
      </c>
      <c r="C19" s="26"/>
    </row>
    <row r="20" spans="1:3" ht="16.5" x14ac:dyDescent="0.2">
      <c r="A20" s="28">
        <v>42617</v>
      </c>
      <c r="B20" s="26">
        <v>380</v>
      </c>
      <c r="C20" s="26">
        <v>400</v>
      </c>
    </row>
    <row r="21" spans="1:3" ht="16.5" x14ac:dyDescent="0.2">
      <c r="A21" s="28">
        <v>42618</v>
      </c>
      <c r="B21" s="26">
        <v>400</v>
      </c>
      <c r="C21" s="26">
        <v>380</v>
      </c>
    </row>
    <row r="22" spans="1:3" ht="16.5" x14ac:dyDescent="0.2">
      <c r="A22" s="28">
        <v>42619</v>
      </c>
      <c r="B22" s="26"/>
      <c r="C22" s="26"/>
    </row>
    <row r="23" spans="1:3" ht="16.5" x14ac:dyDescent="0.2">
      <c r="A23" s="28">
        <v>42620</v>
      </c>
      <c r="B23" s="26">
        <v>370</v>
      </c>
      <c r="C23" s="26">
        <v>380</v>
      </c>
    </row>
    <row r="24" spans="1:3" ht="16.5" x14ac:dyDescent="0.2">
      <c r="A24" s="28">
        <v>42621</v>
      </c>
      <c r="B24" s="26">
        <v>360</v>
      </c>
      <c r="C24" s="26">
        <v>370</v>
      </c>
    </row>
    <row r="25" spans="1:3" ht="16.5" x14ac:dyDescent="0.2">
      <c r="A25" s="28">
        <v>42622</v>
      </c>
      <c r="B25" s="26">
        <v>400</v>
      </c>
      <c r="C25" s="26">
        <v>370</v>
      </c>
    </row>
    <row r="26" spans="1:3" ht="16.5" x14ac:dyDescent="0.2">
      <c r="A26" s="28">
        <v>42623</v>
      </c>
      <c r="B26" s="26">
        <v>380</v>
      </c>
      <c r="C26" s="26">
        <v>390</v>
      </c>
    </row>
    <row r="27" spans="1:3" ht="16.5" x14ac:dyDescent="0.2">
      <c r="A27" s="28">
        <v>42624</v>
      </c>
      <c r="B27" s="26">
        <v>390</v>
      </c>
      <c r="C27" s="26"/>
    </row>
    <row r="28" spans="1:3" ht="16.5" x14ac:dyDescent="0.2">
      <c r="A28" s="28">
        <v>42625</v>
      </c>
      <c r="B28" s="26">
        <v>370</v>
      </c>
      <c r="C28" s="26">
        <v>350</v>
      </c>
    </row>
    <row r="29" spans="1:3" ht="16.5" x14ac:dyDescent="0.2">
      <c r="A29" s="28">
        <v>42626</v>
      </c>
      <c r="B29" s="26">
        <v>360</v>
      </c>
      <c r="C29" s="26"/>
    </row>
    <row r="30" spans="1:3" ht="16.5" x14ac:dyDescent="0.2">
      <c r="A30" s="28">
        <v>42627</v>
      </c>
      <c r="B30" s="26">
        <v>370</v>
      </c>
      <c r="C30" s="26">
        <v>370</v>
      </c>
    </row>
    <row r="31" spans="1:3" ht="16.5" x14ac:dyDescent="0.2">
      <c r="A31" s="28">
        <v>42628</v>
      </c>
      <c r="B31" s="26">
        <v>370</v>
      </c>
      <c r="C31" s="26">
        <v>370</v>
      </c>
    </row>
    <row r="32" spans="1:3" ht="16.5" x14ac:dyDescent="0.2">
      <c r="A32" s="28">
        <v>42629</v>
      </c>
      <c r="B32" s="26">
        <v>360</v>
      </c>
      <c r="C32" s="26"/>
    </row>
    <row r="33" spans="1:3" ht="16.5" x14ac:dyDescent="0.2">
      <c r="A33" s="28">
        <v>42630</v>
      </c>
      <c r="B33" s="26">
        <v>400</v>
      </c>
      <c r="C33" s="26"/>
    </row>
    <row r="34" spans="1:3" ht="16.5" x14ac:dyDescent="0.2">
      <c r="A34" s="28">
        <v>42631</v>
      </c>
      <c r="B34" s="26"/>
      <c r="C34" s="26"/>
    </row>
    <row r="35" spans="1:3" ht="16.5" x14ac:dyDescent="0.2">
      <c r="A35" s="28">
        <v>42632</v>
      </c>
      <c r="B35" s="26"/>
      <c r="C35" s="26"/>
    </row>
    <row r="36" spans="1:3" ht="16.5" x14ac:dyDescent="0.2">
      <c r="A36" s="28">
        <v>42633</v>
      </c>
      <c r="B36" s="26"/>
      <c r="C36" s="26">
        <v>350</v>
      </c>
    </row>
    <row r="37" spans="1:3" ht="16.5" x14ac:dyDescent="0.2">
      <c r="A37" s="28">
        <v>42634</v>
      </c>
      <c r="B37" s="26">
        <v>400</v>
      </c>
      <c r="C37" s="26">
        <v>380</v>
      </c>
    </row>
    <row r="38" spans="1:3" ht="16.5" x14ac:dyDescent="0.2">
      <c r="A38" s="28">
        <v>42635</v>
      </c>
      <c r="B38" s="26">
        <v>380</v>
      </c>
      <c r="C38" s="26">
        <v>380</v>
      </c>
    </row>
    <row r="39" spans="1:3" ht="16.5" x14ac:dyDescent="0.2">
      <c r="A39" s="28">
        <v>42636</v>
      </c>
      <c r="B39" s="26">
        <v>410</v>
      </c>
      <c r="C39" s="26">
        <v>370</v>
      </c>
    </row>
    <row r="40" spans="1:3" ht="16.5" x14ac:dyDescent="0.2">
      <c r="A40" s="28">
        <v>42637</v>
      </c>
      <c r="B40" s="26">
        <v>370</v>
      </c>
      <c r="C40" s="26"/>
    </row>
    <row r="41" spans="1:3" ht="16.5" x14ac:dyDescent="0.2">
      <c r="A41" s="28">
        <v>42638</v>
      </c>
      <c r="B41" s="26">
        <v>350</v>
      </c>
      <c r="C41" s="26"/>
    </row>
    <row r="42" spans="1:3" ht="16.5" x14ac:dyDescent="0.2">
      <c r="A42" s="28">
        <v>42639</v>
      </c>
      <c r="B42" s="26">
        <v>360</v>
      </c>
      <c r="C42" s="26">
        <v>380</v>
      </c>
    </row>
    <row r="43" spans="1:3" ht="16.5" x14ac:dyDescent="0.2">
      <c r="A43" s="28">
        <v>42640</v>
      </c>
      <c r="B43" s="26"/>
      <c r="C43" s="26"/>
    </row>
    <row r="44" spans="1:3" ht="16.5" x14ac:dyDescent="0.2">
      <c r="A44" s="28">
        <v>42641</v>
      </c>
      <c r="B44" s="26">
        <v>360</v>
      </c>
      <c r="C44" s="26"/>
    </row>
    <row r="45" spans="1:3" ht="16.5" x14ac:dyDescent="0.2">
      <c r="A45" s="28">
        <v>42642</v>
      </c>
      <c r="B45" s="26">
        <v>390</v>
      </c>
      <c r="C45" s="26"/>
    </row>
    <row r="46" spans="1:3" ht="16.5" x14ac:dyDescent="0.2">
      <c r="A46" s="28">
        <v>42643</v>
      </c>
      <c r="B46" s="26">
        <v>380</v>
      </c>
      <c r="C46" s="26"/>
    </row>
    <row r="47" spans="1:3" ht="16.5" x14ac:dyDescent="0.2">
      <c r="A47" s="28">
        <v>42644</v>
      </c>
      <c r="B47" s="26">
        <v>370</v>
      </c>
      <c r="C47" s="26">
        <v>370</v>
      </c>
    </row>
    <row r="48" spans="1:3" ht="16.5" x14ac:dyDescent="0.2">
      <c r="A48" s="28">
        <v>42645</v>
      </c>
      <c r="B48" s="26">
        <v>390</v>
      </c>
      <c r="C48" s="26"/>
    </row>
    <row r="49" spans="1:3" ht="16.5" x14ac:dyDescent="0.2">
      <c r="A49" s="28">
        <v>42646</v>
      </c>
      <c r="B49" s="26">
        <v>360</v>
      </c>
      <c r="C49" s="26">
        <v>360</v>
      </c>
    </row>
    <row r="50" spans="1:3" ht="16.5" x14ac:dyDescent="0.2">
      <c r="A50" s="28">
        <v>42647</v>
      </c>
      <c r="B50" s="26">
        <v>350</v>
      </c>
      <c r="C50" s="26"/>
    </row>
    <row r="51" spans="1:3" ht="16.5" x14ac:dyDescent="0.2">
      <c r="A51" s="28">
        <v>42648</v>
      </c>
      <c r="B51" s="26">
        <v>370</v>
      </c>
      <c r="C51" s="26">
        <v>360</v>
      </c>
    </row>
    <row r="52" spans="1:3" ht="16.5" x14ac:dyDescent="0.2">
      <c r="A52" s="28">
        <v>42649</v>
      </c>
      <c r="B52" s="26">
        <v>360</v>
      </c>
      <c r="C52" s="26">
        <v>370</v>
      </c>
    </row>
    <row r="53" spans="1:3" ht="16.5" x14ac:dyDescent="0.2">
      <c r="A53" s="28">
        <v>42650</v>
      </c>
      <c r="B53" s="26">
        <v>330</v>
      </c>
      <c r="C53" s="26"/>
    </row>
    <row r="54" spans="1:3" ht="16.5" x14ac:dyDescent="0.2">
      <c r="A54" s="28">
        <v>42651</v>
      </c>
      <c r="B54" s="26">
        <v>390</v>
      </c>
      <c r="C54" s="26">
        <v>380</v>
      </c>
    </row>
    <row r="55" spans="1:3" ht="16.5" x14ac:dyDescent="0.2">
      <c r="A55" s="28">
        <v>42652</v>
      </c>
      <c r="B55" s="26">
        <v>360</v>
      </c>
      <c r="C55" s="26">
        <v>380</v>
      </c>
    </row>
    <row r="56" spans="1:3" ht="16.5" x14ac:dyDescent="0.2">
      <c r="A56" s="28">
        <v>42653</v>
      </c>
      <c r="B56" s="26">
        <v>350</v>
      </c>
      <c r="C56" s="26">
        <v>380</v>
      </c>
    </row>
    <row r="57" spans="1:3" ht="16.5" x14ac:dyDescent="0.2">
      <c r="A57" s="28">
        <v>42654</v>
      </c>
      <c r="B57" s="26"/>
      <c r="C57" s="26"/>
    </row>
    <row r="58" spans="1:3" ht="16.5" x14ac:dyDescent="0.2">
      <c r="A58" s="28">
        <v>42655</v>
      </c>
      <c r="B58" s="26">
        <v>360</v>
      </c>
      <c r="C58" s="26">
        <v>370</v>
      </c>
    </row>
    <row r="59" spans="1:3" ht="16.5" x14ac:dyDescent="0.2">
      <c r="A59" s="28">
        <v>42656</v>
      </c>
      <c r="B59" s="26">
        <v>390</v>
      </c>
      <c r="C59" s="26">
        <v>380</v>
      </c>
    </row>
    <row r="60" spans="1:3" ht="16.5" x14ac:dyDescent="0.2">
      <c r="A60" s="28">
        <v>42657</v>
      </c>
      <c r="B60" s="26">
        <v>350</v>
      </c>
      <c r="C60" s="26">
        <v>370</v>
      </c>
    </row>
    <row r="61" spans="1:3" ht="16.5" x14ac:dyDescent="0.2">
      <c r="A61" s="28">
        <v>42658</v>
      </c>
      <c r="B61" s="26">
        <v>390</v>
      </c>
      <c r="C61" s="26"/>
    </row>
    <row r="62" spans="1:3" ht="16.5" x14ac:dyDescent="0.2">
      <c r="A62" s="28">
        <v>42659</v>
      </c>
      <c r="B62" s="26"/>
      <c r="C62" s="26">
        <v>360</v>
      </c>
    </row>
    <row r="63" spans="1:3" ht="16.5" x14ac:dyDescent="0.2">
      <c r="A63" s="28">
        <v>42660</v>
      </c>
      <c r="B63" s="26">
        <v>350</v>
      </c>
      <c r="C63" s="26">
        <v>380</v>
      </c>
    </row>
    <row r="64" spans="1:3" ht="16.5" x14ac:dyDescent="0.2">
      <c r="A64" s="28">
        <v>42661</v>
      </c>
      <c r="B64" s="26">
        <v>360</v>
      </c>
      <c r="C64" s="26"/>
    </row>
    <row r="65" spans="1:3" ht="16.5" x14ac:dyDescent="0.2">
      <c r="A65" s="28">
        <v>42662</v>
      </c>
      <c r="B65" s="26">
        <v>390</v>
      </c>
      <c r="C65" s="26"/>
    </row>
    <row r="66" spans="1:3" ht="16.5" x14ac:dyDescent="0.2">
      <c r="A66" s="28">
        <v>42663</v>
      </c>
      <c r="B66" s="26">
        <v>370</v>
      </c>
      <c r="C66" s="26">
        <v>370</v>
      </c>
    </row>
    <row r="67" spans="1:3" ht="16.5" x14ac:dyDescent="0.2">
      <c r="A67" s="28">
        <v>42664</v>
      </c>
      <c r="B67" s="26">
        <v>350</v>
      </c>
      <c r="C67" s="26">
        <v>370</v>
      </c>
    </row>
    <row r="68" spans="1:3" ht="16.5" x14ac:dyDescent="0.2">
      <c r="A68" s="28">
        <v>42665</v>
      </c>
      <c r="B68" s="26">
        <v>370</v>
      </c>
      <c r="C68" s="26"/>
    </row>
    <row r="69" spans="1:3" ht="16.5" x14ac:dyDescent="0.2">
      <c r="A69" s="28">
        <v>42666</v>
      </c>
      <c r="B69" s="26">
        <v>370</v>
      </c>
      <c r="C69" s="26"/>
    </row>
    <row r="70" spans="1:3" ht="16.5" x14ac:dyDescent="0.2">
      <c r="A70" s="28">
        <v>42667</v>
      </c>
      <c r="B70" s="26"/>
      <c r="C70" s="26"/>
    </row>
    <row r="71" spans="1:3" ht="16.5" x14ac:dyDescent="0.2">
      <c r="A71" s="28">
        <v>42668</v>
      </c>
      <c r="B71" s="26"/>
      <c r="C71" s="26"/>
    </row>
    <row r="72" spans="1:3" ht="16.5" x14ac:dyDescent="0.2">
      <c r="A72" s="28">
        <v>42669</v>
      </c>
      <c r="B72" s="26"/>
      <c r="C72" s="26"/>
    </row>
    <row r="73" spans="1:3" ht="16.5" x14ac:dyDescent="0.2">
      <c r="A73" s="28">
        <v>42670</v>
      </c>
      <c r="B73" s="26"/>
      <c r="C73" s="26"/>
    </row>
    <row r="74" spans="1:3" ht="16.5" x14ac:dyDescent="0.2">
      <c r="A74" s="28">
        <v>42671</v>
      </c>
      <c r="B74" s="26"/>
      <c r="C74" s="26"/>
    </row>
    <row r="75" spans="1:3" ht="16.5" x14ac:dyDescent="0.2">
      <c r="A75" s="28">
        <v>42672</v>
      </c>
      <c r="B75" s="26">
        <v>350</v>
      </c>
      <c r="C75" s="26"/>
    </row>
    <row r="76" spans="1:3" ht="16.5" x14ac:dyDescent="0.2">
      <c r="A76" s="28">
        <v>42673</v>
      </c>
      <c r="B76" s="26"/>
      <c r="C76" s="26"/>
    </row>
    <row r="77" spans="1:3" ht="16.5" x14ac:dyDescent="0.2">
      <c r="A77" s="28">
        <v>42674</v>
      </c>
      <c r="B77" s="26">
        <v>370</v>
      </c>
      <c r="C77" s="26"/>
    </row>
    <row r="78" spans="1:3" ht="16.5" x14ac:dyDescent="0.2">
      <c r="A78" s="28">
        <v>42675</v>
      </c>
      <c r="B78" s="26">
        <v>370</v>
      </c>
      <c r="C78" s="26"/>
    </row>
    <row r="79" spans="1:3" ht="16.5" x14ac:dyDescent="0.2">
      <c r="A79" s="28">
        <v>42676</v>
      </c>
      <c r="B79" s="26">
        <v>370</v>
      </c>
      <c r="C79" s="26">
        <v>370</v>
      </c>
    </row>
    <row r="80" spans="1:3" ht="16.5" x14ac:dyDescent="0.2">
      <c r="A80" s="28">
        <v>42677</v>
      </c>
      <c r="B80" s="26">
        <v>370</v>
      </c>
      <c r="C80" s="26">
        <v>390</v>
      </c>
    </row>
    <row r="81" spans="1:3" ht="16.5" x14ac:dyDescent="0.2">
      <c r="A81" s="28">
        <v>42678</v>
      </c>
      <c r="B81" s="26">
        <v>360</v>
      </c>
      <c r="C81" s="26"/>
    </row>
    <row r="82" spans="1:3" ht="16.5" x14ac:dyDescent="0.2">
      <c r="A82" s="28">
        <v>42679</v>
      </c>
      <c r="B82" s="26">
        <v>380</v>
      </c>
      <c r="C82" s="26">
        <v>370</v>
      </c>
    </row>
    <row r="83" spans="1:3" ht="16.5" x14ac:dyDescent="0.2">
      <c r="A83" s="28">
        <v>42680</v>
      </c>
      <c r="B83" s="26">
        <v>390</v>
      </c>
      <c r="C83" s="26">
        <v>390</v>
      </c>
    </row>
    <row r="84" spans="1:3" ht="16.5" x14ac:dyDescent="0.2">
      <c r="A84" s="28">
        <v>42681</v>
      </c>
      <c r="B84" s="26"/>
      <c r="C84" s="26"/>
    </row>
    <row r="85" spans="1:3" ht="16.5" x14ac:dyDescent="0.2">
      <c r="A85" s="28">
        <v>42682</v>
      </c>
      <c r="B85" s="26"/>
      <c r="C85" s="26"/>
    </row>
    <row r="86" spans="1:3" ht="16.5" x14ac:dyDescent="0.2">
      <c r="A86" s="28">
        <v>42683</v>
      </c>
      <c r="B86" s="26">
        <v>370</v>
      </c>
      <c r="C86" s="26">
        <v>380</v>
      </c>
    </row>
    <row r="87" spans="1:3" ht="16.5" x14ac:dyDescent="0.2">
      <c r="A87" s="28">
        <v>42684</v>
      </c>
      <c r="B87" s="26">
        <v>390</v>
      </c>
      <c r="C87" s="26"/>
    </row>
    <row r="88" spans="1:3" ht="16.5" x14ac:dyDescent="0.2">
      <c r="A88" s="28">
        <v>42685</v>
      </c>
      <c r="B88" s="26">
        <v>390</v>
      </c>
      <c r="C88" s="26"/>
    </row>
    <row r="89" spans="1:3" ht="16.5" x14ac:dyDescent="0.2">
      <c r="A89" s="28">
        <v>42686</v>
      </c>
      <c r="B89" s="26">
        <v>380</v>
      </c>
      <c r="C89" s="26"/>
    </row>
    <row r="90" spans="1:3" ht="16.5" x14ac:dyDescent="0.2">
      <c r="A90" s="28">
        <v>42687</v>
      </c>
      <c r="B90" s="26"/>
      <c r="C90" s="26"/>
    </row>
    <row r="91" spans="1:3" ht="16.5" x14ac:dyDescent="0.2">
      <c r="A91" s="28">
        <v>42688</v>
      </c>
      <c r="B91" s="26">
        <v>370</v>
      </c>
      <c r="C91" s="26">
        <v>380</v>
      </c>
    </row>
    <row r="92" spans="1:3" ht="16.5" x14ac:dyDescent="0.2">
      <c r="A92" s="28">
        <v>42689</v>
      </c>
      <c r="B92" s="26">
        <v>360</v>
      </c>
      <c r="C92" s="26">
        <v>360</v>
      </c>
    </row>
    <row r="93" spans="1:3" ht="16.5" x14ac:dyDescent="0.2">
      <c r="A93" s="28">
        <v>42690</v>
      </c>
      <c r="B93" s="26">
        <v>370</v>
      </c>
      <c r="C93" s="26">
        <v>370</v>
      </c>
    </row>
    <row r="94" spans="1:3" ht="16.5" x14ac:dyDescent="0.2">
      <c r="A94" s="28">
        <v>42691</v>
      </c>
      <c r="B94" s="26"/>
      <c r="C94" s="26"/>
    </row>
    <row r="95" spans="1:3" ht="16.5" x14ac:dyDescent="0.2">
      <c r="A95" s="28">
        <v>42692</v>
      </c>
      <c r="B95" s="26"/>
      <c r="C95" s="26"/>
    </row>
    <row r="96" spans="1:3" ht="16.5" x14ac:dyDescent="0.2">
      <c r="A96" s="28">
        <v>42693</v>
      </c>
      <c r="B96" s="26">
        <v>390</v>
      </c>
      <c r="C96" s="26"/>
    </row>
    <row r="97" spans="1:3" ht="16.5" x14ac:dyDescent="0.2">
      <c r="A97" s="28">
        <v>42694</v>
      </c>
      <c r="B97" s="26"/>
      <c r="C97" s="26">
        <v>390</v>
      </c>
    </row>
    <row r="98" spans="1:3" ht="16.5" x14ac:dyDescent="0.2">
      <c r="A98" s="28">
        <v>42695</v>
      </c>
      <c r="B98" s="26"/>
      <c r="C98" s="26"/>
    </row>
    <row r="99" spans="1:3" ht="16.5" x14ac:dyDescent="0.2">
      <c r="A99" s="28">
        <v>42696</v>
      </c>
      <c r="B99" s="26"/>
      <c r="C99" s="26"/>
    </row>
    <row r="100" spans="1:3" ht="16.5" x14ac:dyDescent="0.2">
      <c r="A100" s="28">
        <v>42697</v>
      </c>
      <c r="B100" s="26">
        <v>380</v>
      </c>
      <c r="C100" s="26"/>
    </row>
    <row r="101" spans="1:3" ht="16.5" x14ac:dyDescent="0.2">
      <c r="A101" s="28">
        <v>42698</v>
      </c>
      <c r="B101" s="26">
        <v>380</v>
      </c>
      <c r="C101" s="26">
        <v>390</v>
      </c>
    </row>
    <row r="102" spans="1:3" ht="16.5" x14ac:dyDescent="0.2">
      <c r="A102" s="28">
        <v>42699</v>
      </c>
      <c r="B102" s="26">
        <v>390</v>
      </c>
      <c r="C102" s="26"/>
    </row>
    <row r="103" spans="1:3" ht="16.5" x14ac:dyDescent="0.2">
      <c r="A103" s="28">
        <v>42700</v>
      </c>
      <c r="B103" s="26">
        <v>380</v>
      </c>
      <c r="C103" s="26">
        <v>380</v>
      </c>
    </row>
    <row r="104" spans="1:3" ht="16.5" x14ac:dyDescent="0.2">
      <c r="A104" s="28">
        <v>42701</v>
      </c>
      <c r="B104" s="26">
        <v>360</v>
      </c>
      <c r="C104" s="26"/>
    </row>
    <row r="105" spans="1:3" ht="16.5" x14ac:dyDescent="0.2">
      <c r="A105" s="28">
        <v>42702</v>
      </c>
      <c r="B105" s="26"/>
      <c r="C105" s="26"/>
    </row>
    <row r="106" spans="1:3" ht="16.5" x14ac:dyDescent="0.2">
      <c r="A106" s="28">
        <v>42703</v>
      </c>
      <c r="B106" s="26"/>
      <c r="C106" s="26"/>
    </row>
    <row r="107" spans="1:3" ht="16.5" x14ac:dyDescent="0.2">
      <c r="A107" s="28">
        <v>42704</v>
      </c>
      <c r="B107" s="26"/>
      <c r="C107" s="26"/>
    </row>
    <row r="108" spans="1:3" ht="16.5" x14ac:dyDescent="0.2">
      <c r="A108" s="28">
        <v>42705</v>
      </c>
      <c r="B108" s="26"/>
      <c r="C108" s="26"/>
    </row>
    <row r="109" spans="1:3" ht="16.5" x14ac:dyDescent="0.2">
      <c r="A109" s="28">
        <v>42706</v>
      </c>
      <c r="B109" s="26"/>
      <c r="C109" s="26"/>
    </row>
    <row r="110" spans="1:3" ht="16.5" x14ac:dyDescent="0.2">
      <c r="A110" s="28">
        <v>42707</v>
      </c>
      <c r="B110" s="26"/>
      <c r="C110" s="26"/>
    </row>
    <row r="111" spans="1:3" ht="16.5" x14ac:dyDescent="0.2">
      <c r="A111" s="28">
        <v>42708</v>
      </c>
      <c r="B111" s="26"/>
      <c r="C111" s="26"/>
    </row>
    <row r="112" spans="1:3" ht="16.5" x14ac:dyDescent="0.2">
      <c r="A112" s="28">
        <v>42709</v>
      </c>
      <c r="B112" s="26"/>
      <c r="C112" s="26"/>
    </row>
    <row r="113" spans="1:3" ht="16.5" x14ac:dyDescent="0.2">
      <c r="A113" s="28">
        <v>42710</v>
      </c>
      <c r="B113" s="26"/>
      <c r="C113" s="26"/>
    </row>
    <row r="114" spans="1:3" ht="16.5" x14ac:dyDescent="0.2">
      <c r="A114" s="28">
        <v>42711</v>
      </c>
      <c r="B114" s="26"/>
      <c r="C114" s="26"/>
    </row>
    <row r="115" spans="1:3" ht="16.5" x14ac:dyDescent="0.2">
      <c r="A115" s="28">
        <v>42712</v>
      </c>
      <c r="B115" s="26"/>
      <c r="C115" s="26"/>
    </row>
    <row r="116" spans="1:3" ht="16.5" x14ac:dyDescent="0.2">
      <c r="A116" s="28">
        <v>42713</v>
      </c>
      <c r="B116" s="26"/>
      <c r="C116" s="26"/>
    </row>
    <row r="117" spans="1:3" ht="16.5" x14ac:dyDescent="0.2">
      <c r="A117" s="28">
        <v>42714</v>
      </c>
      <c r="B117" s="26"/>
      <c r="C117" s="26"/>
    </row>
    <row r="118" spans="1:3" ht="16.5" x14ac:dyDescent="0.2">
      <c r="A118" s="28">
        <v>42715</v>
      </c>
      <c r="B118" s="26"/>
      <c r="C118" s="26"/>
    </row>
    <row r="119" spans="1:3" ht="16.5" x14ac:dyDescent="0.2">
      <c r="A119" s="28">
        <v>42716</v>
      </c>
      <c r="B119" s="26"/>
      <c r="C119" s="26"/>
    </row>
    <row r="120" spans="1:3" ht="16.5" x14ac:dyDescent="0.2">
      <c r="A120" s="28">
        <v>42717</v>
      </c>
      <c r="B120" s="26"/>
      <c r="C120" s="26"/>
    </row>
    <row r="121" spans="1:3" ht="16.5" x14ac:dyDescent="0.2">
      <c r="A121" s="28">
        <v>42718</v>
      </c>
      <c r="B121" s="26"/>
      <c r="C121" s="26"/>
    </row>
    <row r="122" spans="1:3" ht="16.5" x14ac:dyDescent="0.2">
      <c r="A122" s="28">
        <v>42719</v>
      </c>
      <c r="B122" s="26"/>
      <c r="C122" s="26"/>
    </row>
    <row r="123" spans="1:3" ht="16.5" x14ac:dyDescent="0.2">
      <c r="A123" s="28">
        <v>42720</v>
      </c>
      <c r="B123" s="26"/>
      <c r="C123" s="26"/>
    </row>
    <row r="124" spans="1:3" ht="16.5" x14ac:dyDescent="0.2">
      <c r="A124" s="28">
        <v>42721</v>
      </c>
      <c r="B124" s="26"/>
      <c r="C124" s="26"/>
    </row>
    <row r="125" spans="1:3" ht="16.5" x14ac:dyDescent="0.2">
      <c r="A125" s="28">
        <v>42722</v>
      </c>
      <c r="B125" s="26"/>
      <c r="C125" s="26"/>
    </row>
    <row r="126" spans="1:3" ht="16.5" x14ac:dyDescent="0.2">
      <c r="A126" s="28">
        <v>42723</v>
      </c>
      <c r="B126" s="26"/>
      <c r="C126" s="26"/>
    </row>
    <row r="127" spans="1:3" ht="16.5" x14ac:dyDescent="0.2">
      <c r="A127" s="28">
        <v>42724</v>
      </c>
      <c r="B127" s="26"/>
      <c r="C127" s="26"/>
    </row>
    <row r="128" spans="1:3" ht="16.5" x14ac:dyDescent="0.2">
      <c r="A128" s="28">
        <v>42725</v>
      </c>
      <c r="B128" s="26">
        <v>390</v>
      </c>
      <c r="C128" s="26"/>
    </row>
    <row r="129" spans="1:3" ht="16.5" x14ac:dyDescent="0.2">
      <c r="A129" s="28">
        <v>42726</v>
      </c>
      <c r="B129" s="26">
        <v>370</v>
      </c>
      <c r="C129" s="26"/>
    </row>
    <row r="130" spans="1:3" ht="16.5" x14ac:dyDescent="0.2">
      <c r="A130" s="28">
        <v>42727</v>
      </c>
      <c r="B130" s="26">
        <v>360</v>
      </c>
      <c r="C130" s="26">
        <v>370</v>
      </c>
    </row>
    <row r="131" spans="1:3" ht="16.5" x14ac:dyDescent="0.2">
      <c r="A131" s="28">
        <v>42728</v>
      </c>
      <c r="B131" s="26">
        <v>380</v>
      </c>
      <c r="C131" s="26">
        <v>350</v>
      </c>
    </row>
    <row r="132" spans="1:3" ht="16.5" x14ac:dyDescent="0.2">
      <c r="A132" s="28">
        <v>42729</v>
      </c>
      <c r="B132" s="26">
        <v>350</v>
      </c>
      <c r="C132" s="26">
        <v>370</v>
      </c>
    </row>
    <row r="133" spans="1:3" ht="16.5" x14ac:dyDescent="0.2">
      <c r="A133" s="28">
        <v>42730</v>
      </c>
      <c r="B133" s="26">
        <v>380</v>
      </c>
      <c r="C133" s="26"/>
    </row>
    <row r="134" spans="1:3" ht="16.5" x14ac:dyDescent="0.2">
      <c r="A134" s="28">
        <v>42731</v>
      </c>
      <c r="B134" s="26">
        <v>360</v>
      </c>
      <c r="C134" s="26">
        <v>380</v>
      </c>
    </row>
    <row r="135" spans="1:3" ht="16.5" x14ac:dyDescent="0.2">
      <c r="A135" s="28">
        <v>42732</v>
      </c>
      <c r="B135" s="26">
        <v>370</v>
      </c>
      <c r="C135" s="26"/>
    </row>
    <row r="136" spans="1:3" ht="16.5" x14ac:dyDescent="0.2">
      <c r="A136" s="28">
        <v>42733</v>
      </c>
      <c r="B136" s="26">
        <v>350</v>
      </c>
      <c r="C136" s="26"/>
    </row>
    <row r="137" spans="1:3" ht="16.5" x14ac:dyDescent="0.2">
      <c r="A137" s="28">
        <v>42734</v>
      </c>
      <c r="B137" s="26">
        <v>350</v>
      </c>
      <c r="C137" s="26"/>
    </row>
    <row r="138" spans="1:3" ht="16.5" x14ac:dyDescent="0.2">
      <c r="A138" s="28">
        <v>42735</v>
      </c>
      <c r="B138" s="26">
        <v>350</v>
      </c>
      <c r="C138" s="26"/>
    </row>
    <row r="139" spans="1:3" ht="16.5" x14ac:dyDescent="0.2">
      <c r="A139" s="28">
        <v>42736</v>
      </c>
      <c r="B139" s="26">
        <v>360</v>
      </c>
      <c r="C139" s="26">
        <v>360</v>
      </c>
    </row>
    <row r="140" spans="1:3" ht="16.5" x14ac:dyDescent="0.2">
      <c r="A140" s="28">
        <v>42737</v>
      </c>
      <c r="B140" s="26">
        <v>340</v>
      </c>
      <c r="C140" s="26">
        <v>380</v>
      </c>
    </row>
    <row r="141" spans="1:3" ht="16.5" x14ac:dyDescent="0.2">
      <c r="A141" s="28">
        <v>42738</v>
      </c>
      <c r="B141" s="26">
        <v>380</v>
      </c>
      <c r="C141" s="26"/>
    </row>
    <row r="142" spans="1:3" ht="16.5" x14ac:dyDescent="0.2">
      <c r="A142" s="28">
        <v>42739</v>
      </c>
      <c r="B142" s="26">
        <v>350</v>
      </c>
      <c r="C142" s="26">
        <v>370</v>
      </c>
    </row>
    <row r="143" spans="1:3" ht="16.5" x14ac:dyDescent="0.2">
      <c r="A143" s="28">
        <v>42740</v>
      </c>
      <c r="B143" s="26">
        <v>350</v>
      </c>
      <c r="C143" s="26">
        <v>370</v>
      </c>
    </row>
    <row r="144" spans="1:3" ht="16.5" x14ac:dyDescent="0.2">
      <c r="A144" s="28">
        <v>42741</v>
      </c>
      <c r="B144" s="26">
        <v>370</v>
      </c>
      <c r="C144" s="26">
        <v>380</v>
      </c>
    </row>
    <row r="145" spans="1:3" ht="16.5" x14ac:dyDescent="0.2">
      <c r="A145" s="28">
        <v>42742</v>
      </c>
      <c r="B145" s="26">
        <v>300</v>
      </c>
      <c r="C145" s="26">
        <v>360</v>
      </c>
    </row>
    <row r="146" spans="1:3" ht="16.5" x14ac:dyDescent="0.2">
      <c r="A146" s="28">
        <v>42743</v>
      </c>
      <c r="B146" s="26">
        <v>370</v>
      </c>
      <c r="C146" s="26">
        <v>360</v>
      </c>
    </row>
    <row r="147" spans="1:3" ht="16.5" x14ac:dyDescent="0.2">
      <c r="A147" s="28">
        <v>42744</v>
      </c>
      <c r="B147" s="26">
        <v>380</v>
      </c>
      <c r="C147" s="26"/>
    </row>
    <row r="148" spans="1:3" ht="16.5" x14ac:dyDescent="0.2">
      <c r="A148" s="28">
        <v>42745</v>
      </c>
      <c r="B148" s="26">
        <v>350</v>
      </c>
      <c r="C148" s="26">
        <v>370</v>
      </c>
    </row>
    <row r="149" spans="1:3" ht="16.5" x14ac:dyDescent="0.2">
      <c r="A149" s="28">
        <v>42746</v>
      </c>
      <c r="B149" s="26">
        <v>360</v>
      </c>
      <c r="C149" s="26"/>
    </row>
    <row r="150" spans="1:3" ht="16.5" x14ac:dyDescent="0.2">
      <c r="A150" s="28">
        <v>42747</v>
      </c>
      <c r="B150" s="26">
        <v>340</v>
      </c>
      <c r="C150" s="26">
        <v>370</v>
      </c>
    </row>
    <row r="151" spans="1:3" ht="16.5" x14ac:dyDescent="0.2">
      <c r="A151" s="28">
        <v>42748</v>
      </c>
      <c r="B151" s="26">
        <v>360</v>
      </c>
      <c r="C151" s="26">
        <v>370</v>
      </c>
    </row>
    <row r="152" spans="1:3" ht="16.5" x14ac:dyDescent="0.2">
      <c r="A152" s="28">
        <v>42749</v>
      </c>
      <c r="B152" s="26">
        <v>370</v>
      </c>
      <c r="C152" s="26">
        <v>380</v>
      </c>
    </row>
    <row r="153" spans="1:3" ht="16.5" x14ac:dyDescent="0.2">
      <c r="A153" s="28">
        <v>42750</v>
      </c>
      <c r="B153" s="26">
        <v>370</v>
      </c>
      <c r="C153" s="26">
        <v>380</v>
      </c>
    </row>
    <row r="154" spans="1:3" ht="16.5" x14ac:dyDescent="0.2">
      <c r="A154" s="28">
        <v>42751</v>
      </c>
      <c r="B154" s="26">
        <v>360</v>
      </c>
      <c r="C154" s="26"/>
    </row>
    <row r="155" spans="1:3" ht="16.5" x14ac:dyDescent="0.2">
      <c r="A155" s="28">
        <v>42752</v>
      </c>
      <c r="B155" s="26">
        <v>360</v>
      </c>
      <c r="C155" s="26"/>
    </row>
    <row r="156" spans="1:3" ht="16.5" x14ac:dyDescent="0.2">
      <c r="A156" s="28">
        <v>42753</v>
      </c>
      <c r="B156" s="26">
        <v>350</v>
      </c>
      <c r="C156" s="26">
        <v>360</v>
      </c>
    </row>
    <row r="157" spans="1:3" ht="16.5" x14ac:dyDescent="0.2">
      <c r="A157" s="28">
        <v>42754</v>
      </c>
      <c r="B157" s="26">
        <v>350</v>
      </c>
      <c r="C157" s="26"/>
    </row>
    <row r="158" spans="1:3" ht="16.5" x14ac:dyDescent="0.2">
      <c r="A158" s="28">
        <v>42755</v>
      </c>
      <c r="B158" s="26">
        <v>350</v>
      </c>
      <c r="C158" s="26"/>
    </row>
    <row r="159" spans="1:3" ht="16.5" x14ac:dyDescent="0.2">
      <c r="A159" s="28">
        <v>42756</v>
      </c>
      <c r="B159" s="26">
        <v>370</v>
      </c>
      <c r="C159" s="26"/>
    </row>
    <row r="160" spans="1:3" ht="16.5" x14ac:dyDescent="0.2">
      <c r="A160" s="28">
        <v>42757</v>
      </c>
      <c r="B160" s="26">
        <v>350</v>
      </c>
      <c r="C160" s="26"/>
    </row>
    <row r="161" spans="1:3" ht="16.5" x14ac:dyDescent="0.2">
      <c r="A161" s="28">
        <v>42758</v>
      </c>
      <c r="B161" s="26">
        <v>350</v>
      </c>
      <c r="C161" s="26"/>
    </row>
    <row r="162" spans="1:3" ht="16.5" x14ac:dyDescent="0.2">
      <c r="A162" s="28">
        <v>42759</v>
      </c>
      <c r="B162" s="26">
        <v>340</v>
      </c>
      <c r="C162" s="26"/>
    </row>
    <row r="163" spans="1:3" ht="16.5" x14ac:dyDescent="0.2">
      <c r="A163" s="28">
        <v>42760</v>
      </c>
      <c r="B163" s="26">
        <v>370</v>
      </c>
      <c r="C163" s="26">
        <v>360</v>
      </c>
    </row>
    <row r="164" spans="1:3" ht="16.5" x14ac:dyDescent="0.2">
      <c r="A164" s="28">
        <v>42761</v>
      </c>
      <c r="B164" s="26">
        <v>370</v>
      </c>
      <c r="C164" s="26"/>
    </row>
    <row r="165" spans="1:3" ht="16.5" x14ac:dyDescent="0.2">
      <c r="A165" s="28">
        <v>42762</v>
      </c>
      <c r="B165" s="26"/>
      <c r="C165" s="26">
        <v>360</v>
      </c>
    </row>
    <row r="166" spans="1:3" ht="16.5" x14ac:dyDescent="0.2">
      <c r="A166" s="28">
        <v>42763</v>
      </c>
      <c r="B166" s="26"/>
      <c r="C166" s="26"/>
    </row>
    <row r="167" spans="1:3" ht="16.5" x14ac:dyDescent="0.2">
      <c r="A167" s="28">
        <v>42764</v>
      </c>
      <c r="B167" s="26">
        <v>370</v>
      </c>
      <c r="C167" s="26">
        <v>380</v>
      </c>
    </row>
    <row r="168" spans="1:3" ht="16.5" x14ac:dyDescent="0.2">
      <c r="A168" s="28">
        <v>42765</v>
      </c>
      <c r="B168" s="26">
        <v>370</v>
      </c>
      <c r="C168" s="26">
        <v>370</v>
      </c>
    </row>
    <row r="169" spans="1:3" ht="16.5" x14ac:dyDescent="0.2">
      <c r="A169" s="28">
        <v>42766</v>
      </c>
      <c r="B169" s="26">
        <v>340</v>
      </c>
      <c r="C169" s="26"/>
    </row>
    <row r="170" spans="1:3" ht="16.5" x14ac:dyDescent="0.2">
      <c r="A170" s="28">
        <v>42767</v>
      </c>
      <c r="B170" s="26">
        <v>370</v>
      </c>
      <c r="C170" s="26"/>
    </row>
    <row r="171" spans="1:3" ht="16.5" x14ac:dyDescent="0.2">
      <c r="A171" s="28">
        <v>42768</v>
      </c>
      <c r="B171" s="26">
        <v>360</v>
      </c>
      <c r="C171" s="26"/>
    </row>
    <row r="172" spans="1:3" ht="16.5" x14ac:dyDescent="0.2">
      <c r="A172" s="28">
        <v>42769</v>
      </c>
      <c r="B172" s="26">
        <v>350</v>
      </c>
      <c r="C172" s="26">
        <v>350</v>
      </c>
    </row>
    <row r="173" spans="1:3" ht="16.5" x14ac:dyDescent="0.2">
      <c r="A173" s="28">
        <v>42770</v>
      </c>
      <c r="B173" s="26">
        <v>340</v>
      </c>
      <c r="C173" s="26"/>
    </row>
    <row r="174" spans="1:3" ht="16.5" x14ac:dyDescent="0.2">
      <c r="A174" s="28">
        <v>42771</v>
      </c>
      <c r="B174" s="26">
        <v>360</v>
      </c>
      <c r="C174" s="26"/>
    </row>
    <row r="175" spans="1:3" ht="16.5" x14ac:dyDescent="0.2">
      <c r="A175" s="28">
        <v>42772</v>
      </c>
      <c r="B175" s="26">
        <v>390</v>
      </c>
      <c r="C175" s="26"/>
    </row>
    <row r="176" spans="1:3" ht="16.5" x14ac:dyDescent="0.2">
      <c r="A176" s="28">
        <v>42773</v>
      </c>
      <c r="B176" s="26">
        <v>370</v>
      </c>
      <c r="C176" s="26">
        <v>360</v>
      </c>
    </row>
    <row r="177" spans="1:3" ht="16.5" x14ac:dyDescent="0.2">
      <c r="A177" s="28">
        <v>42774</v>
      </c>
      <c r="B177" s="26">
        <v>350</v>
      </c>
      <c r="C177" s="26"/>
    </row>
    <row r="178" spans="1:3" ht="16.5" x14ac:dyDescent="0.2">
      <c r="A178" s="28">
        <v>42775</v>
      </c>
      <c r="B178" s="26">
        <v>340</v>
      </c>
      <c r="C178" s="26"/>
    </row>
    <row r="179" spans="1:3" ht="16.5" x14ac:dyDescent="0.2">
      <c r="A179" s="28">
        <v>42776</v>
      </c>
      <c r="B179" s="26">
        <v>370</v>
      </c>
      <c r="C179" s="26">
        <v>370</v>
      </c>
    </row>
    <row r="180" spans="1:3" ht="16.5" x14ac:dyDescent="0.2">
      <c r="A180" s="28">
        <v>42777</v>
      </c>
      <c r="B180" s="26">
        <v>350</v>
      </c>
      <c r="C180" s="26">
        <v>350</v>
      </c>
    </row>
    <row r="181" spans="1:3" ht="16.5" x14ac:dyDescent="0.2">
      <c r="A181" s="28">
        <v>42778</v>
      </c>
      <c r="B181" s="26">
        <v>370</v>
      </c>
      <c r="C181" s="26"/>
    </row>
    <row r="182" spans="1:3" ht="16.5" x14ac:dyDescent="0.2">
      <c r="A182" s="28">
        <v>42779</v>
      </c>
      <c r="B182" s="26">
        <v>350</v>
      </c>
      <c r="C182" s="26"/>
    </row>
    <row r="183" spans="1:3" ht="16.5" x14ac:dyDescent="0.2">
      <c r="A183" s="28">
        <v>42780</v>
      </c>
      <c r="B183" s="26">
        <v>350</v>
      </c>
      <c r="C183" s="26"/>
    </row>
    <row r="184" spans="1:3" ht="16.5" x14ac:dyDescent="0.2">
      <c r="A184" s="28">
        <v>42781</v>
      </c>
      <c r="B184" s="26">
        <v>360</v>
      </c>
      <c r="C184" s="26"/>
    </row>
    <row r="185" spans="1:3" ht="16.5" x14ac:dyDescent="0.2">
      <c r="A185" s="28">
        <v>42782</v>
      </c>
      <c r="B185" s="26">
        <v>370</v>
      </c>
      <c r="C185" s="26"/>
    </row>
    <row r="186" spans="1:3" ht="16.5" x14ac:dyDescent="0.2">
      <c r="A186" s="28">
        <v>42783</v>
      </c>
      <c r="B186" s="26">
        <v>350</v>
      </c>
      <c r="C186" s="26"/>
    </row>
    <row r="187" spans="1:3" ht="16.5" x14ac:dyDescent="0.2">
      <c r="A187" s="28">
        <v>42784</v>
      </c>
      <c r="B187" s="26">
        <v>380</v>
      </c>
      <c r="C187" s="26">
        <v>370</v>
      </c>
    </row>
    <row r="188" spans="1:3" ht="16.5" x14ac:dyDescent="0.2">
      <c r="A188" s="28">
        <v>42785</v>
      </c>
      <c r="B188" s="26">
        <v>340</v>
      </c>
      <c r="C188" s="26"/>
    </row>
    <row r="189" spans="1:3" ht="16.5" x14ac:dyDescent="0.2">
      <c r="A189" s="28">
        <v>42786</v>
      </c>
      <c r="B189" s="26">
        <v>370</v>
      </c>
      <c r="C189" s="26">
        <v>360</v>
      </c>
    </row>
    <row r="190" spans="1:3" ht="16.5" x14ac:dyDescent="0.2">
      <c r="A190" s="28">
        <v>42787</v>
      </c>
      <c r="B190" s="26">
        <v>340</v>
      </c>
      <c r="C190" s="26">
        <v>390</v>
      </c>
    </row>
    <row r="191" spans="1:3" ht="16.5" x14ac:dyDescent="0.2">
      <c r="A191" s="28">
        <v>42788</v>
      </c>
      <c r="B191" s="26">
        <v>360</v>
      </c>
      <c r="C191" s="26">
        <v>350</v>
      </c>
    </row>
    <row r="192" spans="1:3" ht="16.5" x14ac:dyDescent="0.2">
      <c r="A192" s="28">
        <v>42789</v>
      </c>
      <c r="B192" s="26">
        <v>350</v>
      </c>
      <c r="C192" s="26"/>
    </row>
    <row r="193" spans="1:3" ht="16.5" x14ac:dyDescent="0.2">
      <c r="A193" s="28">
        <v>42790</v>
      </c>
      <c r="B193" s="26">
        <v>330</v>
      </c>
      <c r="C193" s="26">
        <v>350</v>
      </c>
    </row>
    <row r="194" spans="1:3" ht="16.5" x14ac:dyDescent="0.2">
      <c r="A194" s="28">
        <v>42791</v>
      </c>
      <c r="B194" s="26">
        <v>360</v>
      </c>
      <c r="C194" s="26">
        <v>360</v>
      </c>
    </row>
    <row r="195" spans="1:3" ht="16.5" x14ac:dyDescent="0.2">
      <c r="A195" s="28">
        <v>42792</v>
      </c>
      <c r="B195" s="26">
        <v>350</v>
      </c>
      <c r="C195" s="26"/>
    </row>
    <row r="196" spans="1:3" ht="16.5" x14ac:dyDescent="0.2">
      <c r="A196" s="28">
        <v>42793</v>
      </c>
      <c r="B196" s="26">
        <v>350</v>
      </c>
      <c r="C196" s="26"/>
    </row>
    <row r="197" spans="1:3" ht="16.5" x14ac:dyDescent="0.2">
      <c r="A197" s="28">
        <v>42794</v>
      </c>
      <c r="B197" s="26">
        <v>350</v>
      </c>
      <c r="C197" s="26"/>
    </row>
    <row r="198" spans="1:3" ht="16.5" x14ac:dyDescent="0.2">
      <c r="A198" s="28">
        <v>42795</v>
      </c>
      <c r="B198" s="26">
        <v>340</v>
      </c>
      <c r="C198" s="26"/>
    </row>
    <row r="199" spans="1:3" ht="16.5" x14ac:dyDescent="0.2">
      <c r="A199" s="28">
        <v>42796</v>
      </c>
      <c r="B199" s="26">
        <v>370</v>
      </c>
      <c r="C199" s="26"/>
    </row>
    <row r="200" spans="1:3" ht="16.5" x14ac:dyDescent="0.2">
      <c r="A200" s="28">
        <v>42797</v>
      </c>
      <c r="B200" s="26">
        <v>350</v>
      </c>
      <c r="C200" s="26">
        <v>350</v>
      </c>
    </row>
    <row r="201" spans="1:3" ht="16.5" x14ac:dyDescent="0.2">
      <c r="A201" s="28">
        <v>42798</v>
      </c>
      <c r="B201" s="26">
        <v>370</v>
      </c>
      <c r="C201" s="26"/>
    </row>
    <row r="202" spans="1:3" ht="16.5" x14ac:dyDescent="0.2">
      <c r="A202" s="28">
        <v>42799</v>
      </c>
      <c r="B202" s="26">
        <v>340</v>
      </c>
      <c r="C202" s="26"/>
    </row>
    <row r="203" spans="1:3" ht="16.5" x14ac:dyDescent="0.2">
      <c r="A203" s="28">
        <v>42800</v>
      </c>
      <c r="B203" s="26">
        <v>350</v>
      </c>
      <c r="C203" s="26"/>
    </row>
    <row r="204" spans="1:3" ht="16.5" x14ac:dyDescent="0.2">
      <c r="A204" s="28">
        <v>42801</v>
      </c>
      <c r="B204" s="26">
        <v>360</v>
      </c>
      <c r="C204" s="26"/>
    </row>
    <row r="205" spans="1:3" ht="16.5" x14ac:dyDescent="0.2">
      <c r="A205" s="28">
        <v>42802</v>
      </c>
      <c r="B205" s="26">
        <v>360</v>
      </c>
      <c r="C205" s="26">
        <v>370</v>
      </c>
    </row>
    <row r="206" spans="1:3" ht="16.5" x14ac:dyDescent="0.2">
      <c r="A206" s="28">
        <v>42803</v>
      </c>
      <c r="B206" s="26">
        <v>360</v>
      </c>
      <c r="C206" s="26"/>
    </row>
    <row r="207" spans="1:3" ht="16.5" x14ac:dyDescent="0.2">
      <c r="A207" s="28">
        <v>42804</v>
      </c>
      <c r="B207" s="26">
        <v>400</v>
      </c>
      <c r="C207" s="26"/>
    </row>
    <row r="208" spans="1:3" ht="16.5" x14ac:dyDescent="0.2">
      <c r="A208" s="28">
        <v>42805</v>
      </c>
      <c r="B208" s="26">
        <v>360</v>
      </c>
      <c r="C208" s="26"/>
    </row>
    <row r="209" spans="1:3" ht="16.5" x14ac:dyDescent="0.2">
      <c r="A209" s="28">
        <v>42806</v>
      </c>
      <c r="B209" s="26">
        <v>350</v>
      </c>
      <c r="C209" s="26"/>
    </row>
    <row r="210" spans="1:3" ht="16.5" x14ac:dyDescent="0.2">
      <c r="A210" s="28">
        <v>42807</v>
      </c>
      <c r="B210" s="26">
        <v>350</v>
      </c>
      <c r="C210" s="26"/>
    </row>
    <row r="211" spans="1:3" ht="16.5" x14ac:dyDescent="0.2">
      <c r="A211" s="28">
        <v>42808</v>
      </c>
      <c r="B211" s="26">
        <v>350</v>
      </c>
      <c r="C211" s="26">
        <v>360</v>
      </c>
    </row>
    <row r="212" spans="1:3" ht="16.5" x14ac:dyDescent="0.2">
      <c r="A212" s="28">
        <v>42809</v>
      </c>
      <c r="B212" s="26">
        <v>380</v>
      </c>
      <c r="C212" s="26"/>
    </row>
    <row r="213" spans="1:3" ht="16.5" x14ac:dyDescent="0.2">
      <c r="A213" s="28">
        <v>42810</v>
      </c>
      <c r="B213" s="26">
        <v>350</v>
      </c>
      <c r="C213" s="26"/>
    </row>
    <row r="214" spans="1:3" ht="16.5" x14ac:dyDescent="0.2">
      <c r="A214" s="28">
        <v>42811</v>
      </c>
      <c r="B214" s="26">
        <v>300</v>
      </c>
      <c r="C214" s="26">
        <v>380</v>
      </c>
    </row>
    <row r="215" spans="1:3" ht="16.5" x14ac:dyDescent="0.2">
      <c r="A215" s="28">
        <v>42812</v>
      </c>
      <c r="B215" s="26">
        <v>360</v>
      </c>
      <c r="C215" s="26"/>
    </row>
    <row r="216" spans="1:3" ht="16.5" x14ac:dyDescent="0.2">
      <c r="A216" s="28">
        <v>42813</v>
      </c>
      <c r="B216" s="26">
        <v>350</v>
      </c>
      <c r="C216" s="26"/>
    </row>
    <row r="217" spans="1:3" ht="16.5" x14ac:dyDescent="0.2">
      <c r="A217" s="28">
        <v>42814</v>
      </c>
      <c r="B217" s="26">
        <v>350</v>
      </c>
      <c r="C217" s="26"/>
    </row>
    <row r="218" spans="1:3" ht="16.5" x14ac:dyDescent="0.2">
      <c r="A218" s="28">
        <v>42815</v>
      </c>
      <c r="B218" s="26">
        <v>360</v>
      </c>
      <c r="C218" s="26"/>
    </row>
    <row r="219" spans="1:3" ht="16.5" x14ac:dyDescent="0.2">
      <c r="A219" s="28">
        <v>42816</v>
      </c>
      <c r="B219" s="26">
        <v>360</v>
      </c>
      <c r="C219" s="26"/>
    </row>
    <row r="220" spans="1:3" ht="16.5" x14ac:dyDescent="0.2">
      <c r="A220" s="28">
        <v>42817</v>
      </c>
      <c r="B220" s="26"/>
      <c r="C220" s="26">
        <v>360</v>
      </c>
    </row>
    <row r="221" spans="1:3" ht="16.5" x14ac:dyDescent="0.2">
      <c r="A221" s="28">
        <v>42818</v>
      </c>
      <c r="B221" s="26">
        <v>350</v>
      </c>
      <c r="C221" s="26"/>
    </row>
    <row r="222" spans="1:3" ht="16.5" x14ac:dyDescent="0.2">
      <c r="A222" s="28">
        <v>42819</v>
      </c>
      <c r="B222" s="26">
        <v>340</v>
      </c>
      <c r="C222" s="26"/>
    </row>
    <row r="223" spans="1:3" ht="16.5" x14ac:dyDescent="0.2">
      <c r="A223" s="28">
        <v>42820</v>
      </c>
      <c r="B223" s="26">
        <v>370</v>
      </c>
      <c r="C223" s="26"/>
    </row>
    <row r="224" spans="1:3" ht="16.5" x14ac:dyDescent="0.2">
      <c r="A224" s="28">
        <v>42821</v>
      </c>
      <c r="B224" s="26">
        <v>350</v>
      </c>
      <c r="C224" s="26"/>
    </row>
    <row r="225" spans="1:3" ht="16.5" x14ac:dyDescent="0.2">
      <c r="A225" s="28">
        <v>42822</v>
      </c>
      <c r="B225" s="26">
        <v>380</v>
      </c>
      <c r="C225" s="26">
        <v>370</v>
      </c>
    </row>
    <row r="226" spans="1:3" ht="16.5" x14ac:dyDescent="0.2">
      <c r="A226" s="28">
        <v>42823</v>
      </c>
      <c r="B226" s="26">
        <v>340</v>
      </c>
      <c r="C226" s="26"/>
    </row>
    <row r="227" spans="1:3" ht="16.5" x14ac:dyDescent="0.2">
      <c r="A227" s="28">
        <v>42824</v>
      </c>
      <c r="B227" s="26">
        <v>360</v>
      </c>
      <c r="C227" s="26"/>
    </row>
    <row r="228" spans="1:3" ht="16.5" x14ac:dyDescent="0.2">
      <c r="A228" s="28">
        <v>42825</v>
      </c>
      <c r="B228" s="26">
        <v>360</v>
      </c>
      <c r="C228" s="26"/>
    </row>
    <row r="229" spans="1:3" ht="16.5" x14ac:dyDescent="0.2">
      <c r="A229" s="28">
        <v>42826</v>
      </c>
      <c r="B229" s="26">
        <v>350</v>
      </c>
      <c r="C229" s="26"/>
    </row>
    <row r="230" spans="1:3" ht="16.5" x14ac:dyDescent="0.2">
      <c r="A230" s="28">
        <v>42827</v>
      </c>
      <c r="B230" s="26">
        <v>340</v>
      </c>
      <c r="C230" s="26"/>
    </row>
    <row r="231" spans="1:3" ht="16.5" x14ac:dyDescent="0.2">
      <c r="A231" s="28">
        <v>42828</v>
      </c>
      <c r="B231" s="26">
        <v>380</v>
      </c>
      <c r="C231" s="26"/>
    </row>
    <row r="232" spans="1:3" ht="16.5" x14ac:dyDescent="0.2">
      <c r="A232" s="28">
        <v>42829</v>
      </c>
      <c r="B232" s="26">
        <v>370</v>
      </c>
      <c r="C232" s="26">
        <v>370</v>
      </c>
    </row>
    <row r="233" spans="1:3" ht="16.5" x14ac:dyDescent="0.2">
      <c r="A233" s="28">
        <v>42830</v>
      </c>
      <c r="B233" s="26">
        <v>360</v>
      </c>
      <c r="C233" s="26"/>
    </row>
    <row r="234" spans="1:3" ht="16.5" x14ac:dyDescent="0.2">
      <c r="A234" s="28">
        <v>42831</v>
      </c>
      <c r="B234" s="26">
        <v>370</v>
      </c>
      <c r="C234" s="26"/>
    </row>
    <row r="235" spans="1:3" ht="16.5" x14ac:dyDescent="0.2">
      <c r="A235" s="28">
        <v>42832</v>
      </c>
      <c r="B235" s="26">
        <v>350</v>
      </c>
      <c r="C235" s="26"/>
    </row>
    <row r="236" spans="1:3" ht="16.5" x14ac:dyDescent="0.2">
      <c r="A236" s="28">
        <v>42833</v>
      </c>
      <c r="B236" s="26">
        <v>350</v>
      </c>
      <c r="C236" s="26"/>
    </row>
    <row r="237" spans="1:3" ht="16.5" x14ac:dyDescent="0.2">
      <c r="A237" s="28">
        <v>42834</v>
      </c>
      <c r="B237" s="26">
        <v>360</v>
      </c>
      <c r="C237" s="26"/>
    </row>
    <row r="238" spans="1:3" ht="16.5" x14ac:dyDescent="0.2">
      <c r="A238" s="28">
        <v>42835</v>
      </c>
      <c r="B238" s="26">
        <v>360</v>
      </c>
      <c r="C238" s="26"/>
    </row>
    <row r="239" spans="1:3" ht="16.5" x14ac:dyDescent="0.2">
      <c r="A239" s="28">
        <v>42836</v>
      </c>
      <c r="B239" s="26"/>
      <c r="C239" s="26"/>
    </row>
    <row r="240" spans="1:3" ht="16.5" x14ac:dyDescent="0.2">
      <c r="A240" s="28">
        <v>42837</v>
      </c>
      <c r="B240" s="26">
        <v>360</v>
      </c>
      <c r="C240" s="26"/>
    </row>
    <row r="241" spans="1:3" ht="16.5" x14ac:dyDescent="0.2">
      <c r="A241" s="28">
        <v>42838</v>
      </c>
      <c r="B241" s="26">
        <v>340</v>
      </c>
      <c r="C241" s="26">
        <v>380</v>
      </c>
    </row>
    <row r="242" spans="1:3" ht="16.5" x14ac:dyDescent="0.2">
      <c r="A242" s="28">
        <v>42839</v>
      </c>
      <c r="B242" s="26">
        <v>350</v>
      </c>
      <c r="C242" s="26">
        <v>350</v>
      </c>
    </row>
    <row r="243" spans="1:3" ht="16.5" x14ac:dyDescent="0.2">
      <c r="A243" s="28">
        <v>42840</v>
      </c>
      <c r="B243" s="26">
        <v>350</v>
      </c>
      <c r="C243" s="26"/>
    </row>
    <row r="244" spans="1:3" ht="16.5" x14ac:dyDescent="0.2">
      <c r="A244" s="28">
        <v>42841</v>
      </c>
      <c r="B244" s="26">
        <v>360</v>
      </c>
      <c r="C244" s="26"/>
    </row>
    <row r="245" spans="1:3" ht="16.5" x14ac:dyDescent="0.2">
      <c r="A245" s="28">
        <v>42842</v>
      </c>
      <c r="B245" s="26">
        <v>350</v>
      </c>
      <c r="C245" s="26"/>
    </row>
    <row r="246" spans="1:3" ht="16.5" x14ac:dyDescent="0.2">
      <c r="A246" s="28">
        <v>42843</v>
      </c>
      <c r="B246" s="26">
        <v>350</v>
      </c>
      <c r="C246" s="26"/>
    </row>
    <row r="247" spans="1:3" ht="16.5" x14ac:dyDescent="0.2">
      <c r="A247" s="28">
        <v>42844</v>
      </c>
      <c r="B247" s="26">
        <v>350</v>
      </c>
      <c r="C247" s="26"/>
    </row>
    <row r="248" spans="1:3" ht="16.5" x14ac:dyDescent="0.2">
      <c r="A248" s="28">
        <v>42845</v>
      </c>
      <c r="B248" s="26">
        <v>350</v>
      </c>
      <c r="C248" s="26">
        <v>370</v>
      </c>
    </row>
    <row r="249" spans="1:3" ht="16.5" x14ac:dyDescent="0.2">
      <c r="A249" s="28">
        <v>42846</v>
      </c>
      <c r="B249" s="26">
        <v>350</v>
      </c>
      <c r="C249" s="26">
        <v>360</v>
      </c>
    </row>
    <row r="250" spans="1:3" ht="16.5" x14ac:dyDescent="0.2">
      <c r="A250" s="28">
        <v>42847</v>
      </c>
      <c r="B250" s="26">
        <v>370</v>
      </c>
      <c r="C250" s="26"/>
    </row>
    <row r="251" spans="1:3" ht="16.5" x14ac:dyDescent="0.2">
      <c r="A251" s="28">
        <v>42848</v>
      </c>
      <c r="B251" s="26">
        <v>350</v>
      </c>
      <c r="C251" s="26"/>
    </row>
    <row r="252" spans="1:3" ht="16.5" x14ac:dyDescent="0.2">
      <c r="A252" s="28">
        <v>42849</v>
      </c>
      <c r="B252" s="26">
        <v>340</v>
      </c>
      <c r="C252" s="26"/>
    </row>
    <row r="253" spans="1:3" ht="16.5" x14ac:dyDescent="0.2">
      <c r="A253" s="28">
        <v>42850</v>
      </c>
      <c r="B253" s="26">
        <v>350</v>
      </c>
      <c r="C253" s="26"/>
    </row>
    <row r="254" spans="1:3" ht="16.5" x14ac:dyDescent="0.2">
      <c r="A254" s="28">
        <v>42851</v>
      </c>
      <c r="B254" s="26">
        <v>370</v>
      </c>
      <c r="C254" s="26"/>
    </row>
    <row r="255" spans="1:3" ht="16.5" x14ac:dyDescent="0.2">
      <c r="A255" s="28">
        <v>42852</v>
      </c>
      <c r="B255" s="26">
        <v>370</v>
      </c>
      <c r="C255" s="26"/>
    </row>
    <row r="256" spans="1:3" ht="16.5" x14ac:dyDescent="0.2">
      <c r="A256" s="28">
        <v>42853</v>
      </c>
      <c r="B256" s="26">
        <v>350</v>
      </c>
      <c r="C256" s="26"/>
    </row>
    <row r="257" spans="1:3" ht="16.5" x14ac:dyDescent="0.2">
      <c r="A257" s="28">
        <v>42854</v>
      </c>
      <c r="B257" s="26">
        <v>350</v>
      </c>
      <c r="C257" s="26">
        <v>350</v>
      </c>
    </row>
    <row r="258" spans="1:3" ht="16.5" x14ac:dyDescent="0.2">
      <c r="A258" s="28">
        <v>42855</v>
      </c>
      <c r="B258" s="26">
        <v>350</v>
      </c>
      <c r="C258" s="26"/>
    </row>
    <row r="259" spans="1:3" ht="16.5" x14ac:dyDescent="0.2">
      <c r="A259" s="28">
        <v>42856</v>
      </c>
      <c r="B259" s="26">
        <v>350</v>
      </c>
      <c r="C259" s="26"/>
    </row>
    <row r="260" spans="1:3" ht="16.5" x14ac:dyDescent="0.2">
      <c r="A260" s="28">
        <v>42857</v>
      </c>
      <c r="B260" s="26">
        <v>350</v>
      </c>
      <c r="C260" s="26"/>
    </row>
    <row r="261" spans="1:3" ht="16.5" x14ac:dyDescent="0.2">
      <c r="A261" s="28">
        <v>42858</v>
      </c>
      <c r="B261" s="26">
        <v>350</v>
      </c>
      <c r="C261" s="26"/>
    </row>
    <row r="262" spans="1:3" ht="16.5" x14ac:dyDescent="0.2">
      <c r="A262" s="28">
        <v>42859</v>
      </c>
      <c r="B262" s="26">
        <v>350</v>
      </c>
      <c r="C262" s="26">
        <v>360</v>
      </c>
    </row>
    <row r="263" spans="1:3" ht="16.5" x14ac:dyDescent="0.2">
      <c r="A263" s="28">
        <v>42860</v>
      </c>
      <c r="B263" s="26">
        <v>350</v>
      </c>
      <c r="C263" s="26">
        <v>360</v>
      </c>
    </row>
    <row r="264" spans="1:3" ht="16.5" x14ac:dyDescent="0.2">
      <c r="A264" s="28">
        <v>42861</v>
      </c>
      <c r="B264" s="26">
        <v>340</v>
      </c>
      <c r="C264" s="26">
        <v>360</v>
      </c>
    </row>
    <row r="265" spans="1:3" ht="16.5" x14ac:dyDescent="0.2">
      <c r="A265" s="28">
        <v>42862</v>
      </c>
      <c r="B265" s="26">
        <v>360</v>
      </c>
      <c r="C265" s="26">
        <v>370</v>
      </c>
    </row>
    <row r="266" spans="1:3" ht="16.5" x14ac:dyDescent="0.2">
      <c r="A266" s="28">
        <v>42863</v>
      </c>
      <c r="B266" s="26">
        <v>370</v>
      </c>
      <c r="C266" s="26"/>
    </row>
    <row r="267" spans="1:3" ht="16.5" x14ac:dyDescent="0.2">
      <c r="A267" s="28">
        <v>42864</v>
      </c>
      <c r="B267" s="26">
        <v>350</v>
      </c>
      <c r="C267" s="26"/>
    </row>
    <row r="268" spans="1:3" ht="16.5" x14ac:dyDescent="0.2">
      <c r="A268" s="28">
        <v>42865</v>
      </c>
      <c r="B268" s="26">
        <v>350</v>
      </c>
      <c r="C268" s="26">
        <v>360</v>
      </c>
    </row>
    <row r="269" spans="1:3" ht="16.5" x14ac:dyDescent="0.2">
      <c r="A269" s="28">
        <v>42866</v>
      </c>
      <c r="B269" s="26">
        <v>370</v>
      </c>
      <c r="C269" s="26"/>
    </row>
    <row r="270" spans="1:3" ht="16.5" x14ac:dyDescent="0.2">
      <c r="A270" s="28">
        <v>42867</v>
      </c>
      <c r="B270" s="26">
        <v>360</v>
      </c>
      <c r="C270" s="26">
        <v>370</v>
      </c>
    </row>
    <row r="271" spans="1:3" ht="16.5" x14ac:dyDescent="0.2">
      <c r="A271" s="28">
        <v>42868</v>
      </c>
      <c r="B271" s="26">
        <v>350</v>
      </c>
      <c r="C271" s="26">
        <v>360</v>
      </c>
    </row>
    <row r="272" spans="1:3" ht="16.5" x14ac:dyDescent="0.2">
      <c r="A272" s="28">
        <v>42869</v>
      </c>
      <c r="B272" s="26">
        <v>360</v>
      </c>
      <c r="C272" s="26">
        <v>350</v>
      </c>
    </row>
    <row r="273" spans="1:3" ht="16.5" x14ac:dyDescent="0.2">
      <c r="A273" s="28">
        <v>42870</v>
      </c>
      <c r="B273" s="26">
        <v>350</v>
      </c>
      <c r="C273" s="26"/>
    </row>
    <row r="274" spans="1:3" ht="16.5" x14ac:dyDescent="0.2">
      <c r="A274" s="28">
        <v>42871</v>
      </c>
      <c r="B274" s="26"/>
      <c r="C274" s="26"/>
    </row>
    <row r="275" spans="1:3" ht="16.5" x14ac:dyDescent="0.2">
      <c r="A275" s="28">
        <v>42872</v>
      </c>
      <c r="B275" s="26">
        <v>350</v>
      </c>
      <c r="C275" s="26"/>
    </row>
    <row r="276" spans="1:3" ht="16.5" x14ac:dyDescent="0.2">
      <c r="A276" s="28">
        <v>42873</v>
      </c>
      <c r="B276" s="26">
        <v>370</v>
      </c>
      <c r="C276" s="26"/>
    </row>
    <row r="277" spans="1:3" ht="16.5" x14ac:dyDescent="0.2">
      <c r="A277" s="28">
        <v>42874</v>
      </c>
      <c r="B277" s="26">
        <v>350</v>
      </c>
      <c r="C277" s="26"/>
    </row>
    <row r="278" spans="1:3" ht="16.5" x14ac:dyDescent="0.2">
      <c r="A278" s="28">
        <v>42875</v>
      </c>
      <c r="B278" s="26">
        <v>350</v>
      </c>
      <c r="C278" s="26">
        <v>350</v>
      </c>
    </row>
    <row r="279" spans="1:3" ht="16.5" x14ac:dyDescent="0.2">
      <c r="A279" s="28">
        <v>42876</v>
      </c>
      <c r="B279" s="26">
        <v>340</v>
      </c>
      <c r="C279" s="26"/>
    </row>
    <row r="280" spans="1:3" ht="16.5" x14ac:dyDescent="0.2">
      <c r="A280" s="28">
        <v>42877</v>
      </c>
      <c r="B280" s="26">
        <v>380</v>
      </c>
      <c r="C280" s="26">
        <v>390</v>
      </c>
    </row>
    <row r="281" spans="1:3" ht="16.5" x14ac:dyDescent="0.2">
      <c r="A281" s="28">
        <v>42878</v>
      </c>
      <c r="B281" s="26"/>
      <c r="C281" s="26"/>
    </row>
    <row r="282" spans="1:3" ht="16.5" x14ac:dyDescent="0.2">
      <c r="A282" s="28">
        <v>42879</v>
      </c>
      <c r="B282" s="26">
        <v>350</v>
      </c>
      <c r="C282" s="26">
        <v>360</v>
      </c>
    </row>
    <row r="283" spans="1:3" ht="16.5" x14ac:dyDescent="0.2">
      <c r="A283" s="28">
        <v>42880</v>
      </c>
      <c r="B283" s="26">
        <v>350</v>
      </c>
      <c r="C283" s="26">
        <v>370</v>
      </c>
    </row>
    <row r="284" spans="1:3" ht="16.5" x14ac:dyDescent="0.2">
      <c r="A284" s="28">
        <v>42881</v>
      </c>
      <c r="B284" s="26">
        <v>350</v>
      </c>
      <c r="C284" s="26">
        <v>370</v>
      </c>
    </row>
    <row r="285" spans="1:3" ht="16.5" x14ac:dyDescent="0.2">
      <c r="A285" s="28">
        <v>42882</v>
      </c>
      <c r="B285" s="26">
        <v>360</v>
      </c>
      <c r="C285" s="26">
        <v>350</v>
      </c>
    </row>
    <row r="286" spans="1:3" ht="16.5" x14ac:dyDescent="0.2">
      <c r="A286" s="28">
        <v>42883</v>
      </c>
      <c r="B286" s="26">
        <v>360</v>
      </c>
      <c r="C286" s="26"/>
    </row>
    <row r="287" spans="1:3" ht="16.5" x14ac:dyDescent="0.2">
      <c r="A287" s="28">
        <v>42884</v>
      </c>
      <c r="B287" s="26">
        <v>350</v>
      </c>
      <c r="C287" s="26"/>
    </row>
    <row r="288" spans="1:3" ht="16.5" x14ac:dyDescent="0.2">
      <c r="A288" s="28">
        <v>42885</v>
      </c>
      <c r="B288" s="26">
        <v>360</v>
      </c>
      <c r="C288" s="26"/>
    </row>
    <row r="289" spans="1:3" ht="16.5" x14ac:dyDescent="0.2">
      <c r="A289" s="28">
        <v>42886</v>
      </c>
      <c r="B289" s="26">
        <v>340</v>
      </c>
      <c r="C289" s="26"/>
    </row>
    <row r="290" spans="1:3" ht="16.5" x14ac:dyDescent="0.2">
      <c r="A290" s="28">
        <v>42887</v>
      </c>
      <c r="B290" s="26">
        <v>370</v>
      </c>
      <c r="C290" s="26"/>
    </row>
    <row r="291" spans="1:3" ht="16.5" x14ac:dyDescent="0.2">
      <c r="A291" s="28">
        <v>42888</v>
      </c>
      <c r="B291" s="26">
        <v>360</v>
      </c>
      <c r="C291" s="26"/>
    </row>
    <row r="292" spans="1:3" ht="16.5" x14ac:dyDescent="0.2">
      <c r="A292" s="28">
        <v>42889</v>
      </c>
      <c r="B292" s="26">
        <v>350</v>
      </c>
      <c r="C292" s="26"/>
    </row>
    <row r="293" spans="1:3" ht="16.5" x14ac:dyDescent="0.2">
      <c r="A293" s="28">
        <v>42890</v>
      </c>
      <c r="B293" s="26">
        <v>350</v>
      </c>
      <c r="C293" s="26"/>
    </row>
    <row r="294" spans="1:3" ht="16.5" x14ac:dyDescent="0.2">
      <c r="A294" s="28">
        <v>42891</v>
      </c>
      <c r="B294" s="26">
        <v>350</v>
      </c>
      <c r="C294" s="26">
        <v>350</v>
      </c>
    </row>
    <row r="295" spans="1:3" ht="16.5" x14ac:dyDescent="0.2">
      <c r="A295" s="28">
        <v>42892</v>
      </c>
      <c r="B295" s="26">
        <v>350</v>
      </c>
      <c r="C295" s="26"/>
    </row>
    <row r="296" spans="1:3" ht="16.5" x14ac:dyDescent="0.2">
      <c r="A296" s="28">
        <v>42893</v>
      </c>
      <c r="B296" s="26">
        <v>350</v>
      </c>
      <c r="C296" s="26"/>
    </row>
    <row r="297" spans="1:3" ht="16.5" x14ac:dyDescent="0.2">
      <c r="A297" s="28">
        <v>42894</v>
      </c>
      <c r="B297" s="26">
        <v>350</v>
      </c>
      <c r="C297" s="26"/>
    </row>
    <row r="298" spans="1:3" ht="16.5" x14ac:dyDescent="0.2">
      <c r="A298" s="28">
        <v>42895</v>
      </c>
      <c r="B298" s="26">
        <v>350</v>
      </c>
      <c r="C298" s="26"/>
    </row>
    <row r="299" spans="1:3" ht="16.5" x14ac:dyDescent="0.2">
      <c r="A299" s="28">
        <v>42896</v>
      </c>
      <c r="B299" s="26">
        <v>340</v>
      </c>
      <c r="C299" s="26">
        <v>350</v>
      </c>
    </row>
    <row r="300" spans="1:3" ht="16.5" x14ac:dyDescent="0.2">
      <c r="A300" s="28">
        <v>42897</v>
      </c>
      <c r="B300" s="26">
        <v>330</v>
      </c>
      <c r="C300" s="26"/>
    </row>
    <row r="301" spans="1:3" ht="16.5" x14ac:dyDescent="0.2">
      <c r="A301" s="28">
        <v>42898</v>
      </c>
      <c r="B301" s="26">
        <v>360</v>
      </c>
      <c r="C301" s="26"/>
    </row>
    <row r="302" spans="1:3" ht="16.5" x14ac:dyDescent="0.2">
      <c r="A302" s="28">
        <v>42899</v>
      </c>
      <c r="B302" s="26">
        <v>360</v>
      </c>
      <c r="C302" s="26"/>
    </row>
    <row r="303" spans="1:3" ht="16.5" x14ac:dyDescent="0.2">
      <c r="A303" s="28">
        <v>42900</v>
      </c>
      <c r="B303" s="26">
        <v>350</v>
      </c>
      <c r="C303" s="26">
        <v>350</v>
      </c>
    </row>
    <row r="304" spans="1:3" ht="16.5" x14ac:dyDescent="0.2">
      <c r="A304" s="28">
        <v>42901</v>
      </c>
      <c r="B304" s="26">
        <v>360</v>
      </c>
      <c r="C304" s="26"/>
    </row>
    <row r="305" spans="1:3" ht="16.5" x14ac:dyDescent="0.2">
      <c r="A305" s="28">
        <v>42902</v>
      </c>
      <c r="B305" s="26">
        <v>350</v>
      </c>
      <c r="C305" s="26"/>
    </row>
    <row r="306" spans="1:3" ht="16.5" x14ac:dyDescent="0.2">
      <c r="A306" s="28">
        <v>42903</v>
      </c>
      <c r="B306" s="26">
        <v>340</v>
      </c>
      <c r="C306" s="26"/>
    </row>
    <row r="307" spans="1:3" ht="16.5" x14ac:dyDescent="0.2">
      <c r="A307" s="28">
        <v>42904</v>
      </c>
      <c r="B307" s="26">
        <v>360</v>
      </c>
      <c r="C307" s="26"/>
    </row>
    <row r="308" spans="1:3" ht="16.5" x14ac:dyDescent="0.2">
      <c r="A308" s="28">
        <v>42905</v>
      </c>
      <c r="B308" s="26"/>
      <c r="C308" s="26"/>
    </row>
    <row r="309" spans="1:3" ht="16.5" x14ac:dyDescent="0.2">
      <c r="A309" s="28">
        <v>42906</v>
      </c>
      <c r="B309" s="26">
        <v>350</v>
      </c>
      <c r="C309" s="26">
        <v>350</v>
      </c>
    </row>
    <row r="310" spans="1:3" ht="16.5" x14ac:dyDescent="0.2">
      <c r="A310" s="28">
        <v>42907</v>
      </c>
      <c r="B310" s="26">
        <v>360</v>
      </c>
      <c r="C310" s="26"/>
    </row>
    <row r="311" spans="1:3" ht="16.5" x14ac:dyDescent="0.2">
      <c r="A311" s="28">
        <v>42908</v>
      </c>
      <c r="B311" s="26">
        <v>350</v>
      </c>
      <c r="C311" s="26"/>
    </row>
    <row r="312" spans="1:3" ht="16.5" x14ac:dyDescent="0.2">
      <c r="A312" s="28">
        <v>42909</v>
      </c>
      <c r="B312" s="26">
        <v>350</v>
      </c>
      <c r="C312" s="26"/>
    </row>
    <row r="313" spans="1:3" ht="16.5" x14ac:dyDescent="0.2">
      <c r="A313" s="28">
        <v>42910</v>
      </c>
      <c r="B313" s="26">
        <v>350</v>
      </c>
      <c r="C313" s="26"/>
    </row>
    <row r="314" spans="1:3" ht="16.5" x14ac:dyDescent="0.2">
      <c r="A314" s="28">
        <v>42911</v>
      </c>
      <c r="B314" s="26">
        <v>350</v>
      </c>
      <c r="C314" s="26"/>
    </row>
    <row r="315" spans="1:3" ht="16.5" x14ac:dyDescent="0.2">
      <c r="A315" s="28">
        <v>42912</v>
      </c>
      <c r="B315" s="26">
        <v>360</v>
      </c>
      <c r="C315" s="26"/>
    </row>
    <row r="316" spans="1:3" ht="16.5" x14ac:dyDescent="0.2">
      <c r="A316" s="28">
        <v>42913</v>
      </c>
      <c r="B316" s="26"/>
      <c r="C316" s="26"/>
    </row>
    <row r="317" spans="1:3" ht="16.5" x14ac:dyDescent="0.2">
      <c r="A317" s="28">
        <v>42914</v>
      </c>
      <c r="B317" s="26">
        <v>330</v>
      </c>
      <c r="C317" s="26"/>
    </row>
    <row r="318" spans="1:3" ht="16.5" x14ac:dyDescent="0.2">
      <c r="A318" s="28">
        <v>42915</v>
      </c>
      <c r="B318" s="26">
        <v>370</v>
      </c>
      <c r="C318" s="26"/>
    </row>
    <row r="319" spans="1:3" ht="16.5" x14ac:dyDescent="0.2">
      <c r="A319" s="28">
        <v>42916</v>
      </c>
      <c r="B319" s="26">
        <v>350</v>
      </c>
      <c r="C319" s="26"/>
    </row>
    <row r="320" spans="1:3" ht="16.5" x14ac:dyDescent="0.2">
      <c r="A320" s="28">
        <v>42917</v>
      </c>
      <c r="B320" s="26">
        <v>350</v>
      </c>
      <c r="C320" s="26"/>
    </row>
    <row r="321" spans="1:3" ht="16.5" x14ac:dyDescent="0.2">
      <c r="A321" s="28">
        <v>42918</v>
      </c>
      <c r="B321" s="26">
        <v>350</v>
      </c>
      <c r="C321" s="26"/>
    </row>
    <row r="322" spans="1:3" ht="16.5" x14ac:dyDescent="0.2">
      <c r="A322" s="28">
        <v>42919</v>
      </c>
      <c r="B322" s="26">
        <v>340</v>
      </c>
      <c r="C322" s="26"/>
    </row>
    <row r="323" spans="1:3" ht="16.5" x14ac:dyDescent="0.2">
      <c r="A323" s="28">
        <v>42920</v>
      </c>
      <c r="B323" s="26">
        <v>350</v>
      </c>
      <c r="C323" s="26"/>
    </row>
    <row r="324" spans="1:3" ht="16.5" x14ac:dyDescent="0.2">
      <c r="A324" s="28">
        <v>42921</v>
      </c>
      <c r="B324" s="26">
        <v>350</v>
      </c>
      <c r="C324" s="26"/>
    </row>
    <row r="325" spans="1:3" ht="16.5" x14ac:dyDescent="0.2">
      <c r="A325" s="28">
        <v>42922</v>
      </c>
      <c r="B325" s="26">
        <v>350</v>
      </c>
      <c r="C325" s="26">
        <v>340</v>
      </c>
    </row>
    <row r="326" spans="1:3" ht="16.5" x14ac:dyDescent="0.2">
      <c r="A326" s="28">
        <v>42923</v>
      </c>
      <c r="B326" s="26">
        <v>340</v>
      </c>
      <c r="C326" s="26"/>
    </row>
    <row r="327" spans="1:3" ht="16.5" x14ac:dyDescent="0.2">
      <c r="A327" s="28">
        <v>42924</v>
      </c>
      <c r="B327" s="26">
        <v>340</v>
      </c>
      <c r="C327" s="26"/>
    </row>
    <row r="328" spans="1:3" ht="16.5" x14ac:dyDescent="0.2">
      <c r="A328" s="28">
        <v>42925</v>
      </c>
      <c r="B328" s="26">
        <v>350</v>
      </c>
      <c r="C328" s="26"/>
    </row>
    <row r="329" spans="1:3" ht="16.5" x14ac:dyDescent="0.2">
      <c r="A329" s="28">
        <v>42926</v>
      </c>
      <c r="B329" s="26">
        <v>340</v>
      </c>
      <c r="C329" s="26"/>
    </row>
    <row r="330" spans="1:3" ht="16.5" x14ac:dyDescent="0.2">
      <c r="A330" s="28">
        <v>42927</v>
      </c>
      <c r="B330" s="26">
        <v>350</v>
      </c>
      <c r="C330" s="26"/>
    </row>
    <row r="331" spans="1:3" ht="16.5" x14ac:dyDescent="0.2">
      <c r="A331" s="28">
        <v>42928</v>
      </c>
      <c r="B331" s="26">
        <v>350</v>
      </c>
      <c r="C331" s="26"/>
    </row>
    <row r="332" spans="1:3" ht="16.5" x14ac:dyDescent="0.2">
      <c r="A332" s="28">
        <v>42929</v>
      </c>
      <c r="B332" s="26">
        <v>350</v>
      </c>
      <c r="C332" s="26"/>
    </row>
    <row r="333" spans="1:3" ht="16.5" x14ac:dyDescent="0.2">
      <c r="A333" s="28">
        <v>42930</v>
      </c>
      <c r="B333" s="26">
        <v>350</v>
      </c>
      <c r="C333" s="26"/>
    </row>
    <row r="334" spans="1:3" ht="16.5" x14ac:dyDescent="0.2">
      <c r="A334" s="28">
        <v>42931</v>
      </c>
      <c r="B334" s="26">
        <v>360</v>
      </c>
      <c r="C334" s="26"/>
    </row>
    <row r="335" spans="1:3" ht="16.5" x14ac:dyDescent="0.2">
      <c r="A335" s="28">
        <v>42932</v>
      </c>
      <c r="B335" s="26">
        <v>330</v>
      </c>
      <c r="C335" s="26"/>
    </row>
    <row r="336" spans="1:3" ht="16.5" x14ac:dyDescent="0.2">
      <c r="A336" s="28">
        <v>42933</v>
      </c>
      <c r="B336" s="26">
        <v>340</v>
      </c>
      <c r="C336" s="26"/>
    </row>
    <row r="337" spans="1:3" ht="16.5" x14ac:dyDescent="0.2">
      <c r="A337" s="28">
        <v>42934</v>
      </c>
      <c r="B337" s="26">
        <v>340</v>
      </c>
      <c r="C337" s="26"/>
    </row>
    <row r="338" spans="1:3" ht="16.5" x14ac:dyDescent="0.2">
      <c r="A338" s="28">
        <v>42935</v>
      </c>
      <c r="B338" s="26">
        <v>340</v>
      </c>
      <c r="C338" s="26"/>
    </row>
    <row r="339" spans="1:3" ht="16.5" x14ac:dyDescent="0.2">
      <c r="A339" s="28">
        <v>42936</v>
      </c>
      <c r="B339" s="26">
        <v>340</v>
      </c>
      <c r="C339" s="26"/>
    </row>
    <row r="340" spans="1:3" ht="16.5" x14ac:dyDescent="0.2">
      <c r="A340" s="28">
        <v>42937</v>
      </c>
      <c r="B340" s="26">
        <v>340</v>
      </c>
      <c r="C340" s="26"/>
    </row>
    <row r="341" spans="1:3" ht="16.5" x14ac:dyDescent="0.2">
      <c r="A341" s="28">
        <v>42938</v>
      </c>
      <c r="B341" s="26">
        <v>340</v>
      </c>
      <c r="C341" s="26">
        <v>380</v>
      </c>
    </row>
    <row r="342" spans="1:3" ht="16.5" x14ac:dyDescent="0.2">
      <c r="A342" s="28">
        <v>42939</v>
      </c>
      <c r="B342" s="26">
        <v>380</v>
      </c>
      <c r="C342" s="26"/>
    </row>
    <row r="343" spans="1:3" ht="16.5" x14ac:dyDescent="0.2">
      <c r="A343" s="28">
        <v>42940</v>
      </c>
      <c r="B343" s="26">
        <v>350</v>
      </c>
      <c r="C343" s="26"/>
    </row>
    <row r="344" spans="1:3" ht="16.5" x14ac:dyDescent="0.2">
      <c r="A344" s="28">
        <v>42941</v>
      </c>
      <c r="B344" s="26">
        <v>340</v>
      </c>
      <c r="C344" s="26"/>
    </row>
    <row r="345" spans="1:3" ht="16.5" x14ac:dyDescent="0.2">
      <c r="A345" s="28">
        <v>42942</v>
      </c>
      <c r="B345" s="26">
        <v>350</v>
      </c>
      <c r="C345" s="26"/>
    </row>
    <row r="346" spans="1:3" ht="16.5" x14ac:dyDescent="0.2">
      <c r="A346" s="28">
        <v>42943</v>
      </c>
      <c r="B346" s="26"/>
      <c r="C346" s="26">
        <v>350</v>
      </c>
    </row>
    <row r="347" spans="1:3" ht="16.5" x14ac:dyDescent="0.2">
      <c r="A347" s="28">
        <v>42944</v>
      </c>
      <c r="B347" s="26">
        <v>340</v>
      </c>
      <c r="C347" s="26"/>
    </row>
    <row r="348" spans="1:3" ht="16.5" x14ac:dyDescent="0.2">
      <c r="A348" s="28">
        <v>42945</v>
      </c>
      <c r="B348" s="26">
        <v>340</v>
      </c>
      <c r="C348" s="26"/>
    </row>
    <row r="349" spans="1:3" ht="16.5" x14ac:dyDescent="0.2">
      <c r="A349" s="28">
        <v>42946</v>
      </c>
      <c r="B349" s="26">
        <v>340</v>
      </c>
      <c r="C349" s="26">
        <v>350</v>
      </c>
    </row>
    <row r="350" spans="1:3" ht="16.5" x14ac:dyDescent="0.2">
      <c r="A350" s="28">
        <v>42947</v>
      </c>
      <c r="B350" s="26">
        <v>330</v>
      </c>
      <c r="C350" s="26"/>
    </row>
    <row r="351" spans="1:3" ht="16.5" x14ac:dyDescent="0.2">
      <c r="A351" s="28">
        <v>42948</v>
      </c>
      <c r="B351" s="26">
        <v>330</v>
      </c>
      <c r="C351" s="26"/>
    </row>
    <row r="352" spans="1:3" ht="16.5" x14ac:dyDescent="0.2">
      <c r="A352" s="28">
        <v>42949</v>
      </c>
      <c r="B352" s="26">
        <v>350</v>
      </c>
      <c r="C352" s="26"/>
    </row>
    <row r="353" spans="1:3" ht="16.5" x14ac:dyDescent="0.2">
      <c r="A353" s="28">
        <v>42950</v>
      </c>
      <c r="B353" s="26">
        <v>370</v>
      </c>
      <c r="C353" s="26">
        <v>340</v>
      </c>
    </row>
    <row r="354" spans="1:3" ht="16.5" x14ac:dyDescent="0.2">
      <c r="A354" s="28">
        <v>42951</v>
      </c>
      <c r="B354" s="26">
        <v>340</v>
      </c>
      <c r="C354" s="26"/>
    </row>
    <row r="355" spans="1:3" ht="16.5" x14ac:dyDescent="0.2">
      <c r="A355" s="28">
        <v>42952</v>
      </c>
      <c r="B355" s="26">
        <v>340</v>
      </c>
      <c r="C355" s="26"/>
    </row>
    <row r="356" spans="1:3" ht="16.5" x14ac:dyDescent="0.2">
      <c r="A356" s="28">
        <v>42953</v>
      </c>
      <c r="B356" s="26">
        <v>340</v>
      </c>
      <c r="C356" s="26"/>
    </row>
    <row r="357" spans="1:3" ht="16.5" x14ac:dyDescent="0.2">
      <c r="A357" s="28">
        <v>42954</v>
      </c>
      <c r="B357" s="26">
        <v>340</v>
      </c>
      <c r="C357" s="26"/>
    </row>
    <row r="358" spans="1:3" ht="16.5" x14ac:dyDescent="0.2">
      <c r="A358" s="28">
        <v>42955</v>
      </c>
      <c r="B358" s="26">
        <v>340</v>
      </c>
      <c r="C358" s="26"/>
    </row>
    <row r="359" spans="1:3" ht="16.5" x14ac:dyDescent="0.2">
      <c r="A359" s="28">
        <v>42956</v>
      </c>
      <c r="B359" s="26">
        <v>340</v>
      </c>
      <c r="C359" s="26"/>
    </row>
    <row r="360" spans="1:3" ht="16.5" x14ac:dyDescent="0.2">
      <c r="A360" s="28">
        <v>42957</v>
      </c>
      <c r="B360" s="26">
        <v>340</v>
      </c>
      <c r="C360" s="26"/>
    </row>
    <row r="361" spans="1:3" ht="16.5" x14ac:dyDescent="0.2">
      <c r="A361" s="28">
        <v>42958</v>
      </c>
      <c r="B361" s="26">
        <v>340</v>
      </c>
      <c r="C361" s="26">
        <v>350</v>
      </c>
    </row>
    <row r="362" spans="1:3" ht="16.5" x14ac:dyDescent="0.2">
      <c r="A362" s="28">
        <v>42959</v>
      </c>
      <c r="B362" s="26">
        <v>350</v>
      </c>
      <c r="C362" s="26"/>
    </row>
    <row r="363" spans="1:3" ht="16.5" x14ac:dyDescent="0.2">
      <c r="A363" s="28">
        <v>42960</v>
      </c>
      <c r="B363" s="26">
        <v>350</v>
      </c>
      <c r="C363" s="26"/>
    </row>
    <row r="364" spans="1:3" ht="16.5" x14ac:dyDescent="0.2">
      <c r="A364" s="28">
        <v>42961</v>
      </c>
      <c r="B364" s="26">
        <v>350</v>
      </c>
      <c r="C364" s="26"/>
    </row>
    <row r="365" spans="1:3" ht="16.5" x14ac:dyDescent="0.2">
      <c r="A365" s="28">
        <v>42962</v>
      </c>
      <c r="B365" s="26">
        <v>340</v>
      </c>
      <c r="C365" s="26"/>
    </row>
    <row r="366" spans="1:3" ht="16.5" x14ac:dyDescent="0.2">
      <c r="A366" s="28">
        <v>42963</v>
      </c>
      <c r="B366" s="26">
        <v>350</v>
      </c>
      <c r="C366" s="26"/>
    </row>
    <row r="367" spans="1:3" ht="16.5" x14ac:dyDescent="0.2">
      <c r="A367" s="28">
        <v>42964</v>
      </c>
      <c r="B367" s="26">
        <v>350</v>
      </c>
      <c r="C367" s="26"/>
    </row>
    <row r="368" spans="1:3" ht="16.5" x14ac:dyDescent="0.2">
      <c r="A368" s="28">
        <v>42965</v>
      </c>
      <c r="B368" s="26">
        <v>340</v>
      </c>
      <c r="C368" s="26"/>
    </row>
    <row r="369" spans="1:3" ht="16.5" x14ac:dyDescent="0.2">
      <c r="A369" s="28">
        <v>42966</v>
      </c>
      <c r="B369" s="26">
        <v>350</v>
      </c>
      <c r="C369" s="26"/>
    </row>
    <row r="370" spans="1:3" ht="16.5" x14ac:dyDescent="0.2">
      <c r="A370" s="28">
        <v>42967</v>
      </c>
      <c r="B370" s="26">
        <v>350</v>
      </c>
      <c r="C370" s="26"/>
    </row>
    <row r="371" spans="1:3" ht="16.5" x14ac:dyDescent="0.2">
      <c r="A371" s="28">
        <v>42968</v>
      </c>
      <c r="B371" s="26">
        <v>340</v>
      </c>
      <c r="C371" s="26"/>
    </row>
    <row r="372" spans="1:3" ht="16.5" x14ac:dyDescent="0.2">
      <c r="A372" s="28">
        <v>42969</v>
      </c>
      <c r="B372" s="26">
        <v>340</v>
      </c>
      <c r="C372" s="26"/>
    </row>
    <row r="373" spans="1:3" ht="16.5" x14ac:dyDescent="0.2">
      <c r="A373" s="28">
        <v>42970</v>
      </c>
      <c r="B373" s="26">
        <v>350</v>
      </c>
      <c r="C373" s="26"/>
    </row>
    <row r="374" spans="1:3" ht="16.5" x14ac:dyDescent="0.2">
      <c r="A374" s="28">
        <v>42971</v>
      </c>
      <c r="B374" s="26">
        <v>350</v>
      </c>
      <c r="C374" s="26"/>
    </row>
    <row r="375" spans="1:3" ht="16.5" x14ac:dyDescent="0.2">
      <c r="A375" s="28">
        <v>42972</v>
      </c>
      <c r="B375" s="26">
        <v>340</v>
      </c>
      <c r="C375" s="26"/>
    </row>
    <row r="376" spans="1:3" ht="16.5" x14ac:dyDescent="0.2">
      <c r="A376" s="28">
        <v>42973</v>
      </c>
      <c r="B376" s="26">
        <v>350</v>
      </c>
      <c r="C376" s="26"/>
    </row>
    <row r="377" spans="1:3" ht="16.5" x14ac:dyDescent="0.2">
      <c r="A377" s="28">
        <v>42974</v>
      </c>
      <c r="B377" s="26">
        <v>340</v>
      </c>
      <c r="C377" s="26"/>
    </row>
    <row r="378" spans="1:3" ht="16.5" x14ac:dyDescent="0.2">
      <c r="A378" s="28">
        <v>42975</v>
      </c>
      <c r="B378" s="26">
        <v>340</v>
      </c>
      <c r="C378" s="26"/>
    </row>
    <row r="379" spans="1:3" ht="16.5" x14ac:dyDescent="0.2">
      <c r="A379" s="28">
        <v>42976</v>
      </c>
      <c r="B379" s="26">
        <v>340</v>
      </c>
      <c r="C379" s="26"/>
    </row>
    <row r="380" spans="1:3" ht="16.5" x14ac:dyDescent="0.2">
      <c r="A380" s="28">
        <v>42977</v>
      </c>
      <c r="B380" s="26"/>
      <c r="C380" s="26"/>
    </row>
    <row r="381" spans="1:3" ht="16.5" x14ac:dyDescent="0.2">
      <c r="A381" s="28">
        <v>42978</v>
      </c>
      <c r="B381" s="26"/>
      <c r="C381" s="26"/>
    </row>
    <row r="382" spans="1:3" ht="16.5" x14ac:dyDescent="0.2">
      <c r="A382" s="28">
        <v>42979</v>
      </c>
      <c r="B382" s="26">
        <v>340</v>
      </c>
      <c r="C382" s="26"/>
    </row>
    <row r="383" spans="1:3" ht="16.5" x14ac:dyDescent="0.2">
      <c r="A383" s="28">
        <v>42980</v>
      </c>
      <c r="B383" s="26">
        <v>330</v>
      </c>
      <c r="C383" s="26"/>
    </row>
    <row r="384" spans="1:3" ht="16.5" x14ac:dyDescent="0.2">
      <c r="A384" s="28">
        <v>42981</v>
      </c>
      <c r="B384" s="26">
        <v>340</v>
      </c>
      <c r="C384" s="26"/>
    </row>
    <row r="385" spans="1:3" ht="16.5" x14ac:dyDescent="0.2">
      <c r="A385" s="28">
        <v>42982</v>
      </c>
      <c r="B385" s="26">
        <v>340</v>
      </c>
      <c r="C385" s="26"/>
    </row>
    <row r="386" spans="1:3" ht="16.5" x14ac:dyDescent="0.2">
      <c r="A386" s="28">
        <v>42983</v>
      </c>
      <c r="B386" s="26">
        <v>340</v>
      </c>
      <c r="C386" s="26"/>
    </row>
    <row r="387" spans="1:3" ht="16.5" x14ac:dyDescent="0.2">
      <c r="A387" s="28">
        <v>42984</v>
      </c>
      <c r="B387" s="26">
        <v>340</v>
      </c>
      <c r="C387" s="26"/>
    </row>
    <row r="388" spans="1:3" ht="16.5" x14ac:dyDescent="0.2">
      <c r="A388" s="28">
        <v>42985</v>
      </c>
      <c r="B388" s="26">
        <v>350</v>
      </c>
      <c r="C388" s="26"/>
    </row>
    <row r="389" spans="1:3" ht="16.5" x14ac:dyDescent="0.2">
      <c r="A389" s="28">
        <v>42986</v>
      </c>
      <c r="B389" s="26">
        <v>350</v>
      </c>
      <c r="C389" s="26"/>
    </row>
    <row r="390" spans="1:3" ht="16.5" x14ac:dyDescent="0.2">
      <c r="A390" s="28">
        <v>42987</v>
      </c>
      <c r="B390" s="26">
        <v>350</v>
      </c>
      <c r="C390" s="26"/>
    </row>
    <row r="391" spans="1:3" ht="16.5" x14ac:dyDescent="0.2">
      <c r="A391" s="28">
        <v>42988</v>
      </c>
      <c r="B391" s="26">
        <v>340</v>
      </c>
      <c r="C391" s="26"/>
    </row>
    <row r="392" spans="1:3" ht="16.5" x14ac:dyDescent="0.2">
      <c r="A392" s="28">
        <v>42989</v>
      </c>
      <c r="B392" s="26">
        <v>350</v>
      </c>
      <c r="C392" s="26"/>
    </row>
    <row r="393" spans="1:3" ht="16.5" x14ac:dyDescent="0.2">
      <c r="A393" s="28">
        <v>42990</v>
      </c>
      <c r="B393" s="26">
        <v>340</v>
      </c>
      <c r="C393" s="26"/>
    </row>
    <row r="394" spans="1:3" ht="16.5" x14ac:dyDescent="0.2">
      <c r="A394" s="28">
        <v>42991</v>
      </c>
      <c r="B394" s="26">
        <v>350</v>
      </c>
      <c r="C394" s="26"/>
    </row>
    <row r="395" spans="1:3" ht="16.5" x14ac:dyDescent="0.2">
      <c r="A395" s="28">
        <v>42992</v>
      </c>
      <c r="B395" s="26">
        <v>350</v>
      </c>
      <c r="C395" s="26"/>
    </row>
    <row r="396" spans="1:3" ht="16.5" x14ac:dyDescent="0.2">
      <c r="A396" s="28">
        <v>42993</v>
      </c>
      <c r="B396" s="26">
        <v>330</v>
      </c>
      <c r="C396" s="26"/>
    </row>
    <row r="397" spans="1:3" ht="16.5" x14ac:dyDescent="0.2">
      <c r="A397" s="28">
        <v>42994</v>
      </c>
      <c r="B397" s="26">
        <v>330</v>
      </c>
      <c r="C397" s="26"/>
    </row>
    <row r="398" spans="1:3" ht="16.5" x14ac:dyDescent="0.2">
      <c r="A398" s="28">
        <v>42995</v>
      </c>
      <c r="B398" s="26">
        <v>330</v>
      </c>
      <c r="C398" s="26"/>
    </row>
    <row r="399" spans="1:3" ht="16.5" x14ac:dyDescent="0.2">
      <c r="A399" s="28">
        <v>42996</v>
      </c>
      <c r="B399" s="26">
        <v>330</v>
      </c>
      <c r="C399" s="26"/>
    </row>
    <row r="400" spans="1:3" ht="16.5" x14ac:dyDescent="0.2">
      <c r="A400" s="28">
        <v>42997</v>
      </c>
      <c r="B400" s="26">
        <v>340</v>
      </c>
      <c r="C400" s="26"/>
    </row>
    <row r="401" spans="1:3" ht="16.5" x14ac:dyDescent="0.2">
      <c r="A401" s="28">
        <v>42998</v>
      </c>
      <c r="B401" s="26">
        <v>330</v>
      </c>
      <c r="C401" s="26"/>
    </row>
    <row r="402" spans="1:3" ht="16.5" x14ac:dyDescent="0.2">
      <c r="A402" s="28">
        <v>42999</v>
      </c>
      <c r="B402" s="26">
        <v>330</v>
      </c>
      <c r="C402" s="26"/>
    </row>
    <row r="403" spans="1:3" ht="16.5" x14ac:dyDescent="0.2">
      <c r="A403" s="28">
        <v>43000</v>
      </c>
      <c r="B403" s="26">
        <v>340</v>
      </c>
      <c r="C403" s="26"/>
    </row>
    <row r="404" spans="1:3" ht="16.5" x14ac:dyDescent="0.2">
      <c r="A404" s="28">
        <v>43001</v>
      </c>
      <c r="B404" s="26">
        <v>340</v>
      </c>
      <c r="C404" s="26"/>
    </row>
    <row r="405" spans="1:3" ht="16.5" x14ac:dyDescent="0.2">
      <c r="A405" s="28">
        <v>43002</v>
      </c>
      <c r="B405" s="26">
        <v>340</v>
      </c>
      <c r="C405" s="26"/>
    </row>
    <row r="406" spans="1:3" ht="16.5" x14ac:dyDescent="0.2">
      <c r="A406" s="28">
        <v>43003</v>
      </c>
      <c r="B406" s="26">
        <v>350</v>
      </c>
      <c r="C406" s="26"/>
    </row>
    <row r="407" spans="1:3" ht="16.5" x14ac:dyDescent="0.2">
      <c r="A407" s="28">
        <v>43004</v>
      </c>
      <c r="B407" s="26">
        <v>350</v>
      </c>
      <c r="C407" s="26"/>
    </row>
    <row r="408" spans="1:3" ht="16.5" x14ac:dyDescent="0.2">
      <c r="A408" s="28">
        <v>43005</v>
      </c>
      <c r="B408" s="26">
        <v>340</v>
      </c>
      <c r="C408" s="26"/>
    </row>
    <row r="409" spans="1:3" ht="16.5" x14ac:dyDescent="0.2">
      <c r="A409" s="28">
        <v>43006</v>
      </c>
      <c r="B409" s="26">
        <v>340</v>
      </c>
      <c r="C409" s="26"/>
    </row>
    <row r="410" spans="1:3" ht="16.5" x14ac:dyDescent="0.2">
      <c r="A410" s="28">
        <v>43007</v>
      </c>
      <c r="B410" s="26">
        <v>350</v>
      </c>
      <c r="C410" s="26"/>
    </row>
    <row r="411" spans="1:3" ht="16.5" x14ac:dyDescent="0.2">
      <c r="A411" s="28">
        <v>43008</v>
      </c>
      <c r="B411" s="26">
        <v>340</v>
      </c>
      <c r="C411" s="26"/>
    </row>
    <row r="412" spans="1:3" ht="16.5" x14ac:dyDescent="0.2">
      <c r="A412" s="28">
        <v>43009</v>
      </c>
      <c r="B412" s="26">
        <v>340</v>
      </c>
      <c r="C412" s="26"/>
    </row>
    <row r="413" spans="1:3" ht="16.5" x14ac:dyDescent="0.2">
      <c r="A413" s="28">
        <v>43010</v>
      </c>
      <c r="B413" s="26">
        <v>340</v>
      </c>
      <c r="C413" s="26"/>
    </row>
    <row r="414" spans="1:3" ht="16.5" x14ac:dyDescent="0.2">
      <c r="A414" s="28">
        <v>43011</v>
      </c>
      <c r="B414" s="26">
        <v>330</v>
      </c>
      <c r="C414" s="26"/>
    </row>
    <row r="415" spans="1:3" ht="16.5" x14ac:dyDescent="0.2">
      <c r="A415" s="28">
        <v>43012</v>
      </c>
      <c r="B415" s="26">
        <v>340</v>
      </c>
      <c r="C415" s="26"/>
    </row>
    <row r="416" spans="1:3" ht="16.5" x14ac:dyDescent="0.2">
      <c r="A416" s="28">
        <v>43013</v>
      </c>
      <c r="B416" s="26">
        <v>350</v>
      </c>
      <c r="C416" s="26"/>
    </row>
    <row r="417" spans="1:3" ht="16.5" x14ac:dyDescent="0.2">
      <c r="A417" s="28">
        <v>43014</v>
      </c>
      <c r="B417" s="26">
        <v>350</v>
      </c>
      <c r="C417" s="26"/>
    </row>
    <row r="418" spans="1:3" ht="16.5" x14ac:dyDescent="0.2">
      <c r="A418" s="28">
        <v>43015</v>
      </c>
      <c r="B418" s="26">
        <v>340</v>
      </c>
      <c r="C418" s="26"/>
    </row>
    <row r="419" spans="1:3" ht="16.5" x14ac:dyDescent="0.2">
      <c r="A419" s="28">
        <v>43016</v>
      </c>
      <c r="B419" s="26">
        <v>340</v>
      </c>
      <c r="C419" s="26"/>
    </row>
    <row r="420" spans="1:3" ht="16.5" x14ac:dyDescent="0.2">
      <c r="A420" s="28">
        <v>43017</v>
      </c>
      <c r="B420" s="26">
        <v>340</v>
      </c>
      <c r="C420" s="26"/>
    </row>
    <row r="421" spans="1:3" ht="16.5" x14ac:dyDescent="0.2">
      <c r="A421" s="28">
        <v>43018</v>
      </c>
      <c r="B421" s="26"/>
      <c r="C421" s="26"/>
    </row>
    <row r="422" spans="1:3" ht="16.5" x14ac:dyDescent="0.2">
      <c r="A422" s="28">
        <v>43019</v>
      </c>
      <c r="B422" s="26">
        <v>340</v>
      </c>
      <c r="C422" s="26"/>
    </row>
    <row r="423" spans="1:3" ht="16.5" x14ac:dyDescent="0.2">
      <c r="A423" s="28">
        <v>43020</v>
      </c>
      <c r="B423" s="26">
        <v>340</v>
      </c>
      <c r="C423" s="26"/>
    </row>
    <row r="424" spans="1:3" ht="16.5" x14ac:dyDescent="0.2">
      <c r="A424" s="32"/>
      <c r="B424" s="11"/>
      <c r="C424" s="26"/>
    </row>
    <row r="425" spans="1:3" ht="16.5" x14ac:dyDescent="0.2">
      <c r="A425" s="32"/>
      <c r="B425" s="11"/>
      <c r="C425" s="26"/>
    </row>
    <row r="426" spans="1:3" ht="16.5" x14ac:dyDescent="0.2">
      <c r="A426" s="32"/>
      <c r="B426" s="11"/>
      <c r="C426" s="26"/>
    </row>
    <row r="427" spans="1:3" ht="16.5" x14ac:dyDescent="0.2">
      <c r="A427" s="32"/>
      <c r="B427" s="11"/>
      <c r="C427" s="26"/>
    </row>
    <row r="428" spans="1:3" ht="16.5" x14ac:dyDescent="0.2">
      <c r="A428" s="32"/>
      <c r="B428" s="11"/>
      <c r="C428" s="26"/>
    </row>
    <row r="429" spans="1:3" ht="16.5" x14ac:dyDescent="0.2">
      <c r="A429" s="32"/>
      <c r="B429" s="11"/>
      <c r="C429" s="26"/>
    </row>
    <row r="430" spans="1:3" ht="16.5" x14ac:dyDescent="0.2">
      <c r="A430" s="32"/>
      <c r="B430" s="11"/>
    </row>
    <row r="431" spans="1:3" ht="16.5" x14ac:dyDescent="0.2">
      <c r="A431" s="32"/>
      <c r="B431" s="11"/>
    </row>
    <row r="432" spans="1:3" ht="16.5" x14ac:dyDescent="0.2">
      <c r="A432" s="32"/>
      <c r="B432" s="11"/>
    </row>
    <row r="433" spans="1:2" ht="16.5" x14ac:dyDescent="0.2">
      <c r="A433" s="32"/>
      <c r="B433" s="11"/>
    </row>
    <row r="434" spans="1:2" ht="16.5" x14ac:dyDescent="0.2">
      <c r="A434" s="32"/>
      <c r="B434" s="11"/>
    </row>
    <row r="435" spans="1:2" ht="16.5" x14ac:dyDescent="0.2">
      <c r="A435" s="32"/>
      <c r="B435" s="11"/>
    </row>
    <row r="436" spans="1:2" ht="16.5" x14ac:dyDescent="0.2">
      <c r="A436" s="32"/>
      <c r="B436" s="11"/>
    </row>
    <row r="437" spans="1:2" ht="16.5" x14ac:dyDescent="0.2">
      <c r="A437" s="32"/>
      <c r="B437" s="11"/>
    </row>
    <row r="438" spans="1:2" ht="16.5" x14ac:dyDescent="0.2">
      <c r="A438" s="32"/>
      <c r="B438" s="11"/>
    </row>
    <row r="439" spans="1:2" ht="16.5" x14ac:dyDescent="0.2">
      <c r="A439" s="32"/>
      <c r="B439" s="11"/>
    </row>
    <row r="440" spans="1:2" ht="16.5" x14ac:dyDescent="0.2">
      <c r="A440" s="32"/>
      <c r="B440" s="11"/>
    </row>
    <row r="441" spans="1:2" ht="16.5" x14ac:dyDescent="0.2">
      <c r="A441" s="32"/>
      <c r="B441" s="11"/>
    </row>
    <row r="442" spans="1:2" ht="16.5" x14ac:dyDescent="0.2">
      <c r="A442" s="32"/>
      <c r="B442" s="11"/>
    </row>
    <row r="443" spans="1:2" ht="16.5" x14ac:dyDescent="0.2">
      <c r="A443" s="32"/>
      <c r="B443" s="11"/>
    </row>
    <row r="444" spans="1:2" ht="16.5" x14ac:dyDescent="0.2">
      <c r="A444" s="32"/>
      <c r="B444" s="11"/>
    </row>
    <row r="445" spans="1:2" ht="16.5" x14ac:dyDescent="0.2">
      <c r="A445" s="32"/>
      <c r="B445" s="11"/>
    </row>
    <row r="446" spans="1:2" ht="16.5" x14ac:dyDescent="0.2">
      <c r="A446" s="32"/>
      <c r="B446" s="11"/>
    </row>
    <row r="447" spans="1:2" ht="16.5" x14ac:dyDescent="0.2">
      <c r="A447" s="32"/>
      <c r="B447" s="11"/>
    </row>
    <row r="448" spans="1:2" ht="16.5" x14ac:dyDescent="0.2">
      <c r="A448" s="32"/>
      <c r="B448" s="11"/>
    </row>
    <row r="449" spans="1:2" ht="16.5" x14ac:dyDescent="0.2">
      <c r="A449" s="32"/>
      <c r="B449" s="11"/>
    </row>
    <row r="450" spans="1:2" ht="16.5" x14ac:dyDescent="0.2">
      <c r="A450" s="32"/>
      <c r="B450" s="11"/>
    </row>
    <row r="451" spans="1:2" ht="16.5" x14ac:dyDescent="0.2">
      <c r="A451" s="32"/>
      <c r="B451" s="11"/>
    </row>
    <row r="452" spans="1:2" ht="16.5" x14ac:dyDescent="0.2">
      <c r="A452" s="32"/>
      <c r="B452" s="11"/>
    </row>
    <row r="453" spans="1:2" ht="16.5" x14ac:dyDescent="0.2">
      <c r="A453" s="32"/>
      <c r="B453" s="11"/>
    </row>
    <row r="454" spans="1:2" ht="16.5" x14ac:dyDescent="0.2">
      <c r="A454" s="32"/>
      <c r="B454" s="11"/>
    </row>
    <row r="455" spans="1:2" ht="16.5" x14ac:dyDescent="0.2">
      <c r="A455" s="32"/>
      <c r="B455" s="11"/>
    </row>
    <row r="456" spans="1:2" ht="16.5" x14ac:dyDescent="0.2">
      <c r="A456" s="32"/>
      <c r="B456" s="11"/>
    </row>
    <row r="457" spans="1:2" ht="16.5" x14ac:dyDescent="0.2">
      <c r="A457" s="32"/>
      <c r="B457" s="11"/>
    </row>
    <row r="458" spans="1:2" ht="16.5" x14ac:dyDescent="0.2">
      <c r="A458" s="32"/>
      <c r="B458" s="11"/>
    </row>
    <row r="459" spans="1:2" ht="16.5" x14ac:dyDescent="0.2">
      <c r="A459" s="32"/>
      <c r="B459" s="11"/>
    </row>
    <row r="460" spans="1:2" ht="16.5" x14ac:dyDescent="0.2">
      <c r="A460" s="32"/>
      <c r="B460" s="11"/>
    </row>
    <row r="461" spans="1:2" ht="16.5" x14ac:dyDescent="0.2">
      <c r="A461" s="32"/>
      <c r="B461" s="11"/>
    </row>
    <row r="462" spans="1:2" ht="16.5" x14ac:dyDescent="0.2">
      <c r="A462" s="32"/>
      <c r="B462" s="11"/>
    </row>
    <row r="463" spans="1:2" ht="16.5" x14ac:dyDescent="0.2">
      <c r="A463" s="32"/>
      <c r="B463" s="11"/>
    </row>
    <row r="464" spans="1:2" ht="16.5" x14ac:dyDescent="0.2">
      <c r="A464" s="32"/>
      <c r="B464" s="11"/>
    </row>
    <row r="465" spans="1:2" ht="16.5" x14ac:dyDescent="0.2">
      <c r="A465" s="32"/>
      <c r="B465" s="11"/>
    </row>
    <row r="466" spans="1:2" ht="16.5" x14ac:dyDescent="0.2">
      <c r="A466" s="32"/>
      <c r="B466" s="11"/>
    </row>
    <row r="467" spans="1:2" ht="16.5" x14ac:dyDescent="0.2">
      <c r="A467" s="32"/>
      <c r="B467" s="11"/>
    </row>
    <row r="468" spans="1:2" ht="16.5" x14ac:dyDescent="0.2">
      <c r="A468" s="32"/>
      <c r="B468" s="11"/>
    </row>
    <row r="469" spans="1:2" ht="16.5" x14ac:dyDescent="0.2">
      <c r="A469" s="32"/>
      <c r="B469" s="11"/>
    </row>
    <row r="470" spans="1:2" ht="16.5" x14ac:dyDescent="0.2">
      <c r="A470" s="32"/>
      <c r="B470" s="11"/>
    </row>
    <row r="471" spans="1:2" ht="16.5" x14ac:dyDescent="0.2">
      <c r="A471" s="32"/>
      <c r="B471" s="11"/>
    </row>
    <row r="472" spans="1:2" ht="16.5" x14ac:dyDescent="0.2">
      <c r="A472" s="32"/>
      <c r="B472" s="11"/>
    </row>
    <row r="473" spans="1:2" ht="16.5" x14ac:dyDescent="0.2">
      <c r="A473" s="32"/>
      <c r="B473" s="11"/>
    </row>
    <row r="474" spans="1:2" ht="16.5" x14ac:dyDescent="0.2">
      <c r="A474" s="32"/>
      <c r="B474" s="11"/>
    </row>
    <row r="475" spans="1:2" ht="16.5" x14ac:dyDescent="0.2">
      <c r="A475" s="32"/>
      <c r="B475" s="11"/>
    </row>
    <row r="476" spans="1:2" ht="16.5" x14ac:dyDescent="0.2">
      <c r="A476" s="32"/>
      <c r="B476" s="11"/>
    </row>
    <row r="477" spans="1:2" ht="16.5" x14ac:dyDescent="0.2">
      <c r="A477" s="32"/>
      <c r="B477" s="11"/>
    </row>
    <row r="478" spans="1:2" ht="16.5" x14ac:dyDescent="0.2">
      <c r="A478" s="32"/>
      <c r="B478" s="11"/>
    </row>
    <row r="479" spans="1:2" ht="16.5" x14ac:dyDescent="0.2">
      <c r="A479" s="32"/>
      <c r="B479" s="11"/>
    </row>
    <row r="480" spans="1:2" ht="16.5" x14ac:dyDescent="0.2">
      <c r="A480" s="32"/>
      <c r="B480" s="11"/>
    </row>
    <row r="481" spans="1:2" ht="16.5" x14ac:dyDescent="0.2">
      <c r="A481" s="32"/>
      <c r="B481" s="11"/>
    </row>
    <row r="482" spans="1:2" ht="16.5" x14ac:dyDescent="0.2">
      <c r="A482" s="32"/>
      <c r="B482" s="11"/>
    </row>
    <row r="483" spans="1:2" ht="16.5" x14ac:dyDescent="0.2">
      <c r="A483" s="32"/>
      <c r="B483" s="11"/>
    </row>
    <row r="484" spans="1:2" ht="16.5" x14ac:dyDescent="0.2">
      <c r="A484" s="32"/>
      <c r="B484" s="11"/>
    </row>
    <row r="485" spans="1:2" ht="16.5" x14ac:dyDescent="0.2">
      <c r="A485" s="32"/>
      <c r="B485" s="11"/>
    </row>
    <row r="486" spans="1:2" ht="16.5" x14ac:dyDescent="0.2">
      <c r="A486" s="32"/>
      <c r="B486" s="11"/>
    </row>
    <row r="487" spans="1:2" ht="16.5" x14ac:dyDescent="0.2">
      <c r="A487" s="32"/>
      <c r="B487" s="11"/>
    </row>
    <row r="488" spans="1:2" ht="16.5" x14ac:dyDescent="0.2">
      <c r="A488" s="32"/>
      <c r="B488" s="11"/>
    </row>
    <row r="489" spans="1:2" ht="16.5" x14ac:dyDescent="0.2">
      <c r="A489" s="32"/>
      <c r="B489" s="11"/>
    </row>
    <row r="490" spans="1:2" ht="16.5" x14ac:dyDescent="0.2">
      <c r="A490" s="32"/>
      <c r="B490" s="11"/>
    </row>
    <row r="491" spans="1:2" ht="16.5" x14ac:dyDescent="0.2">
      <c r="A491" s="32"/>
      <c r="B491" s="11"/>
    </row>
    <row r="492" spans="1:2" ht="16.5" x14ac:dyDescent="0.2">
      <c r="A492" s="32"/>
      <c r="B492" s="11"/>
    </row>
    <row r="493" spans="1:2" ht="16.5" x14ac:dyDescent="0.2">
      <c r="A493" s="32"/>
      <c r="B493" s="11"/>
    </row>
    <row r="494" spans="1:2" ht="16.5" x14ac:dyDescent="0.2">
      <c r="A494" s="32"/>
      <c r="B494" s="11"/>
    </row>
    <row r="495" spans="1:2" ht="16.5" x14ac:dyDescent="0.2">
      <c r="A495" s="32"/>
      <c r="B495" s="11"/>
    </row>
    <row r="496" spans="1:2" ht="16.5" x14ac:dyDescent="0.2">
      <c r="A496" s="32"/>
      <c r="B496" s="11"/>
    </row>
    <row r="497" spans="1:2" ht="16.5" x14ac:dyDescent="0.2">
      <c r="A497" s="32"/>
      <c r="B497" s="11"/>
    </row>
    <row r="498" spans="1:2" ht="16.5" x14ac:dyDescent="0.2">
      <c r="A498" s="32"/>
      <c r="B498" s="11"/>
    </row>
    <row r="499" spans="1:2" ht="16.5" x14ac:dyDescent="0.2">
      <c r="A499" s="32"/>
      <c r="B499" s="11"/>
    </row>
    <row r="500" spans="1:2" ht="16.5" x14ac:dyDescent="0.2">
      <c r="A500" s="32"/>
      <c r="B500" s="11"/>
    </row>
    <row r="501" spans="1:2" ht="16.5" x14ac:dyDescent="0.2">
      <c r="A501" s="32"/>
      <c r="B501" s="11"/>
    </row>
    <row r="502" spans="1:2" ht="16.5" x14ac:dyDescent="0.2">
      <c r="A502" s="32"/>
      <c r="B502" s="11"/>
    </row>
    <row r="503" spans="1:2" ht="16.5" x14ac:dyDescent="0.2">
      <c r="A503" s="32"/>
      <c r="B503" s="11"/>
    </row>
    <row r="504" spans="1:2" ht="16.5" x14ac:dyDescent="0.2">
      <c r="A504" s="32"/>
      <c r="B504" s="11"/>
    </row>
    <row r="505" spans="1:2" ht="16.5" x14ac:dyDescent="0.2">
      <c r="A505" s="32"/>
      <c r="B505" s="11"/>
    </row>
    <row r="506" spans="1:2" ht="16.5" x14ac:dyDescent="0.2">
      <c r="A506" s="32"/>
      <c r="B506" s="11"/>
    </row>
    <row r="507" spans="1:2" ht="16.5" x14ac:dyDescent="0.2">
      <c r="A507" s="32"/>
      <c r="B507" s="11"/>
    </row>
    <row r="508" spans="1:2" ht="16.5" x14ac:dyDescent="0.2">
      <c r="A508" s="32"/>
      <c r="B508" s="11"/>
    </row>
    <row r="509" spans="1:2" ht="16.5" x14ac:dyDescent="0.2">
      <c r="A509" s="32"/>
      <c r="B509" s="11"/>
    </row>
    <row r="510" spans="1:2" ht="16.5" x14ac:dyDescent="0.2">
      <c r="A510" s="32"/>
      <c r="B510" s="11"/>
    </row>
    <row r="511" spans="1:2" ht="16.5" x14ac:dyDescent="0.2">
      <c r="A511" s="32"/>
      <c r="B511" s="11"/>
    </row>
    <row r="512" spans="1:2" ht="16.5" x14ac:dyDescent="0.2">
      <c r="A512" s="32"/>
      <c r="B512" s="11"/>
    </row>
    <row r="513" spans="1:2" ht="16.5" x14ac:dyDescent="0.2">
      <c r="A513" s="32"/>
      <c r="B513" s="11"/>
    </row>
    <row r="514" spans="1:2" ht="16.5" x14ac:dyDescent="0.2">
      <c r="A514" s="32"/>
      <c r="B514" s="11"/>
    </row>
    <row r="515" spans="1:2" ht="16.5" x14ac:dyDescent="0.2">
      <c r="A515" s="32"/>
      <c r="B515" s="11"/>
    </row>
    <row r="516" spans="1:2" ht="16.5" x14ac:dyDescent="0.2">
      <c r="A516" s="32"/>
      <c r="B516" s="11"/>
    </row>
    <row r="517" spans="1:2" ht="16.5" x14ac:dyDescent="0.2">
      <c r="A517" s="32"/>
      <c r="B517" s="11"/>
    </row>
    <row r="518" spans="1:2" ht="16.5" x14ac:dyDescent="0.2">
      <c r="A518" s="32"/>
      <c r="B518" s="11"/>
    </row>
    <row r="519" spans="1:2" ht="16.5" x14ac:dyDescent="0.2">
      <c r="A519" s="32"/>
      <c r="B519" s="11"/>
    </row>
    <row r="520" spans="1:2" ht="16.5" x14ac:dyDescent="0.2">
      <c r="A520" s="32"/>
      <c r="B520" s="11"/>
    </row>
    <row r="521" spans="1:2" ht="16.5" x14ac:dyDescent="0.2">
      <c r="A521" s="32"/>
      <c r="B521" s="11"/>
    </row>
    <row r="522" spans="1:2" ht="16.5" x14ac:dyDescent="0.2">
      <c r="A522" s="32"/>
      <c r="B522" s="11"/>
    </row>
    <row r="523" spans="1:2" ht="16.5" x14ac:dyDescent="0.2">
      <c r="A523" s="32"/>
      <c r="B523" s="11"/>
    </row>
    <row r="524" spans="1:2" ht="16.5" x14ac:dyDescent="0.2">
      <c r="A524" s="32"/>
      <c r="B524" s="11"/>
    </row>
    <row r="525" spans="1:2" ht="16.5" x14ac:dyDescent="0.2">
      <c r="A525" s="32"/>
      <c r="B525" s="11"/>
    </row>
    <row r="526" spans="1:2" ht="16.5" x14ac:dyDescent="0.2">
      <c r="A526" s="32"/>
      <c r="B526" s="11"/>
    </row>
    <row r="527" spans="1:2" ht="16.5" x14ac:dyDescent="0.2">
      <c r="A527" s="32"/>
      <c r="B527" s="11"/>
    </row>
    <row r="528" spans="1:2" ht="16.5" x14ac:dyDescent="0.2">
      <c r="A528" s="32"/>
      <c r="B528" s="11"/>
    </row>
    <row r="529" spans="1:2" ht="16.5" x14ac:dyDescent="0.2">
      <c r="A529" s="32"/>
      <c r="B529" s="11"/>
    </row>
    <row r="530" spans="1:2" ht="16.5" x14ac:dyDescent="0.2">
      <c r="A530" s="32"/>
      <c r="B530" s="11"/>
    </row>
    <row r="531" spans="1:2" ht="16.5" x14ac:dyDescent="0.2">
      <c r="A531" s="32"/>
      <c r="B531" s="11"/>
    </row>
    <row r="532" spans="1:2" ht="16.5" x14ac:dyDescent="0.2">
      <c r="A532" s="32"/>
      <c r="B532" s="11"/>
    </row>
    <row r="533" spans="1:2" ht="16.5" x14ac:dyDescent="0.2">
      <c r="A533" s="32"/>
      <c r="B533" s="11"/>
    </row>
    <row r="534" spans="1:2" ht="16.5" x14ac:dyDescent="0.2">
      <c r="A534" s="32"/>
      <c r="B534" s="11"/>
    </row>
    <row r="535" spans="1:2" ht="16.5" x14ac:dyDescent="0.2">
      <c r="A535" s="32"/>
      <c r="B535" s="11"/>
    </row>
    <row r="536" spans="1:2" ht="16.5" x14ac:dyDescent="0.2">
      <c r="A536" s="32"/>
      <c r="B536" s="11"/>
    </row>
    <row r="537" spans="1:2" ht="16.5" x14ac:dyDescent="0.2">
      <c r="A537" s="32"/>
      <c r="B537" s="11"/>
    </row>
    <row r="538" spans="1:2" ht="16.5" x14ac:dyDescent="0.2">
      <c r="A538" s="32"/>
      <c r="B538" s="11"/>
    </row>
    <row r="539" spans="1:2" ht="16.5" x14ac:dyDescent="0.2">
      <c r="A539" s="32"/>
      <c r="B539" s="11"/>
    </row>
    <row r="540" spans="1:2" ht="16.5" x14ac:dyDescent="0.2">
      <c r="A540" s="32"/>
      <c r="B540" s="11"/>
    </row>
    <row r="541" spans="1:2" ht="16.5" x14ac:dyDescent="0.2">
      <c r="A541" s="32"/>
      <c r="B541" s="11"/>
    </row>
    <row r="542" spans="1:2" ht="16.5" x14ac:dyDescent="0.2">
      <c r="A542" s="32"/>
      <c r="B542" s="11"/>
    </row>
    <row r="543" spans="1:2" ht="16.5" x14ac:dyDescent="0.2">
      <c r="A543" s="32"/>
      <c r="B543" s="11"/>
    </row>
    <row r="544" spans="1:2" ht="16.5" x14ac:dyDescent="0.2">
      <c r="A544" s="32"/>
      <c r="B544" s="11"/>
    </row>
    <row r="545" spans="1:2" ht="16.5" x14ac:dyDescent="0.2">
      <c r="A545" s="32"/>
      <c r="B545" s="11"/>
    </row>
    <row r="546" spans="1:2" ht="16.5" x14ac:dyDescent="0.2">
      <c r="A546" s="32"/>
      <c r="B546" s="11"/>
    </row>
    <row r="547" spans="1:2" ht="16.5" x14ac:dyDescent="0.2">
      <c r="A547" s="32"/>
      <c r="B547" s="11"/>
    </row>
    <row r="548" spans="1:2" ht="16.5" x14ac:dyDescent="0.2">
      <c r="A548" s="32"/>
      <c r="B548" s="11"/>
    </row>
    <row r="549" spans="1:2" ht="16.5" x14ac:dyDescent="0.2">
      <c r="A549" s="32"/>
      <c r="B549" s="11"/>
    </row>
    <row r="550" spans="1:2" ht="16.5" x14ac:dyDescent="0.2">
      <c r="A550" s="32"/>
      <c r="B550" s="11"/>
    </row>
    <row r="551" spans="1:2" ht="16.5" x14ac:dyDescent="0.2">
      <c r="A551" s="32"/>
      <c r="B551" s="11"/>
    </row>
    <row r="552" spans="1:2" ht="16.5" x14ac:dyDescent="0.2">
      <c r="A552" s="32"/>
      <c r="B552" s="11"/>
    </row>
    <row r="553" spans="1:2" ht="16.5" x14ac:dyDescent="0.2">
      <c r="A553" s="32"/>
      <c r="B553" s="11"/>
    </row>
    <row r="554" spans="1:2" ht="16.5" x14ac:dyDescent="0.2">
      <c r="A554" s="32"/>
      <c r="B554" s="11"/>
    </row>
    <row r="555" spans="1:2" ht="16.5" x14ac:dyDescent="0.2">
      <c r="A555" s="32"/>
      <c r="B555" s="11"/>
    </row>
    <row r="556" spans="1:2" ht="16.5" x14ac:dyDescent="0.2">
      <c r="A556" s="32"/>
      <c r="B556" s="11"/>
    </row>
    <row r="557" spans="1:2" ht="16.5" x14ac:dyDescent="0.2">
      <c r="A557" s="32"/>
      <c r="B557" s="11"/>
    </row>
    <row r="558" spans="1:2" ht="16.5" x14ac:dyDescent="0.2">
      <c r="A558" s="32"/>
      <c r="B558" s="11"/>
    </row>
    <row r="559" spans="1:2" ht="16.5" x14ac:dyDescent="0.2">
      <c r="A559" s="32"/>
      <c r="B559" s="11"/>
    </row>
    <row r="560" spans="1:2" ht="16.5" x14ac:dyDescent="0.2">
      <c r="A560" s="32"/>
      <c r="B560" s="11"/>
    </row>
    <row r="561" spans="1:2" ht="16.5" x14ac:dyDescent="0.2">
      <c r="A561" s="32"/>
      <c r="B561" s="11"/>
    </row>
    <row r="562" spans="1:2" ht="16.5" x14ac:dyDescent="0.2">
      <c r="A562" s="32"/>
      <c r="B562" s="11"/>
    </row>
    <row r="563" spans="1:2" ht="16.5" x14ac:dyDescent="0.2">
      <c r="A563" s="32"/>
      <c r="B563" s="11"/>
    </row>
    <row r="564" spans="1:2" ht="16.5" x14ac:dyDescent="0.2">
      <c r="A564" s="32"/>
      <c r="B564" s="11"/>
    </row>
    <row r="565" spans="1:2" ht="16.5" x14ac:dyDescent="0.2">
      <c r="A565" s="32"/>
      <c r="B565" s="11"/>
    </row>
    <row r="566" spans="1:2" ht="16.5" x14ac:dyDescent="0.2">
      <c r="A566" s="32"/>
      <c r="B566" s="11"/>
    </row>
    <row r="567" spans="1:2" ht="16.5" x14ac:dyDescent="0.2">
      <c r="A567" s="32"/>
      <c r="B567" s="11"/>
    </row>
    <row r="568" spans="1:2" ht="16.5" x14ac:dyDescent="0.2">
      <c r="A568" s="32"/>
      <c r="B568" s="11"/>
    </row>
    <row r="569" spans="1:2" ht="16.5" x14ac:dyDescent="0.2">
      <c r="A569" s="32"/>
      <c r="B569" s="11"/>
    </row>
    <row r="570" spans="1:2" ht="16.5" x14ac:dyDescent="0.2">
      <c r="A570" s="32"/>
      <c r="B570" s="11"/>
    </row>
    <row r="571" spans="1:2" ht="16.5" x14ac:dyDescent="0.2">
      <c r="A571" s="32"/>
      <c r="B571" s="11"/>
    </row>
    <row r="572" spans="1:2" ht="16.5" x14ac:dyDescent="0.2">
      <c r="A572" s="32"/>
      <c r="B572" s="11"/>
    </row>
    <row r="573" spans="1:2" ht="16.5" x14ac:dyDescent="0.2">
      <c r="A573" s="32"/>
      <c r="B573" s="11"/>
    </row>
    <row r="574" spans="1:2" ht="16.5" x14ac:dyDescent="0.2">
      <c r="A574" s="32"/>
      <c r="B574" s="11"/>
    </row>
    <row r="575" spans="1:2" ht="16.5" x14ac:dyDescent="0.2">
      <c r="A575" s="32"/>
      <c r="B575" s="11"/>
    </row>
    <row r="576" spans="1:2" ht="16.5" x14ac:dyDescent="0.2">
      <c r="A576" s="32"/>
      <c r="B576" s="11"/>
    </row>
    <row r="577" spans="1:2" ht="16.5" x14ac:dyDescent="0.2">
      <c r="A577" s="32"/>
      <c r="B577" s="11"/>
    </row>
    <row r="578" spans="1:2" ht="16.5" x14ac:dyDescent="0.2">
      <c r="A578" s="32"/>
      <c r="B578" s="11"/>
    </row>
    <row r="579" spans="1:2" ht="16.5" x14ac:dyDescent="0.2">
      <c r="A579" s="32"/>
      <c r="B579" s="11"/>
    </row>
    <row r="580" spans="1:2" ht="16.5" x14ac:dyDescent="0.2">
      <c r="A580" s="32"/>
      <c r="B580" s="11"/>
    </row>
    <row r="581" spans="1:2" ht="16.5" x14ac:dyDescent="0.2">
      <c r="A581" s="32"/>
      <c r="B581" s="11"/>
    </row>
    <row r="582" spans="1:2" ht="16.5" x14ac:dyDescent="0.2">
      <c r="A582" s="32"/>
      <c r="B582" s="11"/>
    </row>
    <row r="583" spans="1:2" ht="16.5" x14ac:dyDescent="0.2">
      <c r="A583" s="32"/>
      <c r="B583" s="11"/>
    </row>
    <row r="584" spans="1:2" ht="16.5" x14ac:dyDescent="0.2">
      <c r="A584" s="32"/>
      <c r="B584" s="11"/>
    </row>
    <row r="585" spans="1:2" ht="16.5" x14ac:dyDescent="0.2">
      <c r="A585" s="32"/>
      <c r="B585" s="11"/>
    </row>
    <row r="586" spans="1:2" ht="16.5" x14ac:dyDescent="0.2">
      <c r="A586" s="32"/>
      <c r="B586" s="11"/>
    </row>
    <row r="587" spans="1:2" ht="16.5" x14ac:dyDescent="0.2">
      <c r="A587" s="32"/>
      <c r="B587" s="11"/>
    </row>
    <row r="588" spans="1:2" ht="16.5" x14ac:dyDescent="0.2">
      <c r="A588" s="32"/>
      <c r="B588" s="11"/>
    </row>
    <row r="589" spans="1:2" ht="16.5" x14ac:dyDescent="0.2">
      <c r="A589" s="32"/>
      <c r="B589" s="11"/>
    </row>
    <row r="590" spans="1:2" ht="16.5" x14ac:dyDescent="0.2">
      <c r="A590" s="32"/>
      <c r="B590" s="11"/>
    </row>
    <row r="591" spans="1:2" ht="16.5" x14ac:dyDescent="0.2">
      <c r="A591" s="32"/>
      <c r="B591" s="11"/>
    </row>
    <row r="592" spans="1:2" ht="16.5" x14ac:dyDescent="0.2">
      <c r="A592" s="32"/>
      <c r="B592" s="11"/>
    </row>
    <row r="593" spans="1:2" ht="16.5" x14ac:dyDescent="0.2">
      <c r="A593" s="32"/>
      <c r="B593" s="11"/>
    </row>
    <row r="594" spans="1:2" ht="16.5" x14ac:dyDescent="0.2">
      <c r="A594" s="32"/>
      <c r="B594" s="11"/>
    </row>
    <row r="595" spans="1:2" ht="16.5" x14ac:dyDescent="0.2">
      <c r="A595" s="32"/>
      <c r="B595" s="11"/>
    </row>
    <row r="596" spans="1:2" ht="16.5" x14ac:dyDescent="0.2">
      <c r="A596" s="32"/>
      <c r="B596" s="11"/>
    </row>
    <row r="597" spans="1:2" ht="16.5" x14ac:dyDescent="0.2">
      <c r="A597" s="32"/>
      <c r="B597" s="11"/>
    </row>
    <row r="598" spans="1:2" ht="16.5" x14ac:dyDescent="0.2">
      <c r="A598" s="32"/>
      <c r="B598" s="11"/>
    </row>
    <row r="599" spans="1:2" ht="16.5" x14ac:dyDescent="0.2">
      <c r="A599" s="32"/>
      <c r="B599" s="11"/>
    </row>
    <row r="600" spans="1:2" ht="16.5" x14ac:dyDescent="0.2">
      <c r="A600" s="32"/>
      <c r="B600" s="11"/>
    </row>
    <row r="601" spans="1:2" ht="16.5" x14ac:dyDescent="0.2">
      <c r="A601" s="32"/>
      <c r="B601" s="11"/>
    </row>
    <row r="602" spans="1:2" ht="16.5" x14ac:dyDescent="0.2">
      <c r="A602" s="32"/>
      <c r="B602" s="11"/>
    </row>
    <row r="603" spans="1:2" ht="16.5" x14ac:dyDescent="0.2">
      <c r="A603" s="32"/>
      <c r="B603" s="11"/>
    </row>
    <row r="604" spans="1:2" ht="16.5" x14ac:dyDescent="0.2">
      <c r="A604" s="32"/>
      <c r="B604" s="11"/>
    </row>
    <row r="605" spans="1:2" ht="16.5" x14ac:dyDescent="0.2">
      <c r="A605" s="32"/>
      <c r="B605" s="11"/>
    </row>
    <row r="606" spans="1:2" ht="16.5" x14ac:dyDescent="0.2">
      <c r="A606" s="32"/>
      <c r="B606" s="11"/>
    </row>
    <row r="607" spans="1:2" ht="16.5" x14ac:dyDescent="0.2">
      <c r="A607" s="32"/>
      <c r="B607" s="11"/>
    </row>
    <row r="608" spans="1:2" ht="16.5" x14ac:dyDescent="0.2">
      <c r="A608" s="32"/>
      <c r="B608" s="11"/>
    </row>
    <row r="609" spans="1:2" ht="16.5" x14ac:dyDescent="0.2">
      <c r="A609" s="32"/>
      <c r="B609" s="11"/>
    </row>
    <row r="610" spans="1:2" ht="16.5" x14ac:dyDescent="0.2">
      <c r="A610" s="32"/>
      <c r="B610" s="11"/>
    </row>
    <row r="611" spans="1:2" ht="16.5" x14ac:dyDescent="0.2">
      <c r="A611" s="32"/>
      <c r="B611" s="11"/>
    </row>
    <row r="612" spans="1:2" ht="16.5" x14ac:dyDescent="0.2">
      <c r="A612" s="32"/>
      <c r="B612" s="11"/>
    </row>
    <row r="613" spans="1:2" ht="16.5" x14ac:dyDescent="0.2">
      <c r="A613" s="32"/>
      <c r="B613" s="11"/>
    </row>
    <row r="614" spans="1:2" ht="16.5" x14ac:dyDescent="0.2">
      <c r="A614" s="32"/>
      <c r="B614" s="11"/>
    </row>
    <row r="615" spans="1:2" ht="16.5" x14ac:dyDescent="0.2">
      <c r="A615" s="32"/>
      <c r="B615" s="11"/>
    </row>
    <row r="616" spans="1:2" ht="16.5" x14ac:dyDescent="0.2">
      <c r="A616" s="32"/>
      <c r="B616" s="11"/>
    </row>
    <row r="617" spans="1:2" ht="16.5" x14ac:dyDescent="0.2">
      <c r="A617" s="32"/>
      <c r="B617" s="11"/>
    </row>
    <row r="618" spans="1:2" ht="16.5" x14ac:dyDescent="0.2">
      <c r="A618" s="32"/>
      <c r="B618" s="11"/>
    </row>
    <row r="619" spans="1:2" ht="16.5" x14ac:dyDescent="0.2">
      <c r="A619" s="32"/>
      <c r="B619" s="11"/>
    </row>
    <row r="620" spans="1:2" ht="16.5" x14ac:dyDescent="0.2">
      <c r="A620" s="32"/>
      <c r="B620" s="11"/>
    </row>
    <row r="621" spans="1:2" ht="16.5" x14ac:dyDescent="0.2">
      <c r="A621" s="32"/>
      <c r="B621" s="11"/>
    </row>
    <row r="622" spans="1:2" ht="16.5" x14ac:dyDescent="0.2">
      <c r="A622" s="32"/>
      <c r="B622" s="11"/>
    </row>
    <row r="623" spans="1:2" ht="16.5" x14ac:dyDescent="0.2">
      <c r="A623" s="32"/>
      <c r="B623" s="11"/>
    </row>
    <row r="624" spans="1:2" ht="16.5" x14ac:dyDescent="0.2">
      <c r="A624" s="32"/>
      <c r="B624" s="11"/>
    </row>
    <row r="625" spans="1:2" ht="16.5" x14ac:dyDescent="0.2">
      <c r="A625" s="32"/>
      <c r="B625" s="11"/>
    </row>
    <row r="626" spans="1:2" ht="16.5" x14ac:dyDescent="0.2">
      <c r="A626" s="32"/>
      <c r="B626" s="11"/>
    </row>
    <row r="627" spans="1:2" ht="16.5" x14ac:dyDescent="0.2">
      <c r="A627" s="32"/>
      <c r="B627" s="11"/>
    </row>
    <row r="628" spans="1:2" ht="16.5" x14ac:dyDescent="0.2">
      <c r="A628" s="32"/>
      <c r="B628" s="11"/>
    </row>
    <row r="629" spans="1:2" ht="16.5" x14ac:dyDescent="0.2">
      <c r="A629" s="32"/>
      <c r="B629" s="11"/>
    </row>
    <row r="630" spans="1:2" ht="16.5" x14ac:dyDescent="0.2">
      <c r="A630" s="32"/>
      <c r="B630" s="11"/>
    </row>
    <row r="631" spans="1:2" ht="16.5" x14ac:dyDescent="0.2">
      <c r="A631" s="32"/>
      <c r="B631" s="11"/>
    </row>
    <row r="632" spans="1:2" ht="16.5" x14ac:dyDescent="0.2">
      <c r="A632" s="32"/>
      <c r="B632" s="11"/>
    </row>
    <row r="633" spans="1:2" ht="16.5" x14ac:dyDescent="0.2">
      <c r="A633" s="32"/>
      <c r="B633" s="11"/>
    </row>
    <row r="634" spans="1:2" ht="16.5" x14ac:dyDescent="0.2">
      <c r="A634" s="32"/>
      <c r="B634" s="11"/>
    </row>
    <row r="635" spans="1:2" ht="16.5" x14ac:dyDescent="0.2">
      <c r="A635" s="32"/>
      <c r="B635" s="11"/>
    </row>
    <row r="636" spans="1:2" ht="16.5" x14ac:dyDescent="0.2">
      <c r="A636" s="32"/>
      <c r="B636" s="11"/>
    </row>
    <row r="637" spans="1:2" ht="16.5" x14ac:dyDescent="0.2">
      <c r="A637" s="32"/>
      <c r="B637" s="11"/>
    </row>
    <row r="638" spans="1:2" ht="16.5" x14ac:dyDescent="0.2">
      <c r="A638" s="32"/>
      <c r="B638" s="11"/>
    </row>
    <row r="639" spans="1:2" ht="16.5" x14ac:dyDescent="0.2">
      <c r="A639" s="32"/>
      <c r="B639" s="11"/>
    </row>
    <row r="640" spans="1:2" ht="16.5" x14ac:dyDescent="0.2">
      <c r="A640" s="32"/>
      <c r="B640" s="11"/>
    </row>
    <row r="641" spans="1:2" ht="16.5" x14ac:dyDescent="0.2">
      <c r="A641" s="32"/>
      <c r="B641" s="11"/>
    </row>
    <row r="642" spans="1:2" ht="16.5" x14ac:dyDescent="0.2">
      <c r="A642" s="32"/>
      <c r="B642" s="11"/>
    </row>
    <row r="643" spans="1:2" ht="16.5" x14ac:dyDescent="0.2">
      <c r="A643" s="32"/>
      <c r="B643" s="11"/>
    </row>
    <row r="644" spans="1:2" ht="16.5" x14ac:dyDescent="0.2">
      <c r="A644" s="32"/>
      <c r="B644" s="11"/>
    </row>
    <row r="645" spans="1:2" ht="16.5" x14ac:dyDescent="0.2">
      <c r="A645" s="32"/>
      <c r="B645" s="11"/>
    </row>
    <row r="646" spans="1:2" ht="16.5" x14ac:dyDescent="0.2">
      <c r="A646" s="32"/>
      <c r="B646" s="11"/>
    </row>
    <row r="647" spans="1:2" ht="16.5" x14ac:dyDescent="0.2">
      <c r="A647" s="32"/>
      <c r="B647" s="11"/>
    </row>
    <row r="648" spans="1:2" ht="16.5" x14ac:dyDescent="0.2">
      <c r="A648" s="32"/>
      <c r="B648" s="11"/>
    </row>
    <row r="649" spans="1:2" ht="16.5" x14ac:dyDescent="0.2">
      <c r="A649" s="32"/>
      <c r="B649" s="11"/>
    </row>
    <row r="650" spans="1:2" ht="16.5" x14ac:dyDescent="0.2">
      <c r="A650" s="32"/>
      <c r="B650" s="11"/>
    </row>
    <row r="651" spans="1:2" ht="16.5" x14ac:dyDescent="0.2">
      <c r="A651" s="32"/>
      <c r="B651" s="11"/>
    </row>
    <row r="652" spans="1:2" ht="16.5" x14ac:dyDescent="0.2">
      <c r="A652" s="32"/>
      <c r="B652" s="11"/>
    </row>
    <row r="653" spans="1:2" ht="16.5" x14ac:dyDescent="0.2">
      <c r="A653" s="32"/>
      <c r="B653" s="11"/>
    </row>
    <row r="654" spans="1:2" ht="16.5" x14ac:dyDescent="0.2">
      <c r="A654" s="32"/>
      <c r="B654" s="11"/>
    </row>
    <row r="655" spans="1:2" ht="16.5" x14ac:dyDescent="0.2">
      <c r="A655" s="32"/>
      <c r="B655" s="11"/>
    </row>
    <row r="656" spans="1:2" ht="16.5" x14ac:dyDescent="0.2">
      <c r="A656" s="32"/>
      <c r="B656" s="11"/>
    </row>
    <row r="657" spans="1:2" ht="16.5" x14ac:dyDescent="0.2">
      <c r="A657" s="32"/>
      <c r="B657" s="11"/>
    </row>
    <row r="658" spans="1:2" ht="16.5" x14ac:dyDescent="0.2">
      <c r="A658" s="32"/>
      <c r="B658" s="11"/>
    </row>
    <row r="659" spans="1:2" ht="16.5" x14ac:dyDescent="0.2">
      <c r="A659" s="32"/>
      <c r="B659" s="11"/>
    </row>
    <row r="660" spans="1:2" ht="16.5" x14ac:dyDescent="0.2">
      <c r="A660" s="32"/>
      <c r="B660" s="11"/>
    </row>
    <row r="661" spans="1:2" ht="16.5" x14ac:dyDescent="0.2">
      <c r="A661" s="32"/>
      <c r="B661" s="11"/>
    </row>
    <row r="662" spans="1:2" ht="16.5" x14ac:dyDescent="0.2">
      <c r="A662" s="32"/>
      <c r="B662" s="11"/>
    </row>
    <row r="663" spans="1:2" ht="16.5" x14ac:dyDescent="0.2">
      <c r="A663" s="32"/>
      <c r="B663" s="11"/>
    </row>
    <row r="664" spans="1:2" ht="16.5" x14ac:dyDescent="0.2">
      <c r="A664" s="32"/>
      <c r="B664" s="11"/>
    </row>
    <row r="665" spans="1:2" ht="16.5" x14ac:dyDescent="0.2">
      <c r="A665" s="32"/>
      <c r="B665" s="11"/>
    </row>
    <row r="666" spans="1:2" ht="16.5" x14ac:dyDescent="0.2">
      <c r="A666" s="32"/>
      <c r="B666" s="11"/>
    </row>
    <row r="667" spans="1:2" ht="16.5" x14ac:dyDescent="0.2">
      <c r="A667" s="32"/>
      <c r="B667" s="11"/>
    </row>
    <row r="668" spans="1:2" ht="16.5" x14ac:dyDescent="0.2">
      <c r="A668" s="32"/>
      <c r="B668" s="11"/>
    </row>
    <row r="669" spans="1:2" ht="16.5" x14ac:dyDescent="0.2">
      <c r="A669" s="32"/>
      <c r="B669" s="11"/>
    </row>
    <row r="670" spans="1:2" ht="16.5" x14ac:dyDescent="0.2">
      <c r="A670" s="32"/>
      <c r="B670" s="11"/>
    </row>
    <row r="671" spans="1:2" ht="16.5" x14ac:dyDescent="0.2">
      <c r="A671" s="32"/>
      <c r="B671" s="11"/>
    </row>
    <row r="672" spans="1:2" ht="16.5" x14ac:dyDescent="0.2">
      <c r="A672" s="32"/>
      <c r="B672" s="11"/>
    </row>
    <row r="673" spans="1:2" ht="16.5" x14ac:dyDescent="0.2">
      <c r="A673" s="32"/>
      <c r="B673" s="11"/>
    </row>
    <row r="674" spans="1:2" ht="16.5" x14ac:dyDescent="0.2">
      <c r="A674" s="32"/>
      <c r="B674" s="11"/>
    </row>
    <row r="675" spans="1:2" ht="16.5" x14ac:dyDescent="0.2">
      <c r="A675" s="32"/>
      <c r="B675" s="11"/>
    </row>
    <row r="676" spans="1:2" ht="16.5" x14ac:dyDescent="0.2">
      <c r="A676" s="32"/>
      <c r="B676" s="11"/>
    </row>
    <row r="677" spans="1:2" ht="16.5" x14ac:dyDescent="0.2">
      <c r="A677" s="32"/>
      <c r="B677" s="11"/>
    </row>
    <row r="678" spans="1:2" ht="16.5" x14ac:dyDescent="0.2">
      <c r="A678" s="32"/>
      <c r="B678" s="11"/>
    </row>
    <row r="679" spans="1:2" ht="16.5" x14ac:dyDescent="0.2">
      <c r="A679" s="32"/>
      <c r="B679" s="11"/>
    </row>
    <row r="680" spans="1:2" ht="16.5" x14ac:dyDescent="0.2">
      <c r="A680" s="32"/>
      <c r="B680" s="11"/>
    </row>
    <row r="681" spans="1:2" ht="16.5" x14ac:dyDescent="0.2">
      <c r="A681" s="32"/>
      <c r="B681" s="11"/>
    </row>
    <row r="682" spans="1:2" ht="16.5" x14ac:dyDescent="0.2">
      <c r="A682" s="32"/>
      <c r="B682" s="11"/>
    </row>
    <row r="683" spans="1:2" ht="16.5" x14ac:dyDescent="0.2">
      <c r="A683" s="32"/>
      <c r="B683" s="11"/>
    </row>
    <row r="684" spans="1:2" ht="16.5" x14ac:dyDescent="0.2">
      <c r="A684" s="32"/>
      <c r="B684" s="11"/>
    </row>
    <row r="685" spans="1:2" ht="16.5" x14ac:dyDescent="0.2">
      <c r="A685" s="32"/>
      <c r="B685" s="11"/>
    </row>
    <row r="686" spans="1:2" ht="16.5" x14ac:dyDescent="0.2">
      <c r="A686" s="32"/>
      <c r="B686" s="11"/>
    </row>
    <row r="687" spans="1:2" ht="16.5" x14ac:dyDescent="0.2">
      <c r="A687" s="32"/>
      <c r="B687" s="11"/>
    </row>
    <row r="688" spans="1:2" ht="16.5" x14ac:dyDescent="0.2">
      <c r="A688" s="32"/>
      <c r="B688" s="11"/>
    </row>
    <row r="689" spans="1:2" ht="16.5" x14ac:dyDescent="0.2">
      <c r="A689" s="32"/>
      <c r="B689" s="11"/>
    </row>
    <row r="690" spans="1:2" ht="16.5" x14ac:dyDescent="0.2">
      <c r="A690" s="32"/>
      <c r="B690" s="11"/>
    </row>
    <row r="691" spans="1:2" ht="16.5" x14ac:dyDescent="0.2">
      <c r="A691" s="32"/>
      <c r="B691" s="11"/>
    </row>
    <row r="692" spans="1:2" ht="16.5" x14ac:dyDescent="0.2">
      <c r="A692" s="32"/>
      <c r="B692" s="11"/>
    </row>
    <row r="693" spans="1:2" ht="16.5" x14ac:dyDescent="0.2">
      <c r="A693" s="32"/>
      <c r="B693" s="11"/>
    </row>
    <row r="694" spans="1:2" ht="16.5" x14ac:dyDescent="0.2">
      <c r="A694" s="32"/>
      <c r="B694" s="11"/>
    </row>
    <row r="695" spans="1:2" ht="16.5" x14ac:dyDescent="0.2">
      <c r="A695" s="32"/>
      <c r="B695" s="11"/>
    </row>
    <row r="696" spans="1:2" ht="16.5" x14ac:dyDescent="0.2">
      <c r="A696" s="32"/>
      <c r="B696" s="11"/>
    </row>
    <row r="697" spans="1:2" ht="16.5" x14ac:dyDescent="0.2">
      <c r="A697" s="32"/>
      <c r="B697" s="11"/>
    </row>
    <row r="698" spans="1:2" ht="16.5" x14ac:dyDescent="0.2">
      <c r="A698" s="32"/>
      <c r="B698" s="11"/>
    </row>
    <row r="699" spans="1:2" ht="16.5" x14ac:dyDescent="0.2">
      <c r="A699" s="32"/>
      <c r="B699" s="11"/>
    </row>
    <row r="700" spans="1:2" ht="16.5" x14ac:dyDescent="0.2">
      <c r="A700" s="32"/>
      <c r="B700" s="11"/>
    </row>
    <row r="701" spans="1:2" ht="16.5" x14ac:dyDescent="0.2">
      <c r="A701" s="32"/>
      <c r="B701" s="11"/>
    </row>
    <row r="702" spans="1:2" ht="16.5" x14ac:dyDescent="0.2">
      <c r="A702" s="32"/>
      <c r="B702" s="11"/>
    </row>
    <row r="703" spans="1:2" ht="16.5" x14ac:dyDescent="0.2">
      <c r="A703" s="32"/>
      <c r="B703" s="11"/>
    </row>
    <row r="704" spans="1:2" ht="16.5" x14ac:dyDescent="0.2">
      <c r="A704" s="32"/>
      <c r="B704" s="11"/>
    </row>
    <row r="705" spans="1:2" ht="16.5" x14ac:dyDescent="0.2">
      <c r="A705" s="32"/>
      <c r="B705" s="11"/>
    </row>
    <row r="706" spans="1:2" ht="16.5" x14ac:dyDescent="0.2">
      <c r="A706" s="32"/>
      <c r="B706" s="11"/>
    </row>
    <row r="707" spans="1:2" ht="16.5" x14ac:dyDescent="0.2">
      <c r="A707" s="32"/>
      <c r="B707" s="11"/>
    </row>
    <row r="708" spans="1:2" ht="16.5" x14ac:dyDescent="0.2">
      <c r="A708" s="32"/>
      <c r="B708" s="11"/>
    </row>
    <row r="709" spans="1:2" ht="16.5" x14ac:dyDescent="0.2">
      <c r="A709" s="32"/>
      <c r="B709" s="11"/>
    </row>
    <row r="710" spans="1:2" ht="16.5" x14ac:dyDescent="0.2">
      <c r="A710" s="32"/>
      <c r="B710" s="11"/>
    </row>
    <row r="711" spans="1:2" ht="16.5" x14ac:dyDescent="0.2">
      <c r="A711" s="32"/>
      <c r="B711" s="11"/>
    </row>
    <row r="712" spans="1:2" ht="16.5" x14ac:dyDescent="0.2">
      <c r="A712" s="32"/>
      <c r="B712" s="11"/>
    </row>
    <row r="713" spans="1:2" ht="16.5" x14ac:dyDescent="0.2">
      <c r="A713" s="32"/>
      <c r="B713" s="11"/>
    </row>
    <row r="714" spans="1:2" ht="16.5" x14ac:dyDescent="0.2">
      <c r="A714" s="32"/>
      <c r="B714" s="11"/>
    </row>
    <row r="715" spans="1:2" ht="16.5" x14ac:dyDescent="0.2">
      <c r="A715" s="32"/>
      <c r="B715" s="11"/>
    </row>
    <row r="716" spans="1:2" ht="16.5" x14ac:dyDescent="0.2">
      <c r="A716" s="32"/>
      <c r="B716" s="11"/>
    </row>
    <row r="717" spans="1:2" ht="16.5" x14ac:dyDescent="0.2">
      <c r="A717" s="32"/>
      <c r="B717" s="11"/>
    </row>
    <row r="718" spans="1:2" ht="16.5" x14ac:dyDescent="0.2">
      <c r="A718" s="32"/>
      <c r="B718" s="11"/>
    </row>
    <row r="719" spans="1:2" ht="16.5" x14ac:dyDescent="0.2">
      <c r="A719" s="32"/>
      <c r="B719" s="11"/>
    </row>
    <row r="720" spans="1:2" ht="16.5" x14ac:dyDescent="0.2">
      <c r="A720" s="32"/>
      <c r="B720" s="11"/>
    </row>
    <row r="721" spans="1:2" ht="16.5" x14ac:dyDescent="0.2">
      <c r="A721" s="32"/>
      <c r="B721" s="11"/>
    </row>
    <row r="722" spans="1:2" ht="16.5" x14ac:dyDescent="0.2">
      <c r="A722" s="32"/>
      <c r="B722" s="11"/>
    </row>
    <row r="723" spans="1:2" ht="16.5" x14ac:dyDescent="0.2">
      <c r="A723" s="32"/>
      <c r="B723" s="11"/>
    </row>
    <row r="724" spans="1:2" ht="16.5" x14ac:dyDescent="0.2">
      <c r="A724" s="32"/>
      <c r="B724" s="11"/>
    </row>
    <row r="725" spans="1:2" ht="16.5" x14ac:dyDescent="0.2">
      <c r="A725" s="32"/>
      <c r="B725" s="11"/>
    </row>
    <row r="726" spans="1:2" ht="16.5" x14ac:dyDescent="0.2">
      <c r="A726" s="32"/>
      <c r="B726" s="11"/>
    </row>
    <row r="727" spans="1:2" ht="16.5" x14ac:dyDescent="0.2">
      <c r="A727" s="32"/>
      <c r="B727" s="11"/>
    </row>
    <row r="728" spans="1:2" ht="16.5" x14ac:dyDescent="0.2">
      <c r="A728" s="32"/>
      <c r="B728" s="11"/>
    </row>
    <row r="729" spans="1:2" ht="16.5" x14ac:dyDescent="0.2">
      <c r="A729" s="32"/>
      <c r="B729" s="11"/>
    </row>
    <row r="730" spans="1:2" ht="16.5" x14ac:dyDescent="0.2">
      <c r="A730" s="32"/>
      <c r="B730" s="11"/>
    </row>
    <row r="731" spans="1:2" ht="16.5" x14ac:dyDescent="0.2">
      <c r="A731" s="32"/>
      <c r="B731" s="11"/>
    </row>
    <row r="732" spans="1:2" ht="16.5" x14ac:dyDescent="0.2">
      <c r="A732" s="32"/>
      <c r="B732" s="11"/>
    </row>
    <row r="733" spans="1:2" ht="16.5" x14ac:dyDescent="0.2">
      <c r="A733" s="32"/>
      <c r="B733" s="11"/>
    </row>
    <row r="734" spans="1:2" ht="16.5" x14ac:dyDescent="0.2">
      <c r="A734" s="32"/>
      <c r="B734" s="11"/>
    </row>
    <row r="735" spans="1:2" ht="16.5" x14ac:dyDescent="0.2">
      <c r="A735" s="32"/>
      <c r="B735" s="11"/>
    </row>
    <row r="736" spans="1:2" ht="16.5" x14ac:dyDescent="0.2">
      <c r="A736" s="32"/>
      <c r="B736" s="11"/>
    </row>
    <row r="737" spans="1:2" ht="16.5" x14ac:dyDescent="0.2">
      <c r="A737" s="32"/>
      <c r="B737" s="11"/>
    </row>
    <row r="738" spans="1:2" ht="16.5" x14ac:dyDescent="0.2">
      <c r="A738" s="32"/>
      <c r="B738" s="11"/>
    </row>
    <row r="739" spans="1:2" ht="16.5" x14ac:dyDescent="0.2">
      <c r="A739" s="32"/>
      <c r="B739" s="11"/>
    </row>
    <row r="740" spans="1:2" ht="16.5" x14ac:dyDescent="0.2">
      <c r="A740" s="32"/>
      <c r="B740" s="11"/>
    </row>
    <row r="741" spans="1:2" ht="16.5" x14ac:dyDescent="0.2">
      <c r="A741" s="32"/>
      <c r="B741" s="11"/>
    </row>
    <row r="742" spans="1:2" ht="16.5" x14ac:dyDescent="0.2">
      <c r="A742" s="32"/>
      <c r="B742" s="11"/>
    </row>
    <row r="743" spans="1:2" ht="16.5" x14ac:dyDescent="0.2">
      <c r="A743" s="32"/>
      <c r="B743" s="11"/>
    </row>
    <row r="744" spans="1:2" ht="16.5" x14ac:dyDescent="0.2">
      <c r="A744" s="32"/>
      <c r="B744" s="11"/>
    </row>
    <row r="745" spans="1:2" ht="16.5" x14ac:dyDescent="0.2">
      <c r="A745" s="32"/>
      <c r="B745" s="11"/>
    </row>
    <row r="746" spans="1:2" ht="16.5" x14ac:dyDescent="0.2">
      <c r="A746" s="32"/>
      <c r="B746" s="11"/>
    </row>
    <row r="747" spans="1:2" ht="16.5" x14ac:dyDescent="0.2">
      <c r="A747" s="32"/>
      <c r="B747" s="11"/>
    </row>
    <row r="748" spans="1:2" ht="16.5" x14ac:dyDescent="0.2">
      <c r="A748" s="32"/>
      <c r="B748" s="11"/>
    </row>
    <row r="749" spans="1:2" ht="16.5" x14ac:dyDescent="0.2">
      <c r="A749" s="32"/>
      <c r="B749" s="11"/>
    </row>
    <row r="750" spans="1:2" ht="16.5" x14ac:dyDescent="0.2">
      <c r="A750" s="32"/>
      <c r="B750" s="11"/>
    </row>
    <row r="751" spans="1:2" ht="16.5" x14ac:dyDescent="0.2">
      <c r="A751" s="32"/>
      <c r="B751" s="11"/>
    </row>
    <row r="752" spans="1:2" ht="16.5" x14ac:dyDescent="0.2">
      <c r="A752" s="32"/>
      <c r="B752" s="11"/>
    </row>
    <row r="753" spans="1:2" ht="16.5" x14ac:dyDescent="0.2">
      <c r="A753" s="32"/>
      <c r="B753" s="11"/>
    </row>
    <row r="754" spans="1:2" ht="16.5" x14ac:dyDescent="0.2">
      <c r="A754" s="32"/>
      <c r="B754" s="11"/>
    </row>
    <row r="755" spans="1:2" ht="16.5" x14ac:dyDescent="0.2">
      <c r="A755" s="32"/>
      <c r="B755" s="11"/>
    </row>
    <row r="756" spans="1:2" ht="16.5" x14ac:dyDescent="0.2">
      <c r="A756" s="32"/>
      <c r="B756" s="11"/>
    </row>
    <row r="757" spans="1:2" ht="16.5" x14ac:dyDescent="0.2">
      <c r="A757" s="32"/>
      <c r="B757" s="11"/>
    </row>
    <row r="758" spans="1:2" ht="16.5" x14ac:dyDescent="0.2">
      <c r="A758" s="32"/>
      <c r="B758" s="11"/>
    </row>
    <row r="759" spans="1:2" ht="16.5" x14ac:dyDescent="0.2">
      <c r="A759" s="32"/>
      <c r="B759" s="11"/>
    </row>
    <row r="760" spans="1:2" ht="16.5" x14ac:dyDescent="0.2">
      <c r="A760" s="32"/>
      <c r="B760" s="11"/>
    </row>
    <row r="761" spans="1:2" ht="16.5" x14ac:dyDescent="0.2">
      <c r="A761" s="32"/>
      <c r="B761" s="11"/>
    </row>
    <row r="762" spans="1:2" ht="16.5" x14ac:dyDescent="0.2">
      <c r="A762" s="32"/>
      <c r="B762" s="11"/>
    </row>
    <row r="763" spans="1:2" ht="16.5" x14ac:dyDescent="0.2">
      <c r="A763" s="32"/>
      <c r="B763" s="11"/>
    </row>
    <row r="764" spans="1:2" ht="16.5" x14ac:dyDescent="0.2">
      <c r="A764" s="32"/>
      <c r="B764" s="11"/>
    </row>
    <row r="765" spans="1:2" ht="16.5" x14ac:dyDescent="0.2">
      <c r="A765" s="32"/>
      <c r="B765" s="11"/>
    </row>
    <row r="766" spans="1:2" ht="16.5" x14ac:dyDescent="0.2">
      <c r="A766" s="32"/>
      <c r="B766" s="11"/>
    </row>
    <row r="767" spans="1:2" ht="16.5" x14ac:dyDescent="0.2">
      <c r="A767" s="32"/>
      <c r="B767" s="11"/>
    </row>
    <row r="768" spans="1:2" ht="16.5" x14ac:dyDescent="0.2">
      <c r="A768" s="32"/>
      <c r="B768" s="11"/>
    </row>
    <row r="769" spans="1:2" ht="16.5" x14ac:dyDescent="0.2">
      <c r="A769" s="32"/>
      <c r="B769" s="11"/>
    </row>
    <row r="770" spans="1:2" ht="16.5" x14ac:dyDescent="0.2">
      <c r="A770" s="32"/>
      <c r="B770" s="11"/>
    </row>
    <row r="771" spans="1:2" ht="16.5" x14ac:dyDescent="0.2">
      <c r="A771" s="32"/>
      <c r="B771" s="11"/>
    </row>
    <row r="772" spans="1:2" ht="16.5" x14ac:dyDescent="0.2">
      <c r="A772" s="32"/>
      <c r="B772" s="11"/>
    </row>
    <row r="773" spans="1:2" ht="16.5" x14ac:dyDescent="0.2">
      <c r="A773" s="32"/>
      <c r="B773" s="11"/>
    </row>
    <row r="774" spans="1:2" ht="16.5" x14ac:dyDescent="0.2">
      <c r="A774" s="32"/>
      <c r="B774" s="11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2024-07-15T05:05:18Z</dcterms:modified>
</cp:coreProperties>
</file>