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2945C281-6F1C-40CE-86E2-E347B75B7FB6}" xr6:coauthVersionLast="36" xr6:coauthVersionMax="36" xr10:uidLastSave="{00000000-0000-0000-0000-000000000000}"/>
  <bookViews>
    <workbookView xWindow="6720" yWindow="465" windowWidth="1939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<sst xmlns="http://schemas.openxmlformats.org/spreadsheetml/2006/main" count="44" uniqueCount="37">
  <si>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</si>
  <si>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</si>
  <si>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</si>
  <si>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</si>
  <si>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</si>
  <si>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</si>
  <si>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</si>
  <si>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</si>
  <si>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PEFR w SmartOne</t>
  </si>
  <si>
    <t>PEFR w SmartOne</t>
    <phoneticPr fontId="1" type="noConversion"/>
  </si>
  <si>
    <t>Medication</t>
  </si>
  <si>
    <t>Medication</t>
    <phoneticPr fontId="1" type="noConversion"/>
  </si>
  <si>
    <t>Monthly record</t>
  </si>
  <si>
    <t>Monthly record</t>
    <phoneticPr fontId="1" type="noConversion"/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</si>
  <si>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</si>
  <si>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</si>
  <si>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</si>
  <si>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</si>
  <si>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</si>
  <si>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</si>
  <si>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</si>
  <si>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</si>
  <si>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</si>
  <si>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</si>
  <si>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</si>
  <si>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</si>
  <si>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</si>
  <si>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</si>
  <si>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PEFR</t>
    <phoneticPr fontId="1" type="noConversion"/>
  </si>
  <si>
    <t xml:space="preserve">PEFR </t>
    <phoneticPr fontId="1" type="noConversion"/>
  </si>
  <si>
    <t>SB-001(데이터 분석용 ID)</t>
  </si>
  <si>
    <t>SB-052</t>
  </si>
  <si>
    <t>2016/02~2017/03</t>
    <phoneticPr fontId="1" type="noConversion"/>
  </si>
  <si>
    <t>-</t>
  </si>
  <si>
    <t>Date(예시)</t>
    <phoneticPr fontId="1" type="noConversion"/>
  </si>
  <si>
    <t>PEF Measurement received AM</t>
    <phoneticPr fontId="32" type="noConversion"/>
  </si>
  <si>
    <t>PEF Measurement received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</si>
</sst>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  <numFmt numFmtId="180" formatCode="#,###,##0"/>
  </numFmts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맑은 고딕"/>
      <family val="3"/>
      <charset val="129"/>
      <scheme val="minor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medium">
        <color auto="1"/>
      </right>
      <top/>
      <bottom/>
      <diagonal/>
    </border>
  </borders>
  <cellStyleXfs count="8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5" applyNumberFormat="0" applyFill="0" applyAlignment="0" applyProtection="0">
      <alignment vertical="center"/>
    </xf>
    <xf numFmtId="0" fontId="6" fillId="0" borderId="16" applyNumberFormat="0" applyFill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18" applyNumberFormat="0" applyAlignment="0" applyProtection="0">
      <alignment vertical="center"/>
    </xf>
    <xf numFmtId="0" fontId="12" fillId="8" borderId="19" applyNumberFormat="0" applyAlignment="0" applyProtection="0">
      <alignment vertical="center"/>
    </xf>
    <xf numFmtId="0" fontId="13" fillId="8" borderId="18" applyNumberFormat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5" fillId="9" borderId="2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2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8" fillId="0" borderId="0"/>
    <xf numFmtId="0" fontId="28" fillId="0" borderId="0"/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179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8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" fillId="10" borderId="22" applyNumberFormat="0" applyFont="0" applyAlignment="0" applyProtection="0">
      <alignment vertical="center"/>
    </xf>
    <xf numFmtId="0" fontId="3" fillId="10" borderId="2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14" fontId="20" fillId="0" borderId="1" xfId="0" applyNumberFormat="1" applyFont="1" applyFill="1" applyBorder="1" applyAlignment="1">
      <alignment horizontal="center"/>
    </xf>
    <xf numFmtId="180" fontId="29" fillId="0" borderId="26" xfId="59" applyNumberFormat="1" applyFont="1" applyFill="1" applyBorder="1" applyAlignment="1">
      <alignment horizontal="center"/>
    </xf>
    <xf numFmtId="0" fontId="0" fillId="0" borderId="26" xfId="0" applyBorder="1" applyAlignment="1">
      <alignment horizontal="center" vertical="center"/>
    </xf>
    <xf numFmtId="14" fontId="30" fillId="0" borderId="1" xfId="59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4" fontId="28" fillId="0" borderId="0" xfId="60" applyNumberFormat="1"/>
    <xf numFmtId="0" fontId="31" fillId="35" borderId="27" xfId="59" applyNumberFormat="1" applyFont="1" applyFill="1" applyBorder="1" applyAlignment="1">
      <alignment horizontal="center" vertical="top" wrapText="1" readingOrder="1"/>
    </xf>
    <xf numFmtId="0" fontId="28" fillId="0" borderId="0" xfId="60"/>
    <xf numFmtId="14" fontId="0" fillId="0" borderId="28" xfId="0" applyNumberFormat="1" applyBorder="1" applyAlignment="1">
      <alignment horizontal="center" vertical="center"/>
    </xf>
    <xf numFmtId="14" fontId="28" fillId="0" borderId="28" xfId="60" applyNumberFormat="1" applyBorder="1" applyAlignment="1">
      <alignment horizontal="center" vertical="center"/>
    </xf>
    <xf numFmtId="0" fontId="28" fillId="0" borderId="0" xfId="6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59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60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(2016.02.17-2017.03.08 (386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42417</c:v>
                </c:pt>
                <c:pt idx="1">
                  <c:v>42418</c:v>
                </c:pt>
                <c:pt idx="2">
                  <c:v>42419</c:v>
                </c:pt>
                <c:pt idx="3">
                  <c:v>42420</c:v>
                </c:pt>
                <c:pt idx="4">
                  <c:v>42421</c:v>
                </c:pt>
                <c:pt idx="5">
                  <c:v>42422</c:v>
                </c:pt>
                <c:pt idx="6">
                  <c:v>42423</c:v>
                </c:pt>
                <c:pt idx="7">
                  <c:v>42424</c:v>
                </c:pt>
                <c:pt idx="8">
                  <c:v>42425</c:v>
                </c:pt>
                <c:pt idx="9">
                  <c:v>42426</c:v>
                </c:pt>
                <c:pt idx="10">
                  <c:v>42427</c:v>
                </c:pt>
                <c:pt idx="11">
                  <c:v>42428</c:v>
                </c:pt>
                <c:pt idx="12">
                  <c:v>42429</c:v>
                </c:pt>
                <c:pt idx="13">
                  <c:v>42430</c:v>
                </c:pt>
                <c:pt idx="14">
                  <c:v>42431</c:v>
                </c:pt>
                <c:pt idx="15">
                  <c:v>42432</c:v>
                </c:pt>
                <c:pt idx="16">
                  <c:v>42433</c:v>
                </c:pt>
                <c:pt idx="17">
                  <c:v>42434</c:v>
                </c:pt>
                <c:pt idx="18">
                  <c:v>42435</c:v>
                </c:pt>
                <c:pt idx="19">
                  <c:v>42436</c:v>
                </c:pt>
                <c:pt idx="20">
                  <c:v>42437</c:v>
                </c:pt>
                <c:pt idx="21">
                  <c:v>42438</c:v>
                </c:pt>
                <c:pt idx="22">
                  <c:v>42439</c:v>
                </c:pt>
                <c:pt idx="23">
                  <c:v>42440</c:v>
                </c:pt>
                <c:pt idx="24">
                  <c:v>42441</c:v>
                </c:pt>
                <c:pt idx="25">
                  <c:v>42442</c:v>
                </c:pt>
                <c:pt idx="26">
                  <c:v>42443</c:v>
                </c:pt>
                <c:pt idx="27">
                  <c:v>42444</c:v>
                </c:pt>
                <c:pt idx="28">
                  <c:v>42445</c:v>
                </c:pt>
                <c:pt idx="29">
                  <c:v>42446</c:v>
                </c:pt>
                <c:pt idx="30">
                  <c:v>42447</c:v>
                </c:pt>
                <c:pt idx="31">
                  <c:v>42448</c:v>
                </c:pt>
                <c:pt idx="32">
                  <c:v>42449</c:v>
                </c:pt>
                <c:pt idx="33">
                  <c:v>42450</c:v>
                </c:pt>
                <c:pt idx="34">
                  <c:v>42451</c:v>
                </c:pt>
                <c:pt idx="35">
                  <c:v>42452</c:v>
                </c:pt>
                <c:pt idx="36">
                  <c:v>42453</c:v>
                </c:pt>
                <c:pt idx="37">
                  <c:v>42454</c:v>
                </c:pt>
                <c:pt idx="38">
                  <c:v>42455</c:v>
                </c:pt>
                <c:pt idx="39">
                  <c:v>42456</c:v>
                </c:pt>
                <c:pt idx="40">
                  <c:v>42457</c:v>
                </c:pt>
                <c:pt idx="41">
                  <c:v>42458</c:v>
                </c:pt>
                <c:pt idx="42">
                  <c:v>42459</c:v>
                </c:pt>
                <c:pt idx="43">
                  <c:v>42460</c:v>
                </c:pt>
                <c:pt idx="44">
                  <c:v>42461.447222222225</c:v>
                </c:pt>
                <c:pt idx="45">
                  <c:v>42462</c:v>
                </c:pt>
                <c:pt idx="46">
                  <c:v>42463</c:v>
                </c:pt>
                <c:pt idx="47">
                  <c:v>42464</c:v>
                </c:pt>
                <c:pt idx="48">
                  <c:v>42465</c:v>
                </c:pt>
                <c:pt idx="49">
                  <c:v>42466</c:v>
                </c:pt>
                <c:pt idx="50">
                  <c:v>42467</c:v>
                </c:pt>
                <c:pt idx="51">
                  <c:v>42468</c:v>
                </c:pt>
                <c:pt idx="52">
                  <c:v>42469</c:v>
                </c:pt>
                <c:pt idx="53">
                  <c:v>42470</c:v>
                </c:pt>
                <c:pt idx="54">
                  <c:v>42471</c:v>
                </c:pt>
                <c:pt idx="55">
                  <c:v>42472</c:v>
                </c:pt>
                <c:pt idx="56">
                  <c:v>42473</c:v>
                </c:pt>
                <c:pt idx="57">
                  <c:v>42474</c:v>
                </c:pt>
                <c:pt idx="58">
                  <c:v>42475</c:v>
                </c:pt>
                <c:pt idx="59">
                  <c:v>42476</c:v>
                </c:pt>
                <c:pt idx="60">
                  <c:v>42477</c:v>
                </c:pt>
                <c:pt idx="61">
                  <c:v>42478</c:v>
                </c:pt>
                <c:pt idx="62">
                  <c:v>42479</c:v>
                </c:pt>
                <c:pt idx="63">
                  <c:v>42480</c:v>
                </c:pt>
                <c:pt idx="64">
                  <c:v>42481</c:v>
                </c:pt>
                <c:pt idx="65">
                  <c:v>42482</c:v>
                </c:pt>
                <c:pt idx="66">
                  <c:v>42483</c:v>
                </c:pt>
                <c:pt idx="67">
                  <c:v>42484</c:v>
                </c:pt>
                <c:pt idx="68">
                  <c:v>42485</c:v>
                </c:pt>
                <c:pt idx="69">
                  <c:v>42486</c:v>
                </c:pt>
                <c:pt idx="70">
                  <c:v>42487</c:v>
                </c:pt>
                <c:pt idx="71">
                  <c:v>42488</c:v>
                </c:pt>
                <c:pt idx="72">
                  <c:v>42489</c:v>
                </c:pt>
                <c:pt idx="73">
                  <c:v>42490</c:v>
                </c:pt>
                <c:pt idx="74">
                  <c:v>42491.382638888892</c:v>
                </c:pt>
                <c:pt idx="75">
                  <c:v>42492</c:v>
                </c:pt>
                <c:pt idx="76">
                  <c:v>42493</c:v>
                </c:pt>
                <c:pt idx="77">
                  <c:v>42494</c:v>
                </c:pt>
                <c:pt idx="78">
                  <c:v>42495</c:v>
                </c:pt>
                <c:pt idx="79">
                  <c:v>42496</c:v>
                </c:pt>
                <c:pt idx="80">
                  <c:v>42497</c:v>
                </c:pt>
                <c:pt idx="81">
                  <c:v>42498</c:v>
                </c:pt>
                <c:pt idx="82">
                  <c:v>42499</c:v>
                </c:pt>
                <c:pt idx="83">
                  <c:v>42500</c:v>
                </c:pt>
                <c:pt idx="84">
                  <c:v>42501</c:v>
                </c:pt>
                <c:pt idx="85">
                  <c:v>42502</c:v>
                </c:pt>
                <c:pt idx="86">
                  <c:v>42503</c:v>
                </c:pt>
                <c:pt idx="87">
                  <c:v>42504</c:v>
                </c:pt>
                <c:pt idx="88">
                  <c:v>42505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42511</c:v>
                </c:pt>
                <c:pt idx="95">
                  <c:v>42512</c:v>
                </c:pt>
                <c:pt idx="96">
                  <c:v>42513</c:v>
                </c:pt>
                <c:pt idx="97">
                  <c:v>42514</c:v>
                </c:pt>
                <c:pt idx="98">
                  <c:v>42515</c:v>
                </c:pt>
                <c:pt idx="99">
                  <c:v>42516</c:v>
                </c:pt>
                <c:pt idx="100">
                  <c:v>42517</c:v>
                </c:pt>
                <c:pt idx="101">
                  <c:v>42518</c:v>
                </c:pt>
                <c:pt idx="102">
                  <c:v>42519</c:v>
                </c:pt>
                <c:pt idx="103">
                  <c:v>42520</c:v>
                </c:pt>
                <c:pt idx="104">
                  <c:v>42521</c:v>
                </c:pt>
                <c:pt idx="105">
                  <c:v>42522.424305555556</c:v>
                </c:pt>
                <c:pt idx="106">
                  <c:v>42523</c:v>
                </c:pt>
                <c:pt idx="107">
                  <c:v>42524</c:v>
                </c:pt>
                <c:pt idx="108">
                  <c:v>42525</c:v>
                </c:pt>
                <c:pt idx="109">
                  <c:v>42526</c:v>
                </c:pt>
                <c:pt idx="110">
                  <c:v>42527</c:v>
                </c:pt>
                <c:pt idx="111">
                  <c:v>42528</c:v>
                </c:pt>
                <c:pt idx="112">
                  <c:v>42529</c:v>
                </c:pt>
                <c:pt idx="113">
                  <c:v>42530</c:v>
                </c:pt>
                <c:pt idx="114">
                  <c:v>42531</c:v>
                </c:pt>
                <c:pt idx="115">
                  <c:v>42532</c:v>
                </c:pt>
                <c:pt idx="116">
                  <c:v>42533</c:v>
                </c:pt>
                <c:pt idx="117">
                  <c:v>42534</c:v>
                </c:pt>
                <c:pt idx="118">
                  <c:v>42535</c:v>
                </c:pt>
                <c:pt idx="119">
                  <c:v>42536</c:v>
                </c:pt>
                <c:pt idx="120">
                  <c:v>42537</c:v>
                </c:pt>
                <c:pt idx="121">
                  <c:v>42538</c:v>
                </c:pt>
                <c:pt idx="122">
                  <c:v>42539</c:v>
                </c:pt>
                <c:pt idx="123">
                  <c:v>42540</c:v>
                </c:pt>
                <c:pt idx="124">
                  <c:v>42541</c:v>
                </c:pt>
                <c:pt idx="125">
                  <c:v>42542</c:v>
                </c:pt>
                <c:pt idx="126">
                  <c:v>42543</c:v>
                </c:pt>
                <c:pt idx="127">
                  <c:v>42544</c:v>
                </c:pt>
                <c:pt idx="128">
                  <c:v>42545</c:v>
                </c:pt>
                <c:pt idx="129">
                  <c:v>42546</c:v>
                </c:pt>
                <c:pt idx="130">
                  <c:v>42547</c:v>
                </c:pt>
                <c:pt idx="131">
                  <c:v>42548</c:v>
                </c:pt>
                <c:pt idx="132">
                  <c:v>42549</c:v>
                </c:pt>
                <c:pt idx="133">
                  <c:v>42550</c:v>
                </c:pt>
                <c:pt idx="134">
                  <c:v>42551</c:v>
                </c:pt>
                <c:pt idx="135">
                  <c:v>42552.431250000001</c:v>
                </c:pt>
                <c:pt idx="136">
                  <c:v>42553</c:v>
                </c:pt>
                <c:pt idx="137">
                  <c:v>42554</c:v>
                </c:pt>
                <c:pt idx="138">
                  <c:v>42555</c:v>
                </c:pt>
                <c:pt idx="139">
                  <c:v>42556</c:v>
                </c:pt>
                <c:pt idx="140">
                  <c:v>42557</c:v>
                </c:pt>
                <c:pt idx="141">
                  <c:v>42558</c:v>
                </c:pt>
                <c:pt idx="142">
                  <c:v>42559</c:v>
                </c:pt>
                <c:pt idx="143">
                  <c:v>42560</c:v>
                </c:pt>
                <c:pt idx="144">
                  <c:v>42561</c:v>
                </c:pt>
                <c:pt idx="145">
                  <c:v>42562</c:v>
                </c:pt>
                <c:pt idx="146">
                  <c:v>42563</c:v>
                </c:pt>
                <c:pt idx="147">
                  <c:v>42564</c:v>
                </c:pt>
                <c:pt idx="148">
                  <c:v>42565</c:v>
                </c:pt>
                <c:pt idx="149">
                  <c:v>42566</c:v>
                </c:pt>
                <c:pt idx="150">
                  <c:v>42567</c:v>
                </c:pt>
                <c:pt idx="151">
                  <c:v>42568</c:v>
                </c:pt>
                <c:pt idx="152">
                  <c:v>42569</c:v>
                </c:pt>
                <c:pt idx="153">
                  <c:v>42570</c:v>
                </c:pt>
                <c:pt idx="154">
                  <c:v>42571</c:v>
                </c:pt>
                <c:pt idx="155">
                  <c:v>42572</c:v>
                </c:pt>
                <c:pt idx="156">
                  <c:v>42573</c:v>
                </c:pt>
                <c:pt idx="157">
                  <c:v>42574</c:v>
                </c:pt>
                <c:pt idx="158">
                  <c:v>42575</c:v>
                </c:pt>
                <c:pt idx="159">
                  <c:v>42576</c:v>
                </c:pt>
                <c:pt idx="160">
                  <c:v>42577</c:v>
                </c:pt>
                <c:pt idx="161">
                  <c:v>42578</c:v>
                </c:pt>
                <c:pt idx="162">
                  <c:v>42579</c:v>
                </c:pt>
                <c:pt idx="163">
                  <c:v>42580</c:v>
                </c:pt>
                <c:pt idx="164">
                  <c:v>42581</c:v>
                </c:pt>
                <c:pt idx="165">
                  <c:v>42582</c:v>
                </c:pt>
                <c:pt idx="166">
                  <c:v>42583.356249999997</c:v>
                </c:pt>
                <c:pt idx="167">
                  <c:v>42584</c:v>
                </c:pt>
                <c:pt idx="168">
                  <c:v>42585</c:v>
                </c:pt>
                <c:pt idx="169">
                  <c:v>42586</c:v>
                </c:pt>
                <c:pt idx="170">
                  <c:v>42587</c:v>
                </c:pt>
                <c:pt idx="171">
                  <c:v>42588</c:v>
                </c:pt>
                <c:pt idx="172">
                  <c:v>42589</c:v>
                </c:pt>
                <c:pt idx="173">
                  <c:v>42590</c:v>
                </c:pt>
                <c:pt idx="174">
                  <c:v>42591</c:v>
                </c:pt>
                <c:pt idx="175">
                  <c:v>42592</c:v>
                </c:pt>
                <c:pt idx="176">
                  <c:v>42593</c:v>
                </c:pt>
                <c:pt idx="177">
                  <c:v>42594</c:v>
                </c:pt>
                <c:pt idx="178">
                  <c:v>42595</c:v>
                </c:pt>
                <c:pt idx="179">
                  <c:v>42596</c:v>
                </c:pt>
                <c:pt idx="180">
                  <c:v>42597</c:v>
                </c:pt>
                <c:pt idx="181">
                  <c:v>42598</c:v>
                </c:pt>
                <c:pt idx="182">
                  <c:v>42599</c:v>
                </c:pt>
                <c:pt idx="183">
                  <c:v>42600</c:v>
                </c:pt>
                <c:pt idx="184">
                  <c:v>42601</c:v>
                </c:pt>
                <c:pt idx="185">
                  <c:v>42602</c:v>
                </c:pt>
                <c:pt idx="186">
                  <c:v>42603</c:v>
                </c:pt>
                <c:pt idx="187">
                  <c:v>42604</c:v>
                </c:pt>
                <c:pt idx="188">
                  <c:v>42605</c:v>
                </c:pt>
                <c:pt idx="189">
                  <c:v>42606</c:v>
                </c:pt>
                <c:pt idx="190">
                  <c:v>42607</c:v>
                </c:pt>
                <c:pt idx="191">
                  <c:v>42608</c:v>
                </c:pt>
                <c:pt idx="192">
                  <c:v>42609</c:v>
                </c:pt>
                <c:pt idx="193">
                  <c:v>42610</c:v>
                </c:pt>
                <c:pt idx="194">
                  <c:v>42611</c:v>
                </c:pt>
                <c:pt idx="195">
                  <c:v>42612</c:v>
                </c:pt>
                <c:pt idx="196">
                  <c:v>42613</c:v>
                </c:pt>
                <c:pt idx="197">
                  <c:v>42614</c:v>
                </c:pt>
                <c:pt idx="198">
                  <c:v>42615</c:v>
                </c:pt>
                <c:pt idx="199">
                  <c:v>42616</c:v>
                </c:pt>
                <c:pt idx="200">
                  <c:v>42617</c:v>
                </c:pt>
                <c:pt idx="201">
                  <c:v>42618</c:v>
                </c:pt>
                <c:pt idx="202">
                  <c:v>42619</c:v>
                </c:pt>
                <c:pt idx="203">
                  <c:v>42620</c:v>
                </c:pt>
                <c:pt idx="204">
                  <c:v>42621</c:v>
                </c:pt>
                <c:pt idx="205">
                  <c:v>42622</c:v>
                </c:pt>
                <c:pt idx="206">
                  <c:v>42623</c:v>
                </c:pt>
                <c:pt idx="207">
                  <c:v>42624</c:v>
                </c:pt>
                <c:pt idx="208">
                  <c:v>42625</c:v>
                </c:pt>
                <c:pt idx="209">
                  <c:v>42626</c:v>
                </c:pt>
                <c:pt idx="210">
                  <c:v>42627</c:v>
                </c:pt>
                <c:pt idx="211">
                  <c:v>42628</c:v>
                </c:pt>
                <c:pt idx="212">
                  <c:v>42629</c:v>
                </c:pt>
                <c:pt idx="213">
                  <c:v>42630</c:v>
                </c:pt>
                <c:pt idx="214">
                  <c:v>42631</c:v>
                </c:pt>
                <c:pt idx="215">
                  <c:v>42632</c:v>
                </c:pt>
                <c:pt idx="216">
                  <c:v>42633</c:v>
                </c:pt>
                <c:pt idx="217">
                  <c:v>42634</c:v>
                </c:pt>
                <c:pt idx="218">
                  <c:v>42635</c:v>
                </c:pt>
                <c:pt idx="219">
                  <c:v>42636</c:v>
                </c:pt>
                <c:pt idx="220">
                  <c:v>42637</c:v>
                </c:pt>
                <c:pt idx="221">
                  <c:v>42638</c:v>
                </c:pt>
                <c:pt idx="222">
                  <c:v>42639</c:v>
                </c:pt>
                <c:pt idx="223">
                  <c:v>42640</c:v>
                </c:pt>
                <c:pt idx="224">
                  <c:v>42641</c:v>
                </c:pt>
                <c:pt idx="225">
                  <c:v>42642</c:v>
                </c:pt>
                <c:pt idx="226">
                  <c:v>42643</c:v>
                </c:pt>
                <c:pt idx="227">
                  <c:v>42644</c:v>
                </c:pt>
                <c:pt idx="228">
                  <c:v>42645</c:v>
                </c:pt>
                <c:pt idx="229">
                  <c:v>42646</c:v>
                </c:pt>
                <c:pt idx="230">
                  <c:v>42647</c:v>
                </c:pt>
                <c:pt idx="231">
                  <c:v>42648</c:v>
                </c:pt>
                <c:pt idx="232">
                  <c:v>42649</c:v>
                </c:pt>
                <c:pt idx="233">
                  <c:v>42650</c:v>
                </c:pt>
                <c:pt idx="234">
                  <c:v>42651</c:v>
                </c:pt>
                <c:pt idx="235">
                  <c:v>42652</c:v>
                </c:pt>
                <c:pt idx="236">
                  <c:v>42653</c:v>
                </c:pt>
                <c:pt idx="237">
                  <c:v>42654</c:v>
                </c:pt>
                <c:pt idx="238">
                  <c:v>42655</c:v>
                </c:pt>
                <c:pt idx="239">
                  <c:v>42656</c:v>
                </c:pt>
                <c:pt idx="240">
                  <c:v>42657</c:v>
                </c:pt>
                <c:pt idx="241">
                  <c:v>42658</c:v>
                </c:pt>
                <c:pt idx="242">
                  <c:v>42659</c:v>
                </c:pt>
                <c:pt idx="243">
                  <c:v>42660</c:v>
                </c:pt>
                <c:pt idx="244">
                  <c:v>42661</c:v>
                </c:pt>
                <c:pt idx="245">
                  <c:v>42662</c:v>
                </c:pt>
                <c:pt idx="246">
                  <c:v>42663</c:v>
                </c:pt>
                <c:pt idx="247">
                  <c:v>42664</c:v>
                </c:pt>
                <c:pt idx="248">
                  <c:v>42665</c:v>
                </c:pt>
                <c:pt idx="249">
                  <c:v>42666</c:v>
                </c:pt>
                <c:pt idx="250">
                  <c:v>42667</c:v>
                </c:pt>
                <c:pt idx="251">
                  <c:v>42668</c:v>
                </c:pt>
                <c:pt idx="252">
                  <c:v>42669</c:v>
                </c:pt>
                <c:pt idx="253">
                  <c:v>42670</c:v>
                </c:pt>
                <c:pt idx="254">
                  <c:v>42671</c:v>
                </c:pt>
                <c:pt idx="255">
                  <c:v>42672</c:v>
                </c:pt>
                <c:pt idx="256">
                  <c:v>42673</c:v>
                </c:pt>
                <c:pt idx="257">
                  <c:v>42674</c:v>
                </c:pt>
                <c:pt idx="258">
                  <c:v>42675</c:v>
                </c:pt>
                <c:pt idx="259">
                  <c:v>42676</c:v>
                </c:pt>
                <c:pt idx="260">
                  <c:v>42677</c:v>
                </c:pt>
                <c:pt idx="261">
                  <c:v>42678</c:v>
                </c:pt>
                <c:pt idx="262">
                  <c:v>42679</c:v>
                </c:pt>
                <c:pt idx="263">
                  <c:v>42680</c:v>
                </c:pt>
                <c:pt idx="264">
                  <c:v>42681</c:v>
                </c:pt>
                <c:pt idx="265">
                  <c:v>42682</c:v>
                </c:pt>
                <c:pt idx="266">
                  <c:v>42683</c:v>
                </c:pt>
                <c:pt idx="267">
                  <c:v>42684</c:v>
                </c:pt>
                <c:pt idx="268">
                  <c:v>42685</c:v>
                </c:pt>
                <c:pt idx="269">
                  <c:v>42686</c:v>
                </c:pt>
                <c:pt idx="270">
                  <c:v>42687</c:v>
                </c:pt>
                <c:pt idx="271">
                  <c:v>42688</c:v>
                </c:pt>
                <c:pt idx="272">
                  <c:v>42689</c:v>
                </c:pt>
                <c:pt idx="273">
                  <c:v>42690</c:v>
                </c:pt>
                <c:pt idx="274">
                  <c:v>42691</c:v>
                </c:pt>
                <c:pt idx="275">
                  <c:v>42692</c:v>
                </c:pt>
                <c:pt idx="276">
                  <c:v>42693</c:v>
                </c:pt>
                <c:pt idx="277">
                  <c:v>42694</c:v>
                </c:pt>
                <c:pt idx="278">
                  <c:v>42695</c:v>
                </c:pt>
                <c:pt idx="279">
                  <c:v>42696</c:v>
                </c:pt>
                <c:pt idx="280">
                  <c:v>42697</c:v>
                </c:pt>
                <c:pt idx="281">
                  <c:v>42698</c:v>
                </c:pt>
                <c:pt idx="282">
                  <c:v>42699</c:v>
                </c:pt>
                <c:pt idx="283">
                  <c:v>42700</c:v>
                </c:pt>
                <c:pt idx="284">
                  <c:v>42701</c:v>
                </c:pt>
                <c:pt idx="285">
                  <c:v>42702</c:v>
                </c:pt>
                <c:pt idx="286">
                  <c:v>42703</c:v>
                </c:pt>
                <c:pt idx="287">
                  <c:v>42704</c:v>
                </c:pt>
                <c:pt idx="288">
                  <c:v>42705</c:v>
                </c:pt>
                <c:pt idx="289">
                  <c:v>42706</c:v>
                </c:pt>
                <c:pt idx="290">
                  <c:v>42707</c:v>
                </c:pt>
                <c:pt idx="291">
                  <c:v>42708</c:v>
                </c:pt>
                <c:pt idx="292">
                  <c:v>42709</c:v>
                </c:pt>
                <c:pt idx="293">
                  <c:v>42710</c:v>
                </c:pt>
                <c:pt idx="294">
                  <c:v>42711</c:v>
                </c:pt>
                <c:pt idx="295">
                  <c:v>42712</c:v>
                </c:pt>
                <c:pt idx="296">
                  <c:v>42713</c:v>
                </c:pt>
                <c:pt idx="297">
                  <c:v>42714</c:v>
                </c:pt>
                <c:pt idx="298">
                  <c:v>42715</c:v>
                </c:pt>
                <c:pt idx="299">
                  <c:v>42716</c:v>
                </c:pt>
                <c:pt idx="300">
                  <c:v>42717</c:v>
                </c:pt>
                <c:pt idx="301">
                  <c:v>42718</c:v>
                </c:pt>
                <c:pt idx="302">
                  <c:v>42719</c:v>
                </c:pt>
                <c:pt idx="303">
                  <c:v>42720</c:v>
                </c:pt>
                <c:pt idx="304">
                  <c:v>42721</c:v>
                </c:pt>
                <c:pt idx="305">
                  <c:v>42722</c:v>
                </c:pt>
                <c:pt idx="306">
                  <c:v>42723</c:v>
                </c:pt>
                <c:pt idx="307">
                  <c:v>42724</c:v>
                </c:pt>
                <c:pt idx="308">
                  <c:v>42725</c:v>
                </c:pt>
                <c:pt idx="309">
                  <c:v>42726</c:v>
                </c:pt>
                <c:pt idx="310">
                  <c:v>42727</c:v>
                </c:pt>
                <c:pt idx="311">
                  <c:v>42728</c:v>
                </c:pt>
                <c:pt idx="312">
                  <c:v>42729</c:v>
                </c:pt>
                <c:pt idx="313">
                  <c:v>42730</c:v>
                </c:pt>
                <c:pt idx="314">
                  <c:v>42731</c:v>
                </c:pt>
                <c:pt idx="315">
                  <c:v>42732</c:v>
                </c:pt>
                <c:pt idx="316">
                  <c:v>42733</c:v>
                </c:pt>
                <c:pt idx="317">
                  <c:v>42734</c:v>
                </c:pt>
                <c:pt idx="318">
                  <c:v>42735</c:v>
                </c:pt>
                <c:pt idx="319">
                  <c:v>42736</c:v>
                </c:pt>
                <c:pt idx="320">
                  <c:v>42737</c:v>
                </c:pt>
                <c:pt idx="321">
                  <c:v>42738</c:v>
                </c:pt>
                <c:pt idx="322">
                  <c:v>42739</c:v>
                </c:pt>
                <c:pt idx="323">
                  <c:v>42740</c:v>
                </c:pt>
                <c:pt idx="324">
                  <c:v>42741</c:v>
                </c:pt>
                <c:pt idx="325">
                  <c:v>42742</c:v>
                </c:pt>
                <c:pt idx="326">
                  <c:v>42743</c:v>
                </c:pt>
                <c:pt idx="327">
                  <c:v>42744</c:v>
                </c:pt>
                <c:pt idx="328">
                  <c:v>42745</c:v>
                </c:pt>
                <c:pt idx="329">
                  <c:v>42746</c:v>
                </c:pt>
                <c:pt idx="330">
                  <c:v>42747</c:v>
                </c:pt>
                <c:pt idx="331">
                  <c:v>42748</c:v>
                </c:pt>
                <c:pt idx="332">
                  <c:v>42749</c:v>
                </c:pt>
                <c:pt idx="333">
                  <c:v>42750</c:v>
                </c:pt>
                <c:pt idx="334">
                  <c:v>42751</c:v>
                </c:pt>
                <c:pt idx="335">
                  <c:v>42752</c:v>
                </c:pt>
                <c:pt idx="336">
                  <c:v>42753</c:v>
                </c:pt>
                <c:pt idx="337">
                  <c:v>42754</c:v>
                </c:pt>
                <c:pt idx="338">
                  <c:v>42755</c:v>
                </c:pt>
                <c:pt idx="339">
                  <c:v>42756</c:v>
                </c:pt>
                <c:pt idx="340">
                  <c:v>42757</c:v>
                </c:pt>
                <c:pt idx="341">
                  <c:v>42758</c:v>
                </c:pt>
                <c:pt idx="342">
                  <c:v>42759</c:v>
                </c:pt>
                <c:pt idx="343">
                  <c:v>42760</c:v>
                </c:pt>
                <c:pt idx="344">
                  <c:v>42761</c:v>
                </c:pt>
                <c:pt idx="345">
                  <c:v>42762</c:v>
                </c:pt>
                <c:pt idx="346">
                  <c:v>42763</c:v>
                </c:pt>
                <c:pt idx="347">
                  <c:v>42764</c:v>
                </c:pt>
                <c:pt idx="348">
                  <c:v>42765</c:v>
                </c:pt>
                <c:pt idx="349">
                  <c:v>42766</c:v>
                </c:pt>
                <c:pt idx="350">
                  <c:v>42767</c:v>
                </c:pt>
                <c:pt idx="351">
                  <c:v>42768</c:v>
                </c:pt>
                <c:pt idx="352">
                  <c:v>42769</c:v>
                </c:pt>
                <c:pt idx="353">
                  <c:v>42770</c:v>
                </c:pt>
                <c:pt idx="354">
                  <c:v>42771</c:v>
                </c:pt>
                <c:pt idx="355">
                  <c:v>42772</c:v>
                </c:pt>
                <c:pt idx="356">
                  <c:v>42773</c:v>
                </c:pt>
                <c:pt idx="357">
                  <c:v>42774</c:v>
                </c:pt>
                <c:pt idx="358">
                  <c:v>42775</c:v>
                </c:pt>
                <c:pt idx="359">
                  <c:v>42776</c:v>
                </c:pt>
                <c:pt idx="360">
                  <c:v>42777</c:v>
                </c:pt>
                <c:pt idx="361">
                  <c:v>42778</c:v>
                </c:pt>
                <c:pt idx="362">
                  <c:v>42779</c:v>
                </c:pt>
                <c:pt idx="363">
                  <c:v>42780</c:v>
                </c:pt>
                <c:pt idx="364">
                  <c:v>42781</c:v>
                </c:pt>
                <c:pt idx="365">
                  <c:v>42782</c:v>
                </c:pt>
                <c:pt idx="366">
                  <c:v>42783</c:v>
                </c:pt>
                <c:pt idx="367">
                  <c:v>42784</c:v>
                </c:pt>
                <c:pt idx="368">
                  <c:v>42785</c:v>
                </c:pt>
                <c:pt idx="369">
                  <c:v>42786</c:v>
                </c:pt>
                <c:pt idx="370">
                  <c:v>42787</c:v>
                </c:pt>
                <c:pt idx="371">
                  <c:v>42788</c:v>
                </c:pt>
                <c:pt idx="372">
                  <c:v>42789</c:v>
                </c:pt>
                <c:pt idx="373">
                  <c:v>42790</c:v>
                </c:pt>
                <c:pt idx="374">
                  <c:v>42791</c:v>
                </c:pt>
                <c:pt idx="375">
                  <c:v>42792</c:v>
                </c:pt>
                <c:pt idx="376">
                  <c:v>42793</c:v>
                </c:pt>
                <c:pt idx="377">
                  <c:v>42794</c:v>
                </c:pt>
                <c:pt idx="378">
                  <c:v>42795</c:v>
                </c:pt>
                <c:pt idx="379">
                  <c:v>42796</c:v>
                </c:pt>
                <c:pt idx="380">
                  <c:v>42797</c:v>
                </c:pt>
                <c:pt idx="381">
                  <c:v>42798</c:v>
                </c:pt>
                <c:pt idx="382">
                  <c:v>42799</c:v>
                </c:pt>
                <c:pt idx="383">
                  <c:v>42800</c:v>
                </c:pt>
                <c:pt idx="384">
                  <c:v>42801</c:v>
                </c:pt>
                <c:pt idx="385">
                  <c:v>42802</c:v>
                </c:pt>
              </c:numCache>
            </c:numRef>
          </c:cat>
          <c:val>
            <c:numRef>
              <c:f>PEFR!$B$2:$B$444</c:f>
              <c:numCache>
                <c:formatCode>#,###,##0</c:formatCode>
                <c:ptCount val="443"/>
                <c:pt idx="0">
                  <c:v>138</c:v>
                </c:pt>
                <c:pt idx="1">
                  <c:v>165</c:v>
                </c:pt>
                <c:pt idx="2">
                  <c:v>181</c:v>
                </c:pt>
                <c:pt idx="3">
                  <c:v>137</c:v>
                </c:pt>
                <c:pt idx="4">
                  <c:v>140</c:v>
                </c:pt>
                <c:pt idx="5">
                  <c:v>143</c:v>
                </c:pt>
                <c:pt idx="6">
                  <c:v>123</c:v>
                </c:pt>
                <c:pt idx="7">
                  <c:v>113</c:v>
                </c:pt>
                <c:pt idx="9">
                  <c:v>130</c:v>
                </c:pt>
                <c:pt idx="10">
                  <c:v>144</c:v>
                </c:pt>
                <c:pt idx="11">
                  <c:v>112</c:v>
                </c:pt>
                <c:pt idx="12">
                  <c:v>158</c:v>
                </c:pt>
                <c:pt idx="13">
                  <c:v>133</c:v>
                </c:pt>
                <c:pt idx="14">
                  <c:v>144</c:v>
                </c:pt>
                <c:pt idx="15">
                  <c:v>130</c:v>
                </c:pt>
                <c:pt idx="16">
                  <c:v>140</c:v>
                </c:pt>
                <c:pt idx="17">
                  <c:v>130</c:v>
                </c:pt>
                <c:pt idx="18">
                  <c:v>132</c:v>
                </c:pt>
                <c:pt idx="19">
                  <c:v>171</c:v>
                </c:pt>
                <c:pt idx="21">
                  <c:v>126</c:v>
                </c:pt>
                <c:pt idx="22">
                  <c:v>160</c:v>
                </c:pt>
                <c:pt idx="23">
                  <c:v>143</c:v>
                </c:pt>
                <c:pt idx="24">
                  <c:v>174</c:v>
                </c:pt>
                <c:pt idx="25">
                  <c:v>143</c:v>
                </c:pt>
                <c:pt idx="26">
                  <c:v>163</c:v>
                </c:pt>
                <c:pt idx="27">
                  <c:v>142</c:v>
                </c:pt>
                <c:pt idx="28">
                  <c:v>162</c:v>
                </c:pt>
                <c:pt idx="29">
                  <c:v>142</c:v>
                </c:pt>
                <c:pt idx="30">
                  <c:v>128</c:v>
                </c:pt>
                <c:pt idx="32">
                  <c:v>131</c:v>
                </c:pt>
                <c:pt idx="33">
                  <c:v>111</c:v>
                </c:pt>
                <c:pt idx="34">
                  <c:v>108</c:v>
                </c:pt>
                <c:pt idx="35">
                  <c:v>104</c:v>
                </c:pt>
                <c:pt idx="36">
                  <c:v>87</c:v>
                </c:pt>
                <c:pt idx="37">
                  <c:v>119</c:v>
                </c:pt>
                <c:pt idx="38">
                  <c:v>157</c:v>
                </c:pt>
                <c:pt idx="39">
                  <c:v>106</c:v>
                </c:pt>
                <c:pt idx="40">
                  <c:v>89</c:v>
                </c:pt>
                <c:pt idx="41">
                  <c:v>153</c:v>
                </c:pt>
                <c:pt idx="42">
                  <c:v>105</c:v>
                </c:pt>
                <c:pt idx="43">
                  <c:v>134</c:v>
                </c:pt>
                <c:pt idx="45">
                  <c:v>124</c:v>
                </c:pt>
                <c:pt idx="46">
                  <c:v>152</c:v>
                </c:pt>
                <c:pt idx="47">
                  <c:v>137</c:v>
                </c:pt>
                <c:pt idx="49">
                  <c:v>127</c:v>
                </c:pt>
                <c:pt idx="50">
                  <c:v>134</c:v>
                </c:pt>
                <c:pt idx="51">
                  <c:v>158</c:v>
                </c:pt>
                <c:pt idx="52">
                  <c:v>123</c:v>
                </c:pt>
                <c:pt idx="53">
                  <c:v>137</c:v>
                </c:pt>
                <c:pt idx="54">
                  <c:v>121</c:v>
                </c:pt>
                <c:pt idx="55">
                  <c:v>126</c:v>
                </c:pt>
                <c:pt idx="56">
                  <c:v>132</c:v>
                </c:pt>
                <c:pt idx="57">
                  <c:v>148</c:v>
                </c:pt>
                <c:pt idx="59">
                  <c:v>139</c:v>
                </c:pt>
                <c:pt idx="61">
                  <c:v>151</c:v>
                </c:pt>
                <c:pt idx="63">
                  <c:v>123</c:v>
                </c:pt>
                <c:pt idx="64">
                  <c:v>101</c:v>
                </c:pt>
                <c:pt idx="65">
                  <c:v>166</c:v>
                </c:pt>
                <c:pt idx="66">
                  <c:v>113</c:v>
                </c:pt>
                <c:pt idx="68">
                  <c:v>134</c:v>
                </c:pt>
                <c:pt idx="69">
                  <c:v>139</c:v>
                </c:pt>
                <c:pt idx="70">
                  <c:v>112</c:v>
                </c:pt>
                <c:pt idx="71">
                  <c:v>164</c:v>
                </c:pt>
                <c:pt idx="75">
                  <c:v>123</c:v>
                </c:pt>
                <c:pt idx="76">
                  <c:v>134</c:v>
                </c:pt>
                <c:pt idx="77">
                  <c:v>142</c:v>
                </c:pt>
                <c:pt idx="78">
                  <c:v>127</c:v>
                </c:pt>
                <c:pt idx="83">
                  <c:v>96</c:v>
                </c:pt>
                <c:pt idx="84">
                  <c:v>99</c:v>
                </c:pt>
                <c:pt idx="85">
                  <c:v>108</c:v>
                </c:pt>
                <c:pt idx="86">
                  <c:v>143</c:v>
                </c:pt>
                <c:pt idx="87">
                  <c:v>123</c:v>
                </c:pt>
                <c:pt idx="89">
                  <c:v>130</c:v>
                </c:pt>
                <c:pt idx="90">
                  <c:v>162</c:v>
                </c:pt>
                <c:pt idx="91">
                  <c:v>130</c:v>
                </c:pt>
                <c:pt idx="94">
                  <c:v>112</c:v>
                </c:pt>
                <c:pt idx="96">
                  <c:v>144</c:v>
                </c:pt>
                <c:pt idx="98">
                  <c:v>156</c:v>
                </c:pt>
                <c:pt idx="100">
                  <c:v>162</c:v>
                </c:pt>
                <c:pt idx="101">
                  <c:v>155</c:v>
                </c:pt>
                <c:pt idx="103">
                  <c:v>125</c:v>
                </c:pt>
                <c:pt idx="104">
                  <c:v>147</c:v>
                </c:pt>
                <c:pt idx="105">
                  <c:v>118</c:v>
                </c:pt>
                <c:pt idx="108">
                  <c:v>166</c:v>
                </c:pt>
                <c:pt idx="110">
                  <c:v>144</c:v>
                </c:pt>
                <c:pt idx="111">
                  <c:v>136</c:v>
                </c:pt>
                <c:pt idx="112">
                  <c:v>144</c:v>
                </c:pt>
                <c:pt idx="113">
                  <c:v>139</c:v>
                </c:pt>
                <c:pt idx="115">
                  <c:v>135</c:v>
                </c:pt>
                <c:pt idx="116">
                  <c:v>144</c:v>
                </c:pt>
                <c:pt idx="117">
                  <c:v>144</c:v>
                </c:pt>
                <c:pt idx="118">
                  <c:v>144</c:v>
                </c:pt>
                <c:pt idx="120">
                  <c:v>120</c:v>
                </c:pt>
                <c:pt idx="121">
                  <c:v>144</c:v>
                </c:pt>
                <c:pt idx="122">
                  <c:v>140</c:v>
                </c:pt>
                <c:pt idx="124">
                  <c:v>128</c:v>
                </c:pt>
                <c:pt idx="125">
                  <c:v>183</c:v>
                </c:pt>
                <c:pt idx="128">
                  <c:v>130</c:v>
                </c:pt>
                <c:pt idx="129">
                  <c:v>122</c:v>
                </c:pt>
                <c:pt idx="130">
                  <c:v>133</c:v>
                </c:pt>
                <c:pt idx="131">
                  <c:v>103</c:v>
                </c:pt>
                <c:pt idx="133">
                  <c:v>147</c:v>
                </c:pt>
                <c:pt idx="134">
                  <c:v>101</c:v>
                </c:pt>
                <c:pt idx="135">
                  <c:v>78</c:v>
                </c:pt>
                <c:pt idx="136">
                  <c:v>138</c:v>
                </c:pt>
                <c:pt idx="139">
                  <c:v>130</c:v>
                </c:pt>
                <c:pt idx="168">
                  <c:v>107</c:v>
                </c:pt>
                <c:pt idx="170" formatCode="General">
                  <c:v>122</c:v>
                </c:pt>
                <c:pt idx="174" formatCode="General">
                  <c:v>149</c:v>
                </c:pt>
                <c:pt idx="176" formatCode="General">
                  <c:v>153</c:v>
                </c:pt>
                <c:pt idx="180" formatCode="General">
                  <c:v>155</c:v>
                </c:pt>
                <c:pt idx="187" formatCode="General">
                  <c:v>157</c:v>
                </c:pt>
                <c:pt idx="190" formatCode="General">
                  <c:v>172</c:v>
                </c:pt>
                <c:pt idx="191" formatCode="General">
                  <c:v>133</c:v>
                </c:pt>
                <c:pt idx="192" formatCode="General">
                  <c:v>132</c:v>
                </c:pt>
                <c:pt idx="194" formatCode="General">
                  <c:v>146</c:v>
                </c:pt>
                <c:pt idx="195" formatCode="General">
                  <c:v>138</c:v>
                </c:pt>
                <c:pt idx="197" formatCode="General">
                  <c:v>183</c:v>
                </c:pt>
                <c:pt idx="198" formatCode="General">
                  <c:v>143</c:v>
                </c:pt>
                <c:pt idx="201" formatCode="General">
                  <c:v>149</c:v>
                </c:pt>
                <c:pt idx="207" formatCode="General">
                  <c:v>145</c:v>
                </c:pt>
                <c:pt idx="210" formatCode="General">
                  <c:v>127</c:v>
                </c:pt>
                <c:pt idx="211" formatCode="General">
                  <c:v>143</c:v>
                </c:pt>
                <c:pt idx="212" formatCode="General">
                  <c:v>146</c:v>
                </c:pt>
                <c:pt idx="213" formatCode="General">
                  <c:v>127</c:v>
                </c:pt>
                <c:pt idx="218" formatCode="General">
                  <c:v>173</c:v>
                </c:pt>
                <c:pt idx="221" formatCode="General">
                  <c:v>148</c:v>
                </c:pt>
                <c:pt idx="226" formatCode="General">
                  <c:v>106</c:v>
                </c:pt>
                <c:pt idx="227" formatCode="General">
                  <c:v>152</c:v>
                </c:pt>
                <c:pt idx="238" formatCode="General">
                  <c:v>131</c:v>
                </c:pt>
                <c:pt idx="239" formatCode="General">
                  <c:v>170</c:v>
                </c:pt>
                <c:pt idx="243" formatCode="General">
                  <c:v>155</c:v>
                </c:pt>
                <c:pt idx="244" formatCode="General">
                  <c:v>158</c:v>
                </c:pt>
                <c:pt idx="245" formatCode="General">
                  <c:v>147</c:v>
                </c:pt>
                <c:pt idx="247" formatCode="General">
                  <c:v>157</c:v>
                </c:pt>
                <c:pt idx="252" formatCode="General">
                  <c:v>105</c:v>
                </c:pt>
                <c:pt idx="253" formatCode="General">
                  <c:v>144</c:v>
                </c:pt>
                <c:pt idx="255" formatCode="General">
                  <c:v>132</c:v>
                </c:pt>
                <c:pt idx="256" formatCode="General">
                  <c:v>120</c:v>
                </c:pt>
                <c:pt idx="260" formatCode="General">
                  <c:v>104</c:v>
                </c:pt>
                <c:pt idx="273" formatCode="General">
                  <c:v>177</c:v>
                </c:pt>
                <c:pt idx="274" formatCode="General">
                  <c:v>153</c:v>
                </c:pt>
                <c:pt idx="278" formatCode="General">
                  <c:v>173</c:v>
                </c:pt>
                <c:pt idx="279" formatCode="General">
                  <c:v>146</c:v>
                </c:pt>
                <c:pt idx="281" formatCode="General">
                  <c:v>173</c:v>
                </c:pt>
                <c:pt idx="283" formatCode="General">
                  <c:v>128</c:v>
                </c:pt>
                <c:pt idx="285" formatCode="General">
                  <c:v>172</c:v>
                </c:pt>
                <c:pt idx="286" formatCode="General">
                  <c:v>126</c:v>
                </c:pt>
                <c:pt idx="297" formatCode="General">
                  <c:v>133</c:v>
                </c:pt>
                <c:pt idx="301" formatCode="General">
                  <c:v>152</c:v>
                </c:pt>
                <c:pt idx="303" formatCode="General">
                  <c:v>108</c:v>
                </c:pt>
                <c:pt idx="322" formatCode="General">
                  <c:v>110</c:v>
                </c:pt>
                <c:pt idx="323" formatCode="General">
                  <c:v>158</c:v>
                </c:pt>
                <c:pt idx="337" formatCode="General">
                  <c:v>148</c:v>
                </c:pt>
                <c:pt idx="346" formatCode="General">
                  <c:v>180</c:v>
                </c:pt>
                <c:pt idx="356" formatCode="General">
                  <c:v>154</c:v>
                </c:pt>
                <c:pt idx="365" formatCode="General">
                  <c:v>161</c:v>
                </c:pt>
                <c:pt idx="373" formatCode="General">
                  <c:v>147</c:v>
                </c:pt>
                <c:pt idx="377" formatCode="General">
                  <c:v>140</c:v>
                </c:pt>
                <c:pt idx="379" formatCode="General">
                  <c:v>172</c:v>
                </c:pt>
                <c:pt idx="383" formatCode="General">
                  <c:v>107</c:v>
                </c:pt>
                <c:pt idx="384" formatCode="General">
                  <c:v>167</c:v>
                </c:pt>
                <c:pt idx="385" formatCode="General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2-4262-8B33-8EBA4716E9EA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2-4262-8B33-8EBA4716E9EA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42417</c:v>
                </c:pt>
                <c:pt idx="1">
                  <c:v>42418</c:v>
                </c:pt>
                <c:pt idx="2">
                  <c:v>42419</c:v>
                </c:pt>
                <c:pt idx="3">
                  <c:v>42420</c:v>
                </c:pt>
                <c:pt idx="4">
                  <c:v>42421</c:v>
                </c:pt>
                <c:pt idx="5">
                  <c:v>42422</c:v>
                </c:pt>
                <c:pt idx="6">
                  <c:v>42423</c:v>
                </c:pt>
                <c:pt idx="7">
                  <c:v>42424</c:v>
                </c:pt>
                <c:pt idx="8">
                  <c:v>42425</c:v>
                </c:pt>
                <c:pt idx="9">
                  <c:v>42426</c:v>
                </c:pt>
                <c:pt idx="10">
                  <c:v>42427</c:v>
                </c:pt>
                <c:pt idx="11">
                  <c:v>42428</c:v>
                </c:pt>
                <c:pt idx="12">
                  <c:v>42429</c:v>
                </c:pt>
                <c:pt idx="13">
                  <c:v>42430</c:v>
                </c:pt>
                <c:pt idx="14">
                  <c:v>42431</c:v>
                </c:pt>
                <c:pt idx="15">
                  <c:v>42432</c:v>
                </c:pt>
                <c:pt idx="16">
                  <c:v>42433</c:v>
                </c:pt>
                <c:pt idx="17">
                  <c:v>42434</c:v>
                </c:pt>
                <c:pt idx="18">
                  <c:v>42435</c:v>
                </c:pt>
                <c:pt idx="19">
                  <c:v>42436</c:v>
                </c:pt>
                <c:pt idx="20">
                  <c:v>42437</c:v>
                </c:pt>
                <c:pt idx="21">
                  <c:v>42438</c:v>
                </c:pt>
                <c:pt idx="22">
                  <c:v>42439</c:v>
                </c:pt>
                <c:pt idx="23">
                  <c:v>42440</c:v>
                </c:pt>
                <c:pt idx="24">
                  <c:v>42441</c:v>
                </c:pt>
                <c:pt idx="25">
                  <c:v>42442</c:v>
                </c:pt>
                <c:pt idx="26">
                  <c:v>42443</c:v>
                </c:pt>
                <c:pt idx="27">
                  <c:v>42444</c:v>
                </c:pt>
                <c:pt idx="28">
                  <c:v>42445</c:v>
                </c:pt>
                <c:pt idx="29">
                  <c:v>42446</c:v>
                </c:pt>
                <c:pt idx="30">
                  <c:v>42447</c:v>
                </c:pt>
                <c:pt idx="31">
                  <c:v>42448</c:v>
                </c:pt>
                <c:pt idx="32">
                  <c:v>42449</c:v>
                </c:pt>
                <c:pt idx="33">
                  <c:v>42450</c:v>
                </c:pt>
                <c:pt idx="34">
                  <c:v>42451</c:v>
                </c:pt>
                <c:pt idx="35">
                  <c:v>42452</c:v>
                </c:pt>
                <c:pt idx="36">
                  <c:v>42453</c:v>
                </c:pt>
                <c:pt idx="37">
                  <c:v>42454</c:v>
                </c:pt>
                <c:pt idx="38">
                  <c:v>42455</c:v>
                </c:pt>
                <c:pt idx="39">
                  <c:v>42456</c:v>
                </c:pt>
                <c:pt idx="40">
                  <c:v>42457</c:v>
                </c:pt>
                <c:pt idx="41">
                  <c:v>42458</c:v>
                </c:pt>
                <c:pt idx="42">
                  <c:v>42459</c:v>
                </c:pt>
                <c:pt idx="43">
                  <c:v>42460</c:v>
                </c:pt>
                <c:pt idx="44">
                  <c:v>42461.447222222225</c:v>
                </c:pt>
                <c:pt idx="45">
                  <c:v>42462</c:v>
                </c:pt>
                <c:pt idx="46">
                  <c:v>42463</c:v>
                </c:pt>
                <c:pt idx="47">
                  <c:v>42464</c:v>
                </c:pt>
                <c:pt idx="48">
                  <c:v>42465</c:v>
                </c:pt>
                <c:pt idx="49">
                  <c:v>42466</c:v>
                </c:pt>
                <c:pt idx="50">
                  <c:v>42467</c:v>
                </c:pt>
                <c:pt idx="51">
                  <c:v>42468</c:v>
                </c:pt>
                <c:pt idx="52">
                  <c:v>42469</c:v>
                </c:pt>
                <c:pt idx="53">
                  <c:v>42470</c:v>
                </c:pt>
                <c:pt idx="54">
                  <c:v>42471</c:v>
                </c:pt>
                <c:pt idx="55">
                  <c:v>42472</c:v>
                </c:pt>
                <c:pt idx="56">
                  <c:v>42473</c:v>
                </c:pt>
                <c:pt idx="57">
                  <c:v>42474</c:v>
                </c:pt>
                <c:pt idx="58">
                  <c:v>42475</c:v>
                </c:pt>
                <c:pt idx="59">
                  <c:v>42476</c:v>
                </c:pt>
                <c:pt idx="60">
                  <c:v>42477</c:v>
                </c:pt>
                <c:pt idx="61">
                  <c:v>42478</c:v>
                </c:pt>
                <c:pt idx="62">
                  <c:v>42479</c:v>
                </c:pt>
                <c:pt idx="63">
                  <c:v>42480</c:v>
                </c:pt>
                <c:pt idx="64">
                  <c:v>42481</c:v>
                </c:pt>
                <c:pt idx="65">
                  <c:v>42482</c:v>
                </c:pt>
                <c:pt idx="66">
                  <c:v>42483</c:v>
                </c:pt>
                <c:pt idx="67">
                  <c:v>42484</c:v>
                </c:pt>
                <c:pt idx="68">
                  <c:v>42485</c:v>
                </c:pt>
                <c:pt idx="69">
                  <c:v>42486</c:v>
                </c:pt>
                <c:pt idx="70">
                  <c:v>42487</c:v>
                </c:pt>
                <c:pt idx="71">
                  <c:v>42488</c:v>
                </c:pt>
                <c:pt idx="72">
                  <c:v>42489</c:v>
                </c:pt>
                <c:pt idx="73">
                  <c:v>42490</c:v>
                </c:pt>
                <c:pt idx="74">
                  <c:v>42491.382638888892</c:v>
                </c:pt>
                <c:pt idx="75">
                  <c:v>42492</c:v>
                </c:pt>
                <c:pt idx="76">
                  <c:v>42493</c:v>
                </c:pt>
                <c:pt idx="77">
                  <c:v>42494</c:v>
                </c:pt>
                <c:pt idx="78">
                  <c:v>42495</c:v>
                </c:pt>
                <c:pt idx="79">
                  <c:v>42496</c:v>
                </c:pt>
                <c:pt idx="80">
                  <c:v>42497</c:v>
                </c:pt>
                <c:pt idx="81">
                  <c:v>42498</c:v>
                </c:pt>
                <c:pt idx="82">
                  <c:v>42499</c:v>
                </c:pt>
                <c:pt idx="83">
                  <c:v>42500</c:v>
                </c:pt>
                <c:pt idx="84">
                  <c:v>42501</c:v>
                </c:pt>
                <c:pt idx="85">
                  <c:v>42502</c:v>
                </c:pt>
                <c:pt idx="86">
                  <c:v>42503</c:v>
                </c:pt>
                <c:pt idx="87">
                  <c:v>42504</c:v>
                </c:pt>
                <c:pt idx="88">
                  <c:v>42505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42511</c:v>
                </c:pt>
                <c:pt idx="95">
                  <c:v>42512</c:v>
                </c:pt>
                <c:pt idx="96">
                  <c:v>42513</c:v>
                </c:pt>
                <c:pt idx="97">
                  <c:v>42514</c:v>
                </c:pt>
                <c:pt idx="98">
                  <c:v>42515</c:v>
                </c:pt>
                <c:pt idx="99">
                  <c:v>42516</c:v>
                </c:pt>
                <c:pt idx="100">
                  <c:v>42517</c:v>
                </c:pt>
                <c:pt idx="101">
                  <c:v>42518</c:v>
                </c:pt>
                <c:pt idx="102">
                  <c:v>42519</c:v>
                </c:pt>
                <c:pt idx="103">
                  <c:v>42520</c:v>
                </c:pt>
                <c:pt idx="104">
                  <c:v>42521</c:v>
                </c:pt>
                <c:pt idx="105">
                  <c:v>42522.424305555556</c:v>
                </c:pt>
                <c:pt idx="106">
                  <c:v>42523</c:v>
                </c:pt>
                <c:pt idx="107">
                  <c:v>42524</c:v>
                </c:pt>
                <c:pt idx="108">
                  <c:v>42525</c:v>
                </c:pt>
                <c:pt idx="109">
                  <c:v>42526</c:v>
                </c:pt>
                <c:pt idx="110">
                  <c:v>42527</c:v>
                </c:pt>
                <c:pt idx="111">
                  <c:v>42528</c:v>
                </c:pt>
                <c:pt idx="112">
                  <c:v>42529</c:v>
                </c:pt>
                <c:pt idx="113">
                  <c:v>42530</c:v>
                </c:pt>
                <c:pt idx="114">
                  <c:v>42531</c:v>
                </c:pt>
                <c:pt idx="115">
                  <c:v>42532</c:v>
                </c:pt>
                <c:pt idx="116">
                  <c:v>42533</c:v>
                </c:pt>
                <c:pt idx="117">
                  <c:v>42534</c:v>
                </c:pt>
                <c:pt idx="118">
                  <c:v>42535</c:v>
                </c:pt>
                <c:pt idx="119">
                  <c:v>42536</c:v>
                </c:pt>
                <c:pt idx="120">
                  <c:v>42537</c:v>
                </c:pt>
                <c:pt idx="121">
                  <c:v>42538</c:v>
                </c:pt>
                <c:pt idx="122">
                  <c:v>42539</c:v>
                </c:pt>
                <c:pt idx="123">
                  <c:v>42540</c:v>
                </c:pt>
                <c:pt idx="124">
                  <c:v>42541</c:v>
                </c:pt>
                <c:pt idx="125">
                  <c:v>42542</c:v>
                </c:pt>
                <c:pt idx="126">
                  <c:v>42543</c:v>
                </c:pt>
                <c:pt idx="127">
                  <c:v>42544</c:v>
                </c:pt>
                <c:pt idx="128">
                  <c:v>42545</c:v>
                </c:pt>
                <c:pt idx="129">
                  <c:v>42546</c:v>
                </c:pt>
                <c:pt idx="130">
                  <c:v>42547</c:v>
                </c:pt>
                <c:pt idx="131">
                  <c:v>42548</c:v>
                </c:pt>
                <c:pt idx="132">
                  <c:v>42549</c:v>
                </c:pt>
                <c:pt idx="133">
                  <c:v>42550</c:v>
                </c:pt>
                <c:pt idx="134">
                  <c:v>42551</c:v>
                </c:pt>
                <c:pt idx="135">
                  <c:v>42552.431250000001</c:v>
                </c:pt>
                <c:pt idx="136">
                  <c:v>42553</c:v>
                </c:pt>
                <c:pt idx="137">
                  <c:v>42554</c:v>
                </c:pt>
                <c:pt idx="138">
                  <c:v>42555</c:v>
                </c:pt>
                <c:pt idx="139">
                  <c:v>42556</c:v>
                </c:pt>
                <c:pt idx="140">
                  <c:v>42557</c:v>
                </c:pt>
                <c:pt idx="141">
                  <c:v>42558</c:v>
                </c:pt>
                <c:pt idx="142">
                  <c:v>42559</c:v>
                </c:pt>
                <c:pt idx="143">
                  <c:v>42560</c:v>
                </c:pt>
                <c:pt idx="144">
                  <c:v>42561</c:v>
                </c:pt>
                <c:pt idx="145">
                  <c:v>42562</c:v>
                </c:pt>
                <c:pt idx="146">
                  <c:v>42563</c:v>
                </c:pt>
                <c:pt idx="147">
                  <c:v>42564</c:v>
                </c:pt>
                <c:pt idx="148">
                  <c:v>42565</c:v>
                </c:pt>
                <c:pt idx="149">
                  <c:v>42566</c:v>
                </c:pt>
                <c:pt idx="150">
                  <c:v>42567</c:v>
                </c:pt>
                <c:pt idx="151">
                  <c:v>42568</c:v>
                </c:pt>
                <c:pt idx="152">
                  <c:v>42569</c:v>
                </c:pt>
                <c:pt idx="153">
                  <c:v>42570</c:v>
                </c:pt>
                <c:pt idx="154">
                  <c:v>42571</c:v>
                </c:pt>
                <c:pt idx="155">
                  <c:v>42572</c:v>
                </c:pt>
                <c:pt idx="156">
                  <c:v>42573</c:v>
                </c:pt>
                <c:pt idx="157">
                  <c:v>42574</c:v>
                </c:pt>
                <c:pt idx="158">
                  <c:v>42575</c:v>
                </c:pt>
                <c:pt idx="159">
                  <c:v>42576</c:v>
                </c:pt>
                <c:pt idx="160">
                  <c:v>42577</c:v>
                </c:pt>
                <c:pt idx="161">
                  <c:v>42578</c:v>
                </c:pt>
                <c:pt idx="162">
                  <c:v>42579</c:v>
                </c:pt>
                <c:pt idx="163">
                  <c:v>42580</c:v>
                </c:pt>
                <c:pt idx="164">
                  <c:v>42581</c:v>
                </c:pt>
                <c:pt idx="165">
                  <c:v>42582</c:v>
                </c:pt>
                <c:pt idx="166">
                  <c:v>42583.356249999997</c:v>
                </c:pt>
                <c:pt idx="167">
                  <c:v>42584</c:v>
                </c:pt>
                <c:pt idx="168">
                  <c:v>42585</c:v>
                </c:pt>
                <c:pt idx="169">
                  <c:v>42586</c:v>
                </c:pt>
                <c:pt idx="170">
                  <c:v>42587</c:v>
                </c:pt>
                <c:pt idx="171">
                  <c:v>42588</c:v>
                </c:pt>
                <c:pt idx="172">
                  <c:v>42589</c:v>
                </c:pt>
                <c:pt idx="173">
                  <c:v>42590</c:v>
                </c:pt>
                <c:pt idx="174">
                  <c:v>42591</c:v>
                </c:pt>
                <c:pt idx="175">
                  <c:v>42592</c:v>
                </c:pt>
                <c:pt idx="176">
                  <c:v>42593</c:v>
                </c:pt>
                <c:pt idx="177">
                  <c:v>42594</c:v>
                </c:pt>
                <c:pt idx="178">
                  <c:v>42595</c:v>
                </c:pt>
                <c:pt idx="179">
                  <c:v>42596</c:v>
                </c:pt>
                <c:pt idx="180">
                  <c:v>42597</c:v>
                </c:pt>
                <c:pt idx="181">
                  <c:v>42598</c:v>
                </c:pt>
                <c:pt idx="182">
                  <c:v>42599</c:v>
                </c:pt>
                <c:pt idx="183">
                  <c:v>42600</c:v>
                </c:pt>
                <c:pt idx="184">
                  <c:v>42601</c:v>
                </c:pt>
                <c:pt idx="185">
                  <c:v>42602</c:v>
                </c:pt>
                <c:pt idx="186">
                  <c:v>42603</c:v>
                </c:pt>
                <c:pt idx="187">
                  <c:v>42604</c:v>
                </c:pt>
                <c:pt idx="188">
                  <c:v>42605</c:v>
                </c:pt>
                <c:pt idx="189">
                  <c:v>42606</c:v>
                </c:pt>
                <c:pt idx="190">
                  <c:v>42607</c:v>
                </c:pt>
                <c:pt idx="191">
                  <c:v>42608</c:v>
                </c:pt>
                <c:pt idx="192">
                  <c:v>42609</c:v>
                </c:pt>
                <c:pt idx="193">
                  <c:v>42610</c:v>
                </c:pt>
                <c:pt idx="194">
                  <c:v>42611</c:v>
                </c:pt>
                <c:pt idx="195">
                  <c:v>42612</c:v>
                </c:pt>
                <c:pt idx="196">
                  <c:v>42613</c:v>
                </c:pt>
                <c:pt idx="197">
                  <c:v>42614</c:v>
                </c:pt>
                <c:pt idx="198">
                  <c:v>42615</c:v>
                </c:pt>
                <c:pt idx="199">
                  <c:v>42616</c:v>
                </c:pt>
                <c:pt idx="200">
                  <c:v>42617</c:v>
                </c:pt>
                <c:pt idx="201">
                  <c:v>42618</c:v>
                </c:pt>
                <c:pt idx="202">
                  <c:v>42619</c:v>
                </c:pt>
                <c:pt idx="203">
                  <c:v>42620</c:v>
                </c:pt>
                <c:pt idx="204">
                  <c:v>42621</c:v>
                </c:pt>
                <c:pt idx="205">
                  <c:v>42622</c:v>
                </c:pt>
                <c:pt idx="206">
                  <c:v>42623</c:v>
                </c:pt>
                <c:pt idx="207">
                  <c:v>42624</c:v>
                </c:pt>
                <c:pt idx="208">
                  <c:v>42625</c:v>
                </c:pt>
                <c:pt idx="209">
                  <c:v>42626</c:v>
                </c:pt>
                <c:pt idx="210">
                  <c:v>42627</c:v>
                </c:pt>
                <c:pt idx="211">
                  <c:v>42628</c:v>
                </c:pt>
                <c:pt idx="212">
                  <c:v>42629</c:v>
                </c:pt>
                <c:pt idx="213">
                  <c:v>42630</c:v>
                </c:pt>
                <c:pt idx="214">
                  <c:v>42631</c:v>
                </c:pt>
                <c:pt idx="215">
                  <c:v>42632</c:v>
                </c:pt>
                <c:pt idx="216">
                  <c:v>42633</c:v>
                </c:pt>
                <c:pt idx="217">
                  <c:v>42634</c:v>
                </c:pt>
                <c:pt idx="218">
                  <c:v>42635</c:v>
                </c:pt>
                <c:pt idx="219">
                  <c:v>42636</c:v>
                </c:pt>
                <c:pt idx="220">
                  <c:v>42637</c:v>
                </c:pt>
                <c:pt idx="221">
                  <c:v>42638</c:v>
                </c:pt>
                <c:pt idx="222">
                  <c:v>42639</c:v>
                </c:pt>
                <c:pt idx="223">
                  <c:v>42640</c:v>
                </c:pt>
                <c:pt idx="224">
                  <c:v>42641</c:v>
                </c:pt>
                <c:pt idx="225">
                  <c:v>42642</c:v>
                </c:pt>
                <c:pt idx="226">
                  <c:v>42643</c:v>
                </c:pt>
                <c:pt idx="227">
                  <c:v>42644</c:v>
                </c:pt>
                <c:pt idx="228">
                  <c:v>42645</c:v>
                </c:pt>
                <c:pt idx="229">
                  <c:v>42646</c:v>
                </c:pt>
                <c:pt idx="230">
                  <c:v>42647</c:v>
                </c:pt>
                <c:pt idx="231">
                  <c:v>42648</c:v>
                </c:pt>
                <c:pt idx="232">
                  <c:v>42649</c:v>
                </c:pt>
                <c:pt idx="233">
                  <c:v>42650</c:v>
                </c:pt>
                <c:pt idx="234">
                  <c:v>42651</c:v>
                </c:pt>
                <c:pt idx="235">
                  <c:v>42652</c:v>
                </c:pt>
                <c:pt idx="236">
                  <c:v>42653</c:v>
                </c:pt>
                <c:pt idx="237">
                  <c:v>42654</c:v>
                </c:pt>
                <c:pt idx="238">
                  <c:v>42655</c:v>
                </c:pt>
                <c:pt idx="239">
                  <c:v>42656</c:v>
                </c:pt>
                <c:pt idx="240">
                  <c:v>42657</c:v>
                </c:pt>
                <c:pt idx="241">
                  <c:v>42658</c:v>
                </c:pt>
                <c:pt idx="242">
                  <c:v>42659</c:v>
                </c:pt>
                <c:pt idx="243">
                  <c:v>42660</c:v>
                </c:pt>
                <c:pt idx="244">
                  <c:v>42661</c:v>
                </c:pt>
                <c:pt idx="245">
                  <c:v>42662</c:v>
                </c:pt>
                <c:pt idx="246">
                  <c:v>42663</c:v>
                </c:pt>
                <c:pt idx="247">
                  <c:v>42664</c:v>
                </c:pt>
                <c:pt idx="248">
                  <c:v>42665</c:v>
                </c:pt>
                <c:pt idx="249">
                  <c:v>42666</c:v>
                </c:pt>
                <c:pt idx="250">
                  <c:v>42667</c:v>
                </c:pt>
                <c:pt idx="251">
                  <c:v>42668</c:v>
                </c:pt>
                <c:pt idx="252">
                  <c:v>42669</c:v>
                </c:pt>
                <c:pt idx="253">
                  <c:v>42670</c:v>
                </c:pt>
                <c:pt idx="254">
                  <c:v>42671</c:v>
                </c:pt>
                <c:pt idx="255">
                  <c:v>42672</c:v>
                </c:pt>
                <c:pt idx="256">
                  <c:v>42673</c:v>
                </c:pt>
                <c:pt idx="257">
                  <c:v>42674</c:v>
                </c:pt>
                <c:pt idx="258">
                  <c:v>42675</c:v>
                </c:pt>
                <c:pt idx="259">
                  <c:v>42676</c:v>
                </c:pt>
                <c:pt idx="260">
                  <c:v>42677</c:v>
                </c:pt>
                <c:pt idx="261">
                  <c:v>42678</c:v>
                </c:pt>
                <c:pt idx="262">
                  <c:v>42679</c:v>
                </c:pt>
                <c:pt idx="263">
                  <c:v>42680</c:v>
                </c:pt>
                <c:pt idx="264">
                  <c:v>42681</c:v>
                </c:pt>
                <c:pt idx="265">
                  <c:v>42682</c:v>
                </c:pt>
                <c:pt idx="266">
                  <c:v>42683</c:v>
                </c:pt>
                <c:pt idx="267">
                  <c:v>42684</c:v>
                </c:pt>
                <c:pt idx="268">
                  <c:v>42685</c:v>
                </c:pt>
                <c:pt idx="269">
                  <c:v>42686</c:v>
                </c:pt>
                <c:pt idx="270">
                  <c:v>42687</c:v>
                </c:pt>
                <c:pt idx="271">
                  <c:v>42688</c:v>
                </c:pt>
                <c:pt idx="272">
                  <c:v>42689</c:v>
                </c:pt>
                <c:pt idx="273">
                  <c:v>42690</c:v>
                </c:pt>
                <c:pt idx="274">
                  <c:v>42691</c:v>
                </c:pt>
                <c:pt idx="275">
                  <c:v>42692</c:v>
                </c:pt>
                <c:pt idx="276">
                  <c:v>42693</c:v>
                </c:pt>
                <c:pt idx="277">
                  <c:v>42694</c:v>
                </c:pt>
                <c:pt idx="278">
                  <c:v>42695</c:v>
                </c:pt>
                <c:pt idx="279">
                  <c:v>42696</c:v>
                </c:pt>
                <c:pt idx="280">
                  <c:v>42697</c:v>
                </c:pt>
                <c:pt idx="281">
                  <c:v>42698</c:v>
                </c:pt>
                <c:pt idx="282">
                  <c:v>42699</c:v>
                </c:pt>
                <c:pt idx="283">
                  <c:v>42700</c:v>
                </c:pt>
                <c:pt idx="284">
                  <c:v>42701</c:v>
                </c:pt>
                <c:pt idx="285">
                  <c:v>42702</c:v>
                </c:pt>
                <c:pt idx="286">
                  <c:v>42703</c:v>
                </c:pt>
                <c:pt idx="287">
                  <c:v>42704</c:v>
                </c:pt>
                <c:pt idx="288">
                  <c:v>42705</c:v>
                </c:pt>
                <c:pt idx="289">
                  <c:v>42706</c:v>
                </c:pt>
                <c:pt idx="290">
                  <c:v>42707</c:v>
                </c:pt>
                <c:pt idx="291">
                  <c:v>42708</c:v>
                </c:pt>
                <c:pt idx="292">
                  <c:v>42709</c:v>
                </c:pt>
                <c:pt idx="293">
                  <c:v>42710</c:v>
                </c:pt>
                <c:pt idx="294">
                  <c:v>42711</c:v>
                </c:pt>
                <c:pt idx="295">
                  <c:v>42712</c:v>
                </c:pt>
                <c:pt idx="296">
                  <c:v>42713</c:v>
                </c:pt>
                <c:pt idx="297">
                  <c:v>42714</c:v>
                </c:pt>
                <c:pt idx="298">
                  <c:v>42715</c:v>
                </c:pt>
                <c:pt idx="299">
                  <c:v>42716</c:v>
                </c:pt>
                <c:pt idx="300">
                  <c:v>42717</c:v>
                </c:pt>
                <c:pt idx="301">
                  <c:v>42718</c:v>
                </c:pt>
                <c:pt idx="302">
                  <c:v>42719</c:v>
                </c:pt>
                <c:pt idx="303">
                  <c:v>42720</c:v>
                </c:pt>
                <c:pt idx="304">
                  <c:v>42721</c:v>
                </c:pt>
                <c:pt idx="305">
                  <c:v>42722</c:v>
                </c:pt>
                <c:pt idx="306">
                  <c:v>42723</c:v>
                </c:pt>
                <c:pt idx="307">
                  <c:v>42724</c:v>
                </c:pt>
                <c:pt idx="308">
                  <c:v>42725</c:v>
                </c:pt>
                <c:pt idx="309">
                  <c:v>42726</c:v>
                </c:pt>
                <c:pt idx="310">
                  <c:v>42727</c:v>
                </c:pt>
                <c:pt idx="311">
                  <c:v>42728</c:v>
                </c:pt>
                <c:pt idx="312">
                  <c:v>42729</c:v>
                </c:pt>
                <c:pt idx="313">
                  <c:v>42730</c:v>
                </c:pt>
                <c:pt idx="314">
                  <c:v>42731</c:v>
                </c:pt>
                <c:pt idx="315">
                  <c:v>42732</c:v>
                </c:pt>
                <c:pt idx="316">
                  <c:v>42733</c:v>
                </c:pt>
                <c:pt idx="317">
                  <c:v>42734</c:v>
                </c:pt>
                <c:pt idx="318">
                  <c:v>42735</c:v>
                </c:pt>
                <c:pt idx="319">
                  <c:v>42736</c:v>
                </c:pt>
                <c:pt idx="320">
                  <c:v>42737</c:v>
                </c:pt>
                <c:pt idx="321">
                  <c:v>42738</c:v>
                </c:pt>
                <c:pt idx="322">
                  <c:v>42739</c:v>
                </c:pt>
                <c:pt idx="323">
                  <c:v>42740</c:v>
                </c:pt>
                <c:pt idx="324">
                  <c:v>42741</c:v>
                </c:pt>
                <c:pt idx="325">
                  <c:v>42742</c:v>
                </c:pt>
                <c:pt idx="326">
                  <c:v>42743</c:v>
                </c:pt>
                <c:pt idx="327">
                  <c:v>42744</c:v>
                </c:pt>
                <c:pt idx="328">
                  <c:v>42745</c:v>
                </c:pt>
                <c:pt idx="329">
                  <c:v>42746</c:v>
                </c:pt>
                <c:pt idx="330">
                  <c:v>42747</c:v>
                </c:pt>
                <c:pt idx="331">
                  <c:v>42748</c:v>
                </c:pt>
                <c:pt idx="332">
                  <c:v>42749</c:v>
                </c:pt>
                <c:pt idx="333">
                  <c:v>42750</c:v>
                </c:pt>
                <c:pt idx="334">
                  <c:v>42751</c:v>
                </c:pt>
                <c:pt idx="335">
                  <c:v>42752</c:v>
                </c:pt>
                <c:pt idx="336">
                  <c:v>42753</c:v>
                </c:pt>
                <c:pt idx="337">
                  <c:v>42754</c:v>
                </c:pt>
                <c:pt idx="338">
                  <c:v>42755</c:v>
                </c:pt>
                <c:pt idx="339">
                  <c:v>42756</c:v>
                </c:pt>
                <c:pt idx="340">
                  <c:v>42757</c:v>
                </c:pt>
                <c:pt idx="341">
                  <c:v>42758</c:v>
                </c:pt>
                <c:pt idx="342">
                  <c:v>42759</c:v>
                </c:pt>
                <c:pt idx="343">
                  <c:v>42760</c:v>
                </c:pt>
                <c:pt idx="344">
                  <c:v>42761</c:v>
                </c:pt>
                <c:pt idx="345">
                  <c:v>42762</c:v>
                </c:pt>
                <c:pt idx="346">
                  <c:v>42763</c:v>
                </c:pt>
                <c:pt idx="347">
                  <c:v>42764</c:v>
                </c:pt>
                <c:pt idx="348">
                  <c:v>42765</c:v>
                </c:pt>
                <c:pt idx="349">
                  <c:v>42766</c:v>
                </c:pt>
                <c:pt idx="350">
                  <c:v>42767</c:v>
                </c:pt>
                <c:pt idx="351">
                  <c:v>42768</c:v>
                </c:pt>
                <c:pt idx="352">
                  <c:v>42769</c:v>
                </c:pt>
                <c:pt idx="353">
                  <c:v>42770</c:v>
                </c:pt>
                <c:pt idx="354">
                  <c:v>42771</c:v>
                </c:pt>
                <c:pt idx="355">
                  <c:v>42772</c:v>
                </c:pt>
                <c:pt idx="356">
                  <c:v>42773</c:v>
                </c:pt>
                <c:pt idx="357">
                  <c:v>42774</c:v>
                </c:pt>
                <c:pt idx="358">
                  <c:v>42775</c:v>
                </c:pt>
                <c:pt idx="359">
                  <c:v>42776</c:v>
                </c:pt>
                <c:pt idx="360">
                  <c:v>42777</c:v>
                </c:pt>
                <c:pt idx="361">
                  <c:v>42778</c:v>
                </c:pt>
                <c:pt idx="362">
                  <c:v>42779</c:v>
                </c:pt>
                <c:pt idx="363">
                  <c:v>42780</c:v>
                </c:pt>
                <c:pt idx="364">
                  <c:v>42781</c:v>
                </c:pt>
                <c:pt idx="365">
                  <c:v>42782</c:v>
                </c:pt>
                <c:pt idx="366">
                  <c:v>42783</c:v>
                </c:pt>
                <c:pt idx="367">
                  <c:v>42784</c:v>
                </c:pt>
                <c:pt idx="368">
                  <c:v>42785</c:v>
                </c:pt>
                <c:pt idx="369">
                  <c:v>42786</c:v>
                </c:pt>
                <c:pt idx="370">
                  <c:v>42787</c:v>
                </c:pt>
                <c:pt idx="371">
                  <c:v>42788</c:v>
                </c:pt>
                <c:pt idx="372">
                  <c:v>42789</c:v>
                </c:pt>
                <c:pt idx="373">
                  <c:v>42790</c:v>
                </c:pt>
                <c:pt idx="374">
                  <c:v>42791</c:v>
                </c:pt>
                <c:pt idx="375">
                  <c:v>42792</c:v>
                </c:pt>
                <c:pt idx="376">
                  <c:v>42793</c:v>
                </c:pt>
                <c:pt idx="377">
                  <c:v>42794</c:v>
                </c:pt>
                <c:pt idx="378">
                  <c:v>42795</c:v>
                </c:pt>
                <c:pt idx="379">
                  <c:v>42796</c:v>
                </c:pt>
                <c:pt idx="380">
                  <c:v>42797</c:v>
                </c:pt>
                <c:pt idx="381">
                  <c:v>42798</c:v>
                </c:pt>
                <c:pt idx="382">
                  <c:v>42799</c:v>
                </c:pt>
                <c:pt idx="383">
                  <c:v>42800</c:v>
                </c:pt>
                <c:pt idx="384">
                  <c:v>42801</c:v>
                </c:pt>
                <c:pt idx="385">
                  <c:v>42802</c:v>
                </c:pt>
              </c:numCache>
            </c:numRef>
          </c:cat>
          <c:val>
            <c:numRef>
              <c:f>PEFR!$B$2:$B$444</c:f>
              <c:numCache>
                <c:formatCode>#,###,##0</c:formatCode>
                <c:ptCount val="443"/>
                <c:pt idx="0">
                  <c:v>138</c:v>
                </c:pt>
                <c:pt idx="1">
                  <c:v>165</c:v>
                </c:pt>
                <c:pt idx="2">
                  <c:v>181</c:v>
                </c:pt>
                <c:pt idx="3">
                  <c:v>137</c:v>
                </c:pt>
                <c:pt idx="4">
                  <c:v>140</c:v>
                </c:pt>
                <c:pt idx="5">
                  <c:v>143</c:v>
                </c:pt>
                <c:pt idx="6">
                  <c:v>123</c:v>
                </c:pt>
                <c:pt idx="7">
                  <c:v>113</c:v>
                </c:pt>
                <c:pt idx="9">
                  <c:v>130</c:v>
                </c:pt>
                <c:pt idx="10">
                  <c:v>144</c:v>
                </c:pt>
                <c:pt idx="11">
                  <c:v>112</c:v>
                </c:pt>
                <c:pt idx="12">
                  <c:v>158</c:v>
                </c:pt>
                <c:pt idx="13">
                  <c:v>133</c:v>
                </c:pt>
                <c:pt idx="14">
                  <c:v>144</c:v>
                </c:pt>
                <c:pt idx="15">
                  <c:v>130</c:v>
                </c:pt>
                <c:pt idx="16">
                  <c:v>140</c:v>
                </c:pt>
                <c:pt idx="17">
                  <c:v>130</c:v>
                </c:pt>
                <c:pt idx="18">
                  <c:v>132</c:v>
                </c:pt>
                <c:pt idx="19">
                  <c:v>171</c:v>
                </c:pt>
                <c:pt idx="21">
                  <c:v>126</c:v>
                </c:pt>
                <c:pt idx="22">
                  <c:v>160</c:v>
                </c:pt>
                <c:pt idx="23">
                  <c:v>143</c:v>
                </c:pt>
                <c:pt idx="24">
                  <c:v>174</c:v>
                </c:pt>
                <c:pt idx="25">
                  <c:v>143</c:v>
                </c:pt>
                <c:pt idx="26">
                  <c:v>163</c:v>
                </c:pt>
                <c:pt idx="27">
                  <c:v>142</c:v>
                </c:pt>
                <c:pt idx="28">
                  <c:v>162</c:v>
                </c:pt>
                <c:pt idx="29">
                  <c:v>142</c:v>
                </c:pt>
                <c:pt idx="30">
                  <c:v>128</c:v>
                </c:pt>
                <c:pt idx="32">
                  <c:v>131</c:v>
                </c:pt>
                <c:pt idx="33">
                  <c:v>111</c:v>
                </c:pt>
                <c:pt idx="34">
                  <c:v>108</c:v>
                </c:pt>
                <c:pt idx="35">
                  <c:v>104</c:v>
                </c:pt>
                <c:pt idx="36">
                  <c:v>87</c:v>
                </c:pt>
                <c:pt idx="37">
                  <c:v>119</c:v>
                </c:pt>
                <c:pt idx="38">
                  <c:v>157</c:v>
                </c:pt>
                <c:pt idx="39">
                  <c:v>106</c:v>
                </c:pt>
                <c:pt idx="40">
                  <c:v>89</c:v>
                </c:pt>
                <c:pt idx="41">
                  <c:v>153</c:v>
                </c:pt>
                <c:pt idx="42">
                  <c:v>105</c:v>
                </c:pt>
                <c:pt idx="43">
                  <c:v>134</c:v>
                </c:pt>
                <c:pt idx="45">
                  <c:v>124</c:v>
                </c:pt>
                <c:pt idx="46">
                  <c:v>152</c:v>
                </c:pt>
                <c:pt idx="47">
                  <c:v>137</c:v>
                </c:pt>
                <c:pt idx="49">
                  <c:v>127</c:v>
                </c:pt>
                <c:pt idx="50">
                  <c:v>134</c:v>
                </c:pt>
                <c:pt idx="51">
                  <c:v>158</c:v>
                </c:pt>
                <c:pt idx="52">
                  <c:v>123</c:v>
                </c:pt>
                <c:pt idx="53">
                  <c:v>137</c:v>
                </c:pt>
                <c:pt idx="54">
                  <c:v>121</c:v>
                </c:pt>
                <c:pt idx="55">
                  <c:v>126</c:v>
                </c:pt>
                <c:pt idx="56">
                  <c:v>132</c:v>
                </c:pt>
                <c:pt idx="57">
                  <c:v>148</c:v>
                </c:pt>
                <c:pt idx="59">
                  <c:v>139</c:v>
                </c:pt>
                <c:pt idx="61">
                  <c:v>151</c:v>
                </c:pt>
                <c:pt idx="63">
                  <c:v>123</c:v>
                </c:pt>
                <c:pt idx="64">
                  <c:v>101</c:v>
                </c:pt>
                <c:pt idx="65">
                  <c:v>166</c:v>
                </c:pt>
                <c:pt idx="66">
                  <c:v>113</c:v>
                </c:pt>
                <c:pt idx="68">
                  <c:v>134</c:v>
                </c:pt>
                <c:pt idx="69">
                  <c:v>139</c:v>
                </c:pt>
                <c:pt idx="70">
                  <c:v>112</c:v>
                </c:pt>
                <c:pt idx="71">
                  <c:v>164</c:v>
                </c:pt>
                <c:pt idx="75">
                  <c:v>123</c:v>
                </c:pt>
                <c:pt idx="76">
                  <c:v>134</c:v>
                </c:pt>
                <c:pt idx="77">
                  <c:v>142</c:v>
                </c:pt>
                <c:pt idx="78">
                  <c:v>127</c:v>
                </c:pt>
                <c:pt idx="83">
                  <c:v>96</c:v>
                </c:pt>
                <c:pt idx="84">
                  <c:v>99</c:v>
                </c:pt>
                <c:pt idx="85">
                  <c:v>108</c:v>
                </c:pt>
                <c:pt idx="86">
                  <c:v>143</c:v>
                </c:pt>
                <c:pt idx="87">
                  <c:v>123</c:v>
                </c:pt>
                <c:pt idx="89">
                  <c:v>130</c:v>
                </c:pt>
                <c:pt idx="90">
                  <c:v>162</c:v>
                </c:pt>
                <c:pt idx="91">
                  <c:v>130</c:v>
                </c:pt>
                <c:pt idx="94">
                  <c:v>112</c:v>
                </c:pt>
                <c:pt idx="96">
                  <c:v>144</c:v>
                </c:pt>
                <c:pt idx="98">
                  <c:v>156</c:v>
                </c:pt>
                <c:pt idx="100">
                  <c:v>162</c:v>
                </c:pt>
                <c:pt idx="101">
                  <c:v>155</c:v>
                </c:pt>
                <c:pt idx="103">
                  <c:v>125</c:v>
                </c:pt>
                <c:pt idx="104">
                  <c:v>147</c:v>
                </c:pt>
                <c:pt idx="105">
                  <c:v>118</c:v>
                </c:pt>
                <c:pt idx="108">
                  <c:v>166</c:v>
                </c:pt>
                <c:pt idx="110">
                  <c:v>144</c:v>
                </c:pt>
                <c:pt idx="111">
                  <c:v>136</c:v>
                </c:pt>
                <c:pt idx="112">
                  <c:v>144</c:v>
                </c:pt>
                <c:pt idx="113">
                  <c:v>139</c:v>
                </c:pt>
                <c:pt idx="115">
                  <c:v>135</c:v>
                </c:pt>
                <c:pt idx="116">
                  <c:v>144</c:v>
                </c:pt>
                <c:pt idx="117">
                  <c:v>144</c:v>
                </c:pt>
                <c:pt idx="118">
                  <c:v>144</c:v>
                </c:pt>
                <c:pt idx="120">
                  <c:v>120</c:v>
                </c:pt>
                <c:pt idx="121">
                  <c:v>144</c:v>
                </c:pt>
                <c:pt idx="122">
                  <c:v>140</c:v>
                </c:pt>
                <c:pt idx="124">
                  <c:v>128</c:v>
                </c:pt>
                <c:pt idx="125">
                  <c:v>183</c:v>
                </c:pt>
                <c:pt idx="128">
                  <c:v>130</c:v>
                </c:pt>
                <c:pt idx="129">
                  <c:v>122</c:v>
                </c:pt>
                <c:pt idx="130">
                  <c:v>133</c:v>
                </c:pt>
                <c:pt idx="131">
                  <c:v>103</c:v>
                </c:pt>
                <c:pt idx="133">
                  <c:v>147</c:v>
                </c:pt>
                <c:pt idx="134">
                  <c:v>101</c:v>
                </c:pt>
                <c:pt idx="135">
                  <c:v>78</c:v>
                </c:pt>
                <c:pt idx="136">
                  <c:v>138</c:v>
                </c:pt>
                <c:pt idx="139">
                  <c:v>130</c:v>
                </c:pt>
                <c:pt idx="168">
                  <c:v>107</c:v>
                </c:pt>
                <c:pt idx="170" formatCode="General">
                  <c:v>122</c:v>
                </c:pt>
                <c:pt idx="174" formatCode="General">
                  <c:v>149</c:v>
                </c:pt>
                <c:pt idx="176" formatCode="General">
                  <c:v>153</c:v>
                </c:pt>
                <c:pt idx="180" formatCode="General">
                  <c:v>155</c:v>
                </c:pt>
                <c:pt idx="187" formatCode="General">
                  <c:v>157</c:v>
                </c:pt>
                <c:pt idx="190" formatCode="General">
                  <c:v>172</c:v>
                </c:pt>
                <c:pt idx="191" formatCode="General">
                  <c:v>133</c:v>
                </c:pt>
                <c:pt idx="192" formatCode="General">
                  <c:v>132</c:v>
                </c:pt>
                <c:pt idx="194" formatCode="General">
                  <c:v>146</c:v>
                </c:pt>
                <c:pt idx="195" formatCode="General">
                  <c:v>138</c:v>
                </c:pt>
                <c:pt idx="197" formatCode="General">
                  <c:v>183</c:v>
                </c:pt>
                <c:pt idx="198" formatCode="General">
                  <c:v>143</c:v>
                </c:pt>
                <c:pt idx="201" formatCode="General">
                  <c:v>149</c:v>
                </c:pt>
                <c:pt idx="207" formatCode="General">
                  <c:v>145</c:v>
                </c:pt>
                <c:pt idx="210" formatCode="General">
                  <c:v>127</c:v>
                </c:pt>
                <c:pt idx="211" formatCode="General">
                  <c:v>143</c:v>
                </c:pt>
                <c:pt idx="212" formatCode="General">
                  <c:v>146</c:v>
                </c:pt>
                <c:pt idx="213" formatCode="General">
                  <c:v>127</c:v>
                </c:pt>
                <c:pt idx="218" formatCode="General">
                  <c:v>173</c:v>
                </c:pt>
                <c:pt idx="221" formatCode="General">
                  <c:v>148</c:v>
                </c:pt>
                <c:pt idx="226" formatCode="General">
                  <c:v>106</c:v>
                </c:pt>
                <c:pt idx="227" formatCode="General">
                  <c:v>152</c:v>
                </c:pt>
                <c:pt idx="238" formatCode="General">
                  <c:v>131</c:v>
                </c:pt>
                <c:pt idx="239" formatCode="General">
                  <c:v>170</c:v>
                </c:pt>
                <c:pt idx="243" formatCode="General">
                  <c:v>155</c:v>
                </c:pt>
                <c:pt idx="244" formatCode="General">
                  <c:v>158</c:v>
                </c:pt>
                <c:pt idx="245" formatCode="General">
                  <c:v>147</c:v>
                </c:pt>
                <c:pt idx="247" formatCode="General">
                  <c:v>157</c:v>
                </c:pt>
                <c:pt idx="252" formatCode="General">
                  <c:v>105</c:v>
                </c:pt>
                <c:pt idx="253" formatCode="General">
                  <c:v>144</c:v>
                </c:pt>
                <c:pt idx="255" formatCode="General">
                  <c:v>132</c:v>
                </c:pt>
                <c:pt idx="256" formatCode="General">
                  <c:v>120</c:v>
                </c:pt>
                <c:pt idx="260" formatCode="General">
                  <c:v>104</c:v>
                </c:pt>
                <c:pt idx="273" formatCode="General">
                  <c:v>177</c:v>
                </c:pt>
                <c:pt idx="274" formatCode="General">
                  <c:v>153</c:v>
                </c:pt>
                <c:pt idx="278" formatCode="General">
                  <c:v>173</c:v>
                </c:pt>
                <c:pt idx="279" formatCode="General">
                  <c:v>146</c:v>
                </c:pt>
                <c:pt idx="281" formatCode="General">
                  <c:v>173</c:v>
                </c:pt>
                <c:pt idx="283" formatCode="General">
                  <c:v>128</c:v>
                </c:pt>
                <c:pt idx="285" formatCode="General">
                  <c:v>172</c:v>
                </c:pt>
                <c:pt idx="286" formatCode="General">
                  <c:v>126</c:v>
                </c:pt>
                <c:pt idx="297" formatCode="General">
                  <c:v>133</c:v>
                </c:pt>
                <c:pt idx="301" formatCode="General">
                  <c:v>152</c:v>
                </c:pt>
                <c:pt idx="303" formatCode="General">
                  <c:v>108</c:v>
                </c:pt>
                <c:pt idx="322" formatCode="General">
                  <c:v>110</c:v>
                </c:pt>
                <c:pt idx="323" formatCode="General">
                  <c:v>158</c:v>
                </c:pt>
                <c:pt idx="337" formatCode="General">
                  <c:v>148</c:v>
                </c:pt>
                <c:pt idx="346" formatCode="General">
                  <c:v>180</c:v>
                </c:pt>
                <c:pt idx="356" formatCode="General">
                  <c:v>154</c:v>
                </c:pt>
                <c:pt idx="365" formatCode="General">
                  <c:v>161</c:v>
                </c:pt>
                <c:pt idx="373" formatCode="General">
                  <c:v>147</c:v>
                </c:pt>
                <c:pt idx="377" formatCode="General">
                  <c:v>140</c:v>
                </c:pt>
                <c:pt idx="379" formatCode="General">
                  <c:v>172</c:v>
                </c:pt>
                <c:pt idx="383" formatCode="General">
                  <c:v>107</c:v>
                </c:pt>
                <c:pt idx="384" formatCode="General">
                  <c:v>167</c:v>
                </c:pt>
                <c:pt idx="385" formatCode="General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267712"/>
        <c:axId val="333269248"/>
      </c:lineChart>
      <c:dateAx>
        <c:axId val="3332677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3269248"/>
        <c:crosses val="autoZero"/>
        <c:auto val="1"/>
        <c:lblOffset val="100"/>
        <c:baseTimeUnit val="days"/>
      </c:dateAx>
      <c:valAx>
        <c:axId val="33326924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32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46"/>
          <c:y val="3.8164374484523464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8"/>
  <sheetViews>
    <sheetView tabSelected="1" workbookViewId="0">
      <selection activeCell="B15" sqref="B15"/>
    </sheetView>
  </sheetViews>
  <sheetFormatPr defaultRowHeight="16.5" x14ac:dyDescent="0.3"/>
  <cols>
    <col min="1" max="1" width="17.125" style="14" bestFit="1" customWidth="1"/>
    <col min="2" max="2" width="12.75" style="26" customWidth="1"/>
    <col min="3" max="5" width="9" style="1"/>
    <col min="6" max="6" width="9" style="15"/>
    <col min="7" max="7" width="8.875" style="23" bestFit="1" customWidth="1"/>
    <col min="8" max="8" width="19" style="15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C1" s="33" t="s">
        <v>13</v>
      </c>
      <c r="D1" s="34"/>
      <c r="E1" s="34"/>
      <c r="F1" s="35"/>
      <c r="G1" s="33" t="s">
        <v>28</v>
      </c>
      <c r="H1" s="34"/>
      <c r="I1" s="35"/>
      <c r="J1" s="33" t="s">
        <v>9</v>
      </c>
      <c r="K1" s="34"/>
      <c r="L1" s="35"/>
      <c r="M1" s="36" t="s">
        <v>11</v>
      </c>
      <c r="N1" s="37"/>
    </row>
    <row r="2" spans="1:14" ht="17.25" thickBot="1" x14ac:dyDescent="0.35">
      <c r="A2" s="17" t="s">
        <v>20</v>
      </c>
      <c r="B2" s="17" t="s">
        <v>34</v>
      </c>
      <c r="C2" s="4" t="s">
        <v>5</v>
      </c>
      <c r="D2" s="5" t="s">
        <v>6</v>
      </c>
      <c r="E2" s="6" t="s">
        <v>2</v>
      </c>
      <c r="F2" s="8" t="s">
        <v>3</v>
      </c>
      <c r="G2" s="3" t="s">
        <v>15</v>
      </c>
      <c r="H2" s="25" t="s">
        <v>17</v>
      </c>
      <c r="I2" s="6" t="s">
        <v>4</v>
      </c>
      <c r="J2" s="5" t="s">
        <v>15</v>
      </c>
      <c r="K2" s="8" t="s">
        <v>17</v>
      </c>
      <c r="L2" s="7" t="s">
        <v>4</v>
      </c>
      <c r="M2" s="5" t="s">
        <v>0</v>
      </c>
      <c r="N2" s="7" t="s">
        <v>1</v>
      </c>
    </row>
    <row r="3" spans="1:14" x14ac:dyDescent="0.3">
      <c r="A3" s="19" t="s">
        <v>31</v>
      </c>
      <c r="B3" s="21">
        <v>42417</v>
      </c>
      <c r="G3" s="22">
        <v>138</v>
      </c>
      <c r="I3" s="20">
        <v>165</v>
      </c>
    </row>
    <row r="4" spans="1:14" x14ac:dyDescent="0.3">
      <c r="B4" s="21">
        <v>42418</v>
      </c>
      <c r="G4" s="22">
        <v>165</v>
      </c>
      <c r="I4" s="20">
        <v>165</v>
      </c>
    </row>
    <row r="5" spans="1:14" x14ac:dyDescent="0.3">
      <c r="A5" s="18" t="s">
        <v>32</v>
      </c>
      <c r="B5" s="21">
        <v>42419</v>
      </c>
      <c r="G5" s="22">
        <v>181</v>
      </c>
      <c r="I5" s="20">
        <v>128</v>
      </c>
    </row>
    <row r="6" spans="1:14" x14ac:dyDescent="0.3">
      <c r="B6" s="21">
        <v>42420</v>
      </c>
      <c r="G6" s="22">
        <v>137</v>
      </c>
      <c r="I6" s="20">
        <v>141</v>
      </c>
    </row>
    <row r="7" spans="1:14" x14ac:dyDescent="0.3">
      <c r="B7" s="21">
        <v>42421</v>
      </c>
      <c r="G7" s="22">
        <v>140</v>
      </c>
      <c r="I7" s="20"/>
    </row>
    <row r="8" spans="1:14" x14ac:dyDescent="0.3">
      <c r="B8" s="21">
        <v>42422</v>
      </c>
      <c r="G8" s="22">
        <v>143</v>
      </c>
      <c r="I8" s="20">
        <v>98</v>
      </c>
    </row>
    <row r="9" spans="1:14" x14ac:dyDescent="0.3">
      <c r="B9" s="21">
        <v>42423</v>
      </c>
      <c r="G9" s="22">
        <v>123</v>
      </c>
      <c r="I9" s="20">
        <v>107</v>
      </c>
    </row>
    <row r="10" spans="1:14" x14ac:dyDescent="0.3">
      <c r="B10" s="21">
        <v>42424</v>
      </c>
      <c r="G10" s="22">
        <v>113</v>
      </c>
      <c r="I10" s="20"/>
    </row>
    <row r="11" spans="1:14" x14ac:dyDescent="0.3">
      <c r="B11" s="21">
        <v>42425</v>
      </c>
      <c r="G11" s="22"/>
      <c r="I11" s="20">
        <v>117</v>
      </c>
    </row>
    <row r="12" spans="1:14" x14ac:dyDescent="0.3">
      <c r="B12" s="21">
        <v>42426</v>
      </c>
      <c r="G12" s="22">
        <v>130</v>
      </c>
      <c r="I12" s="20">
        <v>142</v>
      </c>
    </row>
    <row r="13" spans="1:14" x14ac:dyDescent="0.3">
      <c r="B13" s="21">
        <v>42427</v>
      </c>
      <c r="G13" s="22">
        <v>144</v>
      </c>
      <c r="I13" s="20">
        <v>114</v>
      </c>
    </row>
    <row r="14" spans="1:14" x14ac:dyDescent="0.3">
      <c r="B14" s="21">
        <v>42428</v>
      </c>
      <c r="G14" s="22">
        <v>112</v>
      </c>
      <c r="I14" s="20">
        <v>125</v>
      </c>
    </row>
    <row r="15" spans="1:14" x14ac:dyDescent="0.3">
      <c r="B15" s="21">
        <v>42429</v>
      </c>
      <c r="G15" s="22">
        <v>158</v>
      </c>
      <c r="I15" s="20">
        <v>139</v>
      </c>
    </row>
    <row r="16" spans="1:14" x14ac:dyDescent="0.3">
      <c r="B16" s="24">
        <v>42430</v>
      </c>
      <c r="G16" s="22">
        <v>133</v>
      </c>
      <c r="I16" s="20">
        <v>130</v>
      </c>
    </row>
    <row r="17" spans="2:9" x14ac:dyDescent="0.3">
      <c r="B17" s="24">
        <v>42431</v>
      </c>
      <c r="G17" s="22">
        <v>144</v>
      </c>
      <c r="I17" s="20">
        <v>139</v>
      </c>
    </row>
    <row r="18" spans="2:9" x14ac:dyDescent="0.3">
      <c r="B18" s="24">
        <v>42432</v>
      </c>
      <c r="G18" s="22">
        <v>130</v>
      </c>
      <c r="I18" s="20">
        <v>99</v>
      </c>
    </row>
    <row r="19" spans="2:9" x14ac:dyDescent="0.3">
      <c r="B19" s="24">
        <v>42433</v>
      </c>
      <c r="G19" s="22">
        <v>140</v>
      </c>
      <c r="I19" s="20">
        <v>118</v>
      </c>
    </row>
    <row r="20" spans="2:9" x14ac:dyDescent="0.3">
      <c r="B20" s="24">
        <v>42434</v>
      </c>
      <c r="G20" s="22">
        <v>130</v>
      </c>
      <c r="I20" s="20">
        <v>90</v>
      </c>
    </row>
    <row r="21" spans="2:9" x14ac:dyDescent="0.3">
      <c r="B21" s="24">
        <v>42435</v>
      </c>
      <c r="G21" s="22">
        <v>132</v>
      </c>
      <c r="I21" s="20">
        <v>113</v>
      </c>
    </row>
    <row r="22" spans="2:9" x14ac:dyDescent="0.3">
      <c r="B22" s="24">
        <v>42436</v>
      </c>
      <c r="G22" s="22">
        <v>171</v>
      </c>
      <c r="I22" s="20">
        <v>141</v>
      </c>
    </row>
    <row r="23" spans="2:9" x14ac:dyDescent="0.3">
      <c r="B23" s="24">
        <v>42437</v>
      </c>
      <c r="G23" s="22"/>
      <c r="I23" s="20">
        <v>144</v>
      </c>
    </row>
    <row r="24" spans="2:9" x14ac:dyDescent="0.3">
      <c r="B24" s="24">
        <v>42438</v>
      </c>
      <c r="G24" s="22">
        <v>126</v>
      </c>
      <c r="I24" s="20">
        <v>101</v>
      </c>
    </row>
    <row r="25" spans="2:9" x14ac:dyDescent="0.3">
      <c r="B25" s="24">
        <v>42439</v>
      </c>
      <c r="G25" s="22">
        <v>160</v>
      </c>
      <c r="I25" s="20">
        <v>112</v>
      </c>
    </row>
    <row r="26" spans="2:9" x14ac:dyDescent="0.3">
      <c r="B26" s="24">
        <v>42440</v>
      </c>
      <c r="G26" s="22">
        <v>143</v>
      </c>
      <c r="I26" s="20">
        <v>116</v>
      </c>
    </row>
    <row r="27" spans="2:9" x14ac:dyDescent="0.3">
      <c r="B27" s="24">
        <v>42441</v>
      </c>
      <c r="G27" s="22">
        <v>174</v>
      </c>
      <c r="I27" s="20">
        <v>152</v>
      </c>
    </row>
    <row r="28" spans="2:9" x14ac:dyDescent="0.3">
      <c r="B28" s="24">
        <v>42442</v>
      </c>
      <c r="G28" s="22">
        <v>143</v>
      </c>
      <c r="I28" s="20">
        <v>108</v>
      </c>
    </row>
    <row r="29" spans="2:9" x14ac:dyDescent="0.3">
      <c r="B29" s="24">
        <v>42443</v>
      </c>
      <c r="G29" s="22">
        <v>163</v>
      </c>
      <c r="I29" s="20"/>
    </row>
    <row r="30" spans="2:9" x14ac:dyDescent="0.3">
      <c r="B30" s="24">
        <v>42444</v>
      </c>
      <c r="G30" s="22">
        <v>142</v>
      </c>
      <c r="I30" s="20">
        <v>142</v>
      </c>
    </row>
    <row r="31" spans="2:9" x14ac:dyDescent="0.3">
      <c r="B31" s="24">
        <v>42445</v>
      </c>
      <c r="G31" s="22">
        <v>162</v>
      </c>
      <c r="I31" s="20">
        <v>125</v>
      </c>
    </row>
    <row r="32" spans="2:9" x14ac:dyDescent="0.3">
      <c r="B32" s="24">
        <v>42446</v>
      </c>
      <c r="G32" s="22">
        <v>142</v>
      </c>
      <c r="I32" s="20"/>
    </row>
    <row r="33" spans="2:14" s="9" customFormat="1" x14ac:dyDescent="0.3">
      <c r="B33" s="24">
        <v>42447</v>
      </c>
      <c r="G33" s="22">
        <v>128</v>
      </c>
      <c r="I33" s="20">
        <v>89</v>
      </c>
      <c r="L33" s="10"/>
      <c r="N33" s="10"/>
    </row>
    <row r="34" spans="2:14" x14ac:dyDescent="0.3">
      <c r="B34" s="24">
        <v>42448</v>
      </c>
      <c r="G34" s="22"/>
      <c r="I34" s="20">
        <v>104</v>
      </c>
    </row>
    <row r="35" spans="2:14" x14ac:dyDescent="0.3">
      <c r="B35" s="24">
        <v>42449</v>
      </c>
      <c r="G35" s="22">
        <v>131</v>
      </c>
      <c r="I35" s="20">
        <v>146</v>
      </c>
    </row>
    <row r="36" spans="2:14" x14ac:dyDescent="0.3">
      <c r="B36" s="24">
        <v>42450</v>
      </c>
      <c r="G36" s="22">
        <v>111</v>
      </c>
      <c r="I36" s="20">
        <v>112</v>
      </c>
    </row>
    <row r="37" spans="2:14" x14ac:dyDescent="0.3">
      <c r="B37" s="24">
        <v>42451</v>
      </c>
      <c r="G37" s="22">
        <v>108</v>
      </c>
      <c r="I37" s="20">
        <v>110</v>
      </c>
    </row>
    <row r="38" spans="2:14" x14ac:dyDescent="0.3">
      <c r="B38" s="24">
        <v>42452</v>
      </c>
      <c r="G38" s="22">
        <v>104</v>
      </c>
      <c r="I38" s="20">
        <v>93</v>
      </c>
    </row>
    <row r="39" spans="2:14" x14ac:dyDescent="0.3">
      <c r="B39" s="24">
        <v>42453</v>
      </c>
      <c r="G39" s="22">
        <v>87</v>
      </c>
      <c r="I39" s="20">
        <v>93</v>
      </c>
    </row>
    <row r="40" spans="2:14" x14ac:dyDescent="0.3">
      <c r="B40" s="24">
        <v>42454</v>
      </c>
      <c r="G40" s="22">
        <v>119</v>
      </c>
      <c r="I40" s="20">
        <v>191</v>
      </c>
    </row>
    <row r="41" spans="2:14" x14ac:dyDescent="0.3">
      <c r="B41" s="24">
        <v>42455</v>
      </c>
      <c r="G41" s="22">
        <v>157</v>
      </c>
      <c r="I41" s="20">
        <v>73</v>
      </c>
    </row>
    <row r="42" spans="2:14" x14ac:dyDescent="0.3">
      <c r="B42" s="24">
        <v>42456</v>
      </c>
      <c r="G42" s="22">
        <v>106</v>
      </c>
      <c r="I42" s="20"/>
    </row>
    <row r="43" spans="2:14" x14ac:dyDescent="0.3">
      <c r="B43" s="24">
        <v>42457</v>
      </c>
      <c r="G43" s="22">
        <v>89</v>
      </c>
      <c r="I43" s="20"/>
    </row>
    <row r="44" spans="2:14" x14ac:dyDescent="0.3">
      <c r="B44" s="24">
        <v>42458</v>
      </c>
      <c r="G44" s="22">
        <v>153</v>
      </c>
      <c r="I44" s="20"/>
    </row>
    <row r="45" spans="2:14" x14ac:dyDescent="0.3">
      <c r="B45" s="24">
        <v>42459</v>
      </c>
      <c r="G45" s="22">
        <v>105</v>
      </c>
      <c r="I45" s="20"/>
    </row>
    <row r="46" spans="2:14" x14ac:dyDescent="0.3">
      <c r="B46" s="24">
        <v>42460</v>
      </c>
      <c r="G46" s="22">
        <v>134</v>
      </c>
      <c r="I46" s="20">
        <v>109</v>
      </c>
    </row>
    <row r="47" spans="2:14" x14ac:dyDescent="0.3">
      <c r="B47" s="24">
        <v>42461.447222222225</v>
      </c>
      <c r="G47" s="22"/>
      <c r="I47" s="20">
        <v>103</v>
      </c>
    </row>
    <row r="48" spans="2:14" x14ac:dyDescent="0.3">
      <c r="B48" s="24">
        <v>42462</v>
      </c>
      <c r="G48" s="22">
        <v>124</v>
      </c>
      <c r="I48" s="20">
        <v>119</v>
      </c>
    </row>
    <row r="49" spans="2:14" x14ac:dyDescent="0.3">
      <c r="B49" s="24">
        <v>42463</v>
      </c>
      <c r="G49" s="22">
        <v>152</v>
      </c>
      <c r="I49" s="20">
        <v>128</v>
      </c>
    </row>
    <row r="50" spans="2:14" x14ac:dyDescent="0.3">
      <c r="B50" s="24">
        <v>42464</v>
      </c>
      <c r="G50" s="22">
        <v>137</v>
      </c>
      <c r="I50" s="20"/>
    </row>
    <row r="51" spans="2:14" x14ac:dyDescent="0.3">
      <c r="B51" s="24">
        <v>42465</v>
      </c>
      <c r="G51" s="22"/>
      <c r="I51" s="20">
        <v>98</v>
      </c>
    </row>
    <row r="52" spans="2:14" x14ac:dyDescent="0.3">
      <c r="B52" s="24">
        <v>42466</v>
      </c>
      <c r="G52" s="22">
        <v>127</v>
      </c>
      <c r="I52" s="20">
        <v>103</v>
      </c>
    </row>
    <row r="53" spans="2:14" x14ac:dyDescent="0.3">
      <c r="B53" s="24">
        <v>42467</v>
      </c>
      <c r="G53" s="22">
        <v>134</v>
      </c>
      <c r="I53" s="20">
        <v>120</v>
      </c>
    </row>
    <row r="54" spans="2:14" x14ac:dyDescent="0.3">
      <c r="B54" s="24">
        <v>42468</v>
      </c>
      <c r="G54" s="22">
        <v>158</v>
      </c>
      <c r="I54" s="20">
        <v>90</v>
      </c>
    </row>
    <row r="55" spans="2:14" x14ac:dyDescent="0.3">
      <c r="B55" s="24">
        <v>42469</v>
      </c>
      <c r="G55" s="22">
        <v>123</v>
      </c>
      <c r="I55" s="20">
        <v>87</v>
      </c>
    </row>
    <row r="56" spans="2:14" x14ac:dyDescent="0.3">
      <c r="B56" s="24">
        <v>42470</v>
      </c>
      <c r="G56" s="22">
        <v>137</v>
      </c>
      <c r="I56" s="20">
        <v>85</v>
      </c>
    </row>
    <row r="57" spans="2:14" x14ac:dyDescent="0.3">
      <c r="B57" s="24">
        <v>42471</v>
      </c>
      <c r="G57" s="22">
        <v>121</v>
      </c>
      <c r="I57" s="20">
        <v>128</v>
      </c>
    </row>
    <row r="58" spans="2:14" x14ac:dyDescent="0.3">
      <c r="B58" s="24">
        <v>42472</v>
      </c>
      <c r="G58" s="22">
        <v>126</v>
      </c>
      <c r="I58" s="20">
        <v>136</v>
      </c>
    </row>
    <row r="59" spans="2:14" x14ac:dyDescent="0.3">
      <c r="B59" s="24">
        <v>42473</v>
      </c>
      <c r="G59" s="22">
        <v>132</v>
      </c>
      <c r="I59" s="20">
        <v>97</v>
      </c>
    </row>
    <row r="60" spans="2:14" x14ac:dyDescent="0.3">
      <c r="B60" s="24">
        <v>42474</v>
      </c>
      <c r="G60" s="22">
        <v>148</v>
      </c>
      <c r="I60" s="20">
        <v>98</v>
      </c>
    </row>
    <row r="61" spans="2:14" s="9" customFormat="1" x14ac:dyDescent="0.3">
      <c r="B61" s="24">
        <v>42475</v>
      </c>
      <c r="G61" s="22"/>
      <c r="I61" s="20"/>
      <c r="L61" s="10"/>
      <c r="N61" s="10"/>
    </row>
    <row r="62" spans="2:14" x14ac:dyDescent="0.3">
      <c r="B62" s="24">
        <v>42476</v>
      </c>
      <c r="G62" s="22">
        <v>139</v>
      </c>
      <c r="I62" s="20">
        <v>111</v>
      </c>
    </row>
    <row r="63" spans="2:14" x14ac:dyDescent="0.3">
      <c r="B63" s="24">
        <v>42477</v>
      </c>
      <c r="G63" s="22"/>
      <c r="I63" s="20">
        <v>143</v>
      </c>
    </row>
    <row r="64" spans="2:14" x14ac:dyDescent="0.3">
      <c r="B64" s="24">
        <v>42478</v>
      </c>
      <c r="G64" s="22">
        <v>151</v>
      </c>
      <c r="I64" s="20">
        <v>109</v>
      </c>
    </row>
    <row r="65" spans="2:9" x14ac:dyDescent="0.3">
      <c r="B65" s="24">
        <v>42479</v>
      </c>
      <c r="G65" s="22"/>
      <c r="I65" s="20">
        <v>115</v>
      </c>
    </row>
    <row r="66" spans="2:9" x14ac:dyDescent="0.3">
      <c r="B66" s="24">
        <v>42480</v>
      </c>
      <c r="G66" s="22">
        <v>123</v>
      </c>
      <c r="I66" s="20">
        <v>114</v>
      </c>
    </row>
    <row r="67" spans="2:9" x14ac:dyDescent="0.3">
      <c r="B67" s="24">
        <v>42481</v>
      </c>
      <c r="G67" s="22">
        <v>101</v>
      </c>
      <c r="I67" s="20">
        <v>107</v>
      </c>
    </row>
    <row r="68" spans="2:9" x14ac:dyDescent="0.3">
      <c r="B68" s="24">
        <v>42482</v>
      </c>
      <c r="G68" s="22">
        <v>166</v>
      </c>
      <c r="I68" s="20"/>
    </row>
    <row r="69" spans="2:9" x14ac:dyDescent="0.3">
      <c r="B69" s="24">
        <v>42483</v>
      </c>
      <c r="G69" s="22">
        <v>113</v>
      </c>
      <c r="I69" s="20">
        <v>84</v>
      </c>
    </row>
    <row r="70" spans="2:9" x14ac:dyDescent="0.3">
      <c r="B70" s="24">
        <v>42484</v>
      </c>
      <c r="G70" s="22"/>
      <c r="I70" s="20">
        <v>102</v>
      </c>
    </row>
    <row r="71" spans="2:9" x14ac:dyDescent="0.3">
      <c r="B71" s="24">
        <v>42485</v>
      </c>
      <c r="G71" s="22">
        <v>134</v>
      </c>
      <c r="I71" s="20">
        <v>98</v>
      </c>
    </row>
    <row r="72" spans="2:9" x14ac:dyDescent="0.3">
      <c r="B72" s="24">
        <v>42486</v>
      </c>
      <c r="G72" s="22">
        <v>139</v>
      </c>
      <c r="I72" s="20">
        <v>135</v>
      </c>
    </row>
    <row r="73" spans="2:9" x14ac:dyDescent="0.3">
      <c r="B73" s="24">
        <v>42487</v>
      </c>
      <c r="G73" s="22">
        <v>112</v>
      </c>
      <c r="I73" s="20">
        <v>110</v>
      </c>
    </row>
    <row r="74" spans="2:9" x14ac:dyDescent="0.3">
      <c r="B74" s="24">
        <v>42488</v>
      </c>
      <c r="G74" s="22">
        <v>164</v>
      </c>
      <c r="I74" s="20">
        <v>105</v>
      </c>
    </row>
    <row r="75" spans="2:9" x14ac:dyDescent="0.3">
      <c r="B75" s="24">
        <v>42489</v>
      </c>
      <c r="G75" s="22"/>
      <c r="I75" s="20">
        <v>107</v>
      </c>
    </row>
    <row r="76" spans="2:9" x14ac:dyDescent="0.3">
      <c r="B76" s="24">
        <v>42490</v>
      </c>
      <c r="G76" s="22"/>
      <c r="I76" s="20">
        <v>118</v>
      </c>
    </row>
    <row r="77" spans="2:9" x14ac:dyDescent="0.3">
      <c r="B77" s="24">
        <v>42491.382638888892</v>
      </c>
      <c r="G77" s="22"/>
      <c r="I77" s="20">
        <v>120</v>
      </c>
    </row>
    <row r="78" spans="2:9" x14ac:dyDescent="0.3">
      <c r="B78" s="24">
        <v>42492</v>
      </c>
      <c r="G78" s="22">
        <v>123</v>
      </c>
      <c r="I78" s="20">
        <v>96</v>
      </c>
    </row>
    <row r="79" spans="2:9" x14ac:dyDescent="0.3">
      <c r="B79" s="24">
        <v>42493</v>
      </c>
      <c r="G79" s="22">
        <v>134</v>
      </c>
      <c r="I79" s="20">
        <v>129</v>
      </c>
    </row>
    <row r="80" spans="2:9" x14ac:dyDescent="0.3">
      <c r="B80" s="24">
        <v>42494</v>
      </c>
      <c r="G80" s="22">
        <v>142</v>
      </c>
      <c r="I80" s="20">
        <v>154</v>
      </c>
    </row>
    <row r="81" spans="2:9" x14ac:dyDescent="0.3">
      <c r="B81" s="24">
        <v>42495</v>
      </c>
      <c r="G81" s="22">
        <v>127</v>
      </c>
      <c r="I81" s="20"/>
    </row>
    <row r="82" spans="2:9" x14ac:dyDescent="0.3">
      <c r="B82" s="24">
        <v>42496</v>
      </c>
      <c r="G82" s="22"/>
      <c r="I82" s="20">
        <v>85</v>
      </c>
    </row>
    <row r="83" spans="2:9" x14ac:dyDescent="0.3">
      <c r="B83" s="24">
        <v>42497</v>
      </c>
      <c r="G83" s="22"/>
      <c r="I83" s="20">
        <v>130</v>
      </c>
    </row>
    <row r="84" spans="2:9" x14ac:dyDescent="0.3">
      <c r="B84" s="24">
        <v>42498</v>
      </c>
      <c r="G84" s="22"/>
      <c r="I84" s="20">
        <v>101</v>
      </c>
    </row>
    <row r="85" spans="2:9" x14ac:dyDescent="0.3">
      <c r="B85" s="24">
        <v>42499</v>
      </c>
      <c r="G85" s="22"/>
      <c r="I85" s="20">
        <v>138</v>
      </c>
    </row>
    <row r="86" spans="2:9" x14ac:dyDescent="0.3">
      <c r="B86" s="24">
        <v>42500</v>
      </c>
      <c r="G86" s="22">
        <v>96</v>
      </c>
      <c r="I86" s="20">
        <v>106</v>
      </c>
    </row>
    <row r="87" spans="2:9" x14ac:dyDescent="0.3">
      <c r="B87" s="24">
        <v>42501</v>
      </c>
      <c r="G87" s="22">
        <v>99</v>
      </c>
      <c r="I87" s="20">
        <v>126</v>
      </c>
    </row>
    <row r="88" spans="2:9" x14ac:dyDescent="0.3">
      <c r="B88" s="24">
        <v>42502</v>
      </c>
      <c r="G88" s="22">
        <v>108</v>
      </c>
      <c r="I88" s="20">
        <v>138</v>
      </c>
    </row>
    <row r="89" spans="2:9" x14ac:dyDescent="0.3">
      <c r="B89" s="24">
        <v>42503</v>
      </c>
      <c r="G89" s="22">
        <v>143</v>
      </c>
      <c r="I89" s="20">
        <v>96</v>
      </c>
    </row>
    <row r="90" spans="2:9" x14ac:dyDescent="0.3">
      <c r="B90" s="24">
        <v>42504</v>
      </c>
      <c r="G90" s="22">
        <v>123</v>
      </c>
      <c r="I90" s="20"/>
    </row>
    <row r="91" spans="2:9" x14ac:dyDescent="0.3">
      <c r="B91" s="24">
        <v>42505</v>
      </c>
      <c r="G91" s="22"/>
      <c r="I91" s="20"/>
    </row>
    <row r="92" spans="2:9" x14ac:dyDescent="0.3">
      <c r="B92" s="24">
        <v>42506</v>
      </c>
      <c r="G92" s="22">
        <v>130</v>
      </c>
      <c r="I92" s="20">
        <v>146</v>
      </c>
    </row>
    <row r="93" spans="2:9" x14ac:dyDescent="0.3">
      <c r="B93" s="24">
        <v>42507</v>
      </c>
      <c r="G93" s="22">
        <v>162</v>
      </c>
      <c r="I93" s="20">
        <v>144</v>
      </c>
    </row>
    <row r="94" spans="2:9" x14ac:dyDescent="0.3">
      <c r="B94" s="24">
        <v>42508</v>
      </c>
      <c r="G94" s="22">
        <v>130</v>
      </c>
      <c r="I94" s="20"/>
    </row>
    <row r="95" spans="2:9" x14ac:dyDescent="0.3">
      <c r="B95" s="24">
        <v>42509</v>
      </c>
      <c r="G95" s="22"/>
      <c r="I95" s="20">
        <v>120</v>
      </c>
    </row>
    <row r="96" spans="2:9" x14ac:dyDescent="0.3">
      <c r="B96" s="24">
        <v>42510</v>
      </c>
      <c r="G96" s="22"/>
      <c r="I96" s="20"/>
    </row>
    <row r="97" spans="2:9" x14ac:dyDescent="0.3">
      <c r="B97" s="24">
        <v>42511</v>
      </c>
      <c r="G97" s="22">
        <v>112</v>
      </c>
      <c r="I97" s="20">
        <v>113</v>
      </c>
    </row>
    <row r="98" spans="2:9" x14ac:dyDescent="0.3">
      <c r="B98" s="24">
        <v>42512</v>
      </c>
      <c r="G98" s="22"/>
      <c r="I98" s="20"/>
    </row>
    <row r="99" spans="2:9" x14ac:dyDescent="0.3">
      <c r="B99" s="24">
        <v>42513</v>
      </c>
      <c r="G99" s="22">
        <v>144</v>
      </c>
      <c r="I99" s="20">
        <v>117</v>
      </c>
    </row>
    <row r="100" spans="2:9" x14ac:dyDescent="0.3">
      <c r="B100" s="24">
        <v>42514</v>
      </c>
      <c r="G100" s="22"/>
      <c r="I100" s="20">
        <v>134</v>
      </c>
    </row>
    <row r="101" spans="2:9" x14ac:dyDescent="0.3">
      <c r="B101" s="24">
        <v>42515</v>
      </c>
      <c r="G101" s="22">
        <v>156</v>
      </c>
      <c r="I101" s="20">
        <v>141</v>
      </c>
    </row>
    <row r="102" spans="2:9" x14ac:dyDescent="0.3">
      <c r="B102" s="24">
        <v>42516</v>
      </c>
      <c r="G102" s="22"/>
      <c r="I102" s="20">
        <v>116</v>
      </c>
    </row>
    <row r="103" spans="2:9" x14ac:dyDescent="0.3">
      <c r="B103" s="24">
        <v>42517</v>
      </c>
      <c r="G103" s="22">
        <v>162</v>
      </c>
      <c r="I103" s="20">
        <v>119</v>
      </c>
    </row>
    <row r="104" spans="2:9" x14ac:dyDescent="0.3">
      <c r="B104" s="24">
        <v>42518</v>
      </c>
      <c r="G104" s="22">
        <v>155</v>
      </c>
      <c r="I104" s="20">
        <v>135</v>
      </c>
    </row>
    <row r="105" spans="2:9" x14ac:dyDescent="0.3">
      <c r="B105" s="24">
        <v>42519</v>
      </c>
      <c r="G105" s="22"/>
      <c r="I105" s="20">
        <v>117</v>
      </c>
    </row>
    <row r="106" spans="2:9" x14ac:dyDescent="0.3">
      <c r="B106" s="24">
        <v>42520</v>
      </c>
      <c r="G106" s="22">
        <v>125</v>
      </c>
      <c r="I106" s="20">
        <v>143</v>
      </c>
    </row>
    <row r="107" spans="2:9" x14ac:dyDescent="0.3">
      <c r="B107" s="24">
        <v>42521</v>
      </c>
      <c r="G107" s="22">
        <v>147</v>
      </c>
      <c r="I107" s="20">
        <v>112</v>
      </c>
    </row>
    <row r="108" spans="2:9" x14ac:dyDescent="0.3">
      <c r="B108" s="24">
        <v>42522.424305555556</v>
      </c>
      <c r="G108" s="22">
        <v>118</v>
      </c>
      <c r="I108" s="20">
        <v>120</v>
      </c>
    </row>
    <row r="109" spans="2:9" x14ac:dyDescent="0.3">
      <c r="B109" s="24">
        <v>42523</v>
      </c>
      <c r="G109" s="22"/>
      <c r="I109" s="20">
        <v>114</v>
      </c>
    </row>
    <row r="110" spans="2:9" x14ac:dyDescent="0.3">
      <c r="B110" s="24">
        <v>42524</v>
      </c>
      <c r="G110" s="22"/>
      <c r="I110" s="20">
        <v>158</v>
      </c>
    </row>
    <row r="111" spans="2:9" x14ac:dyDescent="0.3">
      <c r="B111" s="24">
        <v>42525</v>
      </c>
      <c r="G111" s="22">
        <v>166</v>
      </c>
      <c r="I111" s="20"/>
    </row>
    <row r="112" spans="2:9" x14ac:dyDescent="0.3">
      <c r="B112" s="24">
        <v>42526</v>
      </c>
      <c r="G112" s="22"/>
      <c r="I112" s="20">
        <v>157</v>
      </c>
    </row>
    <row r="113" spans="2:9" x14ac:dyDescent="0.3">
      <c r="B113" s="24">
        <v>42527</v>
      </c>
      <c r="G113" s="22">
        <v>144</v>
      </c>
      <c r="I113" s="20">
        <v>158</v>
      </c>
    </row>
    <row r="114" spans="2:9" x14ac:dyDescent="0.3">
      <c r="B114" s="24">
        <v>42528</v>
      </c>
      <c r="G114" s="22">
        <v>136</v>
      </c>
      <c r="I114" s="20">
        <v>116</v>
      </c>
    </row>
    <row r="115" spans="2:9" x14ac:dyDescent="0.3">
      <c r="B115" s="24">
        <v>42529</v>
      </c>
      <c r="G115" s="22">
        <v>144</v>
      </c>
      <c r="I115" s="20">
        <v>105</v>
      </c>
    </row>
    <row r="116" spans="2:9" x14ac:dyDescent="0.3">
      <c r="B116" s="24">
        <v>42530</v>
      </c>
      <c r="G116" s="22">
        <v>139</v>
      </c>
      <c r="I116" s="20">
        <v>138</v>
      </c>
    </row>
    <row r="117" spans="2:9" x14ac:dyDescent="0.3">
      <c r="B117" s="24">
        <v>42531</v>
      </c>
      <c r="G117" s="22"/>
      <c r="I117" s="20"/>
    </row>
    <row r="118" spans="2:9" x14ac:dyDescent="0.3">
      <c r="B118" s="24">
        <v>42532</v>
      </c>
      <c r="G118" s="22">
        <v>135</v>
      </c>
      <c r="I118" s="20"/>
    </row>
    <row r="119" spans="2:9" x14ac:dyDescent="0.3">
      <c r="B119" s="24">
        <v>42533</v>
      </c>
      <c r="G119" s="22">
        <v>144</v>
      </c>
      <c r="I119" s="20">
        <v>129</v>
      </c>
    </row>
    <row r="120" spans="2:9" x14ac:dyDescent="0.3">
      <c r="B120" s="24">
        <v>42534</v>
      </c>
      <c r="G120" s="22">
        <v>144</v>
      </c>
      <c r="I120" s="20">
        <v>126</v>
      </c>
    </row>
    <row r="121" spans="2:9" x14ac:dyDescent="0.3">
      <c r="B121" s="24">
        <v>42535</v>
      </c>
      <c r="G121" s="22">
        <v>144</v>
      </c>
      <c r="I121" s="20">
        <v>130</v>
      </c>
    </row>
    <row r="122" spans="2:9" x14ac:dyDescent="0.3">
      <c r="B122" s="24">
        <v>42536</v>
      </c>
      <c r="G122" s="22"/>
      <c r="I122" s="20">
        <v>144</v>
      </c>
    </row>
    <row r="123" spans="2:9" x14ac:dyDescent="0.3">
      <c r="B123" s="24">
        <v>42537</v>
      </c>
      <c r="G123" s="22">
        <v>120</v>
      </c>
      <c r="I123" s="20">
        <v>135</v>
      </c>
    </row>
    <row r="124" spans="2:9" x14ac:dyDescent="0.3">
      <c r="B124" s="24">
        <v>42538</v>
      </c>
      <c r="G124" s="22">
        <v>144</v>
      </c>
      <c r="I124" s="20">
        <v>146</v>
      </c>
    </row>
    <row r="125" spans="2:9" x14ac:dyDescent="0.3">
      <c r="B125" s="24">
        <v>42539</v>
      </c>
      <c r="G125" s="22">
        <v>140</v>
      </c>
      <c r="I125" s="20">
        <v>137</v>
      </c>
    </row>
    <row r="126" spans="2:9" x14ac:dyDescent="0.3">
      <c r="B126" s="24">
        <v>42540</v>
      </c>
      <c r="G126" s="22"/>
      <c r="I126" s="20"/>
    </row>
    <row r="127" spans="2:9" x14ac:dyDescent="0.3">
      <c r="B127" s="24">
        <v>42541</v>
      </c>
      <c r="G127" s="22">
        <v>128</v>
      </c>
      <c r="I127" s="20">
        <v>150</v>
      </c>
    </row>
    <row r="128" spans="2:9" x14ac:dyDescent="0.3">
      <c r="B128" s="24">
        <v>42542</v>
      </c>
      <c r="G128" s="22">
        <v>183</v>
      </c>
      <c r="I128" s="20">
        <v>137</v>
      </c>
    </row>
    <row r="129" spans="2:9" x14ac:dyDescent="0.3">
      <c r="B129" s="24">
        <v>42543</v>
      </c>
      <c r="G129" s="22"/>
      <c r="I129" s="20">
        <v>156</v>
      </c>
    </row>
    <row r="130" spans="2:9" x14ac:dyDescent="0.3">
      <c r="B130" s="24">
        <v>42544</v>
      </c>
      <c r="G130" s="22"/>
      <c r="I130" s="20"/>
    </row>
    <row r="131" spans="2:9" x14ac:dyDescent="0.3">
      <c r="B131" s="24">
        <v>42545</v>
      </c>
      <c r="G131" s="22">
        <v>130</v>
      </c>
      <c r="I131" s="20"/>
    </row>
    <row r="132" spans="2:9" x14ac:dyDescent="0.3">
      <c r="B132" s="24">
        <v>42546</v>
      </c>
      <c r="G132" s="22">
        <v>122</v>
      </c>
      <c r="I132" s="20">
        <v>120</v>
      </c>
    </row>
    <row r="133" spans="2:9" x14ac:dyDescent="0.3">
      <c r="B133" s="24">
        <v>42547</v>
      </c>
      <c r="G133" s="22">
        <v>133</v>
      </c>
      <c r="I133" s="20"/>
    </row>
    <row r="134" spans="2:9" x14ac:dyDescent="0.3">
      <c r="B134" s="24">
        <v>42548</v>
      </c>
      <c r="G134" s="22">
        <v>103</v>
      </c>
      <c r="I134" s="20">
        <v>130</v>
      </c>
    </row>
    <row r="135" spans="2:9" x14ac:dyDescent="0.3">
      <c r="B135" s="24">
        <v>42549</v>
      </c>
      <c r="G135" s="22"/>
      <c r="I135" s="20">
        <v>159</v>
      </c>
    </row>
    <row r="136" spans="2:9" x14ac:dyDescent="0.3">
      <c r="B136" s="24">
        <v>42550</v>
      </c>
      <c r="G136" s="22">
        <v>147</v>
      </c>
      <c r="I136" s="20">
        <v>141</v>
      </c>
    </row>
    <row r="137" spans="2:9" x14ac:dyDescent="0.3">
      <c r="B137" s="24">
        <v>42551</v>
      </c>
      <c r="G137" s="22">
        <v>101</v>
      </c>
      <c r="I137" s="20">
        <v>116</v>
      </c>
    </row>
    <row r="138" spans="2:9" x14ac:dyDescent="0.3">
      <c r="B138" s="24">
        <v>42552.431250000001</v>
      </c>
      <c r="G138" s="22">
        <v>78</v>
      </c>
      <c r="I138" s="20"/>
    </row>
    <row r="139" spans="2:9" x14ac:dyDescent="0.3">
      <c r="B139" s="24">
        <v>42553</v>
      </c>
      <c r="G139" s="22">
        <v>138</v>
      </c>
      <c r="I139" s="20">
        <v>153</v>
      </c>
    </row>
    <row r="140" spans="2:9" x14ac:dyDescent="0.3">
      <c r="B140" s="24">
        <v>42554</v>
      </c>
      <c r="G140" s="22"/>
      <c r="I140" s="20" t="s">
        <v>33</v>
      </c>
    </row>
    <row r="141" spans="2:9" x14ac:dyDescent="0.3">
      <c r="B141" s="24">
        <v>42555</v>
      </c>
      <c r="G141" s="22"/>
      <c r="I141" s="20"/>
    </row>
    <row r="142" spans="2:9" x14ac:dyDescent="0.3">
      <c r="B142" s="24">
        <v>42556</v>
      </c>
      <c r="G142" s="22">
        <v>130</v>
      </c>
      <c r="I142" s="20">
        <v>130</v>
      </c>
    </row>
    <row r="143" spans="2:9" x14ac:dyDescent="0.3">
      <c r="B143" s="24">
        <v>42557</v>
      </c>
      <c r="G143" s="22"/>
      <c r="I143" s="20">
        <v>119</v>
      </c>
    </row>
    <row r="144" spans="2:9" x14ac:dyDescent="0.3">
      <c r="B144" s="24">
        <v>42558</v>
      </c>
      <c r="G144" s="22"/>
      <c r="I144" s="20"/>
    </row>
    <row r="145" spans="2:9" x14ac:dyDescent="0.3">
      <c r="B145" s="24">
        <v>42559</v>
      </c>
      <c r="G145" s="22"/>
      <c r="I145" s="20">
        <v>111</v>
      </c>
    </row>
    <row r="146" spans="2:9" x14ac:dyDescent="0.3">
      <c r="B146" s="24">
        <v>42560</v>
      </c>
      <c r="G146" s="22"/>
      <c r="I146" s="20">
        <v>121</v>
      </c>
    </row>
    <row r="147" spans="2:9" x14ac:dyDescent="0.3">
      <c r="B147" s="24">
        <v>42561</v>
      </c>
      <c r="G147" s="22"/>
      <c r="I147" s="20"/>
    </row>
    <row r="148" spans="2:9" x14ac:dyDescent="0.3">
      <c r="B148" s="24">
        <v>42562</v>
      </c>
      <c r="G148" s="22"/>
      <c r="I148" s="20">
        <v>114</v>
      </c>
    </row>
    <row r="149" spans="2:9" x14ac:dyDescent="0.3">
      <c r="B149" s="24">
        <v>42563</v>
      </c>
      <c r="G149" s="22"/>
      <c r="I149" s="20"/>
    </row>
    <row r="150" spans="2:9" x14ac:dyDescent="0.3">
      <c r="B150" s="24">
        <v>42564</v>
      </c>
      <c r="G150" s="22"/>
      <c r="I150" s="20"/>
    </row>
    <row r="151" spans="2:9" x14ac:dyDescent="0.3">
      <c r="B151" s="24">
        <v>42565</v>
      </c>
      <c r="G151" s="22"/>
      <c r="I151" s="20"/>
    </row>
    <row r="152" spans="2:9" x14ac:dyDescent="0.3">
      <c r="B152" s="24">
        <v>42566</v>
      </c>
      <c r="G152" s="22"/>
      <c r="I152" s="20"/>
    </row>
    <row r="153" spans="2:9" x14ac:dyDescent="0.3">
      <c r="B153" s="24">
        <v>42567</v>
      </c>
      <c r="G153" s="22"/>
      <c r="I153" s="20"/>
    </row>
    <row r="154" spans="2:9" x14ac:dyDescent="0.3">
      <c r="B154" s="24">
        <v>42568</v>
      </c>
      <c r="G154" s="22"/>
      <c r="I154" s="20"/>
    </row>
    <row r="155" spans="2:9" x14ac:dyDescent="0.3">
      <c r="B155" s="24">
        <v>42569</v>
      </c>
      <c r="G155" s="22"/>
      <c r="I155" s="20"/>
    </row>
    <row r="156" spans="2:9" x14ac:dyDescent="0.3">
      <c r="B156" s="24">
        <v>42570</v>
      </c>
      <c r="G156" s="22"/>
      <c r="I156" s="20"/>
    </row>
    <row r="157" spans="2:9" x14ac:dyDescent="0.3">
      <c r="B157" s="24">
        <v>42571</v>
      </c>
      <c r="G157" s="22"/>
      <c r="I157" s="20"/>
    </row>
    <row r="158" spans="2:9" x14ac:dyDescent="0.3">
      <c r="B158" s="24">
        <v>42572</v>
      </c>
      <c r="G158" s="22"/>
      <c r="I158" s="20"/>
    </row>
    <row r="159" spans="2:9" x14ac:dyDescent="0.3">
      <c r="B159" s="24">
        <v>42573</v>
      </c>
      <c r="G159" s="22"/>
      <c r="I159" s="20"/>
    </row>
    <row r="160" spans="2:9" x14ac:dyDescent="0.3">
      <c r="B160" s="24">
        <v>42574</v>
      </c>
      <c r="G160" s="22"/>
      <c r="I160" s="20"/>
    </row>
    <row r="161" spans="2:9" x14ac:dyDescent="0.3">
      <c r="B161" s="24">
        <v>42575</v>
      </c>
      <c r="G161" s="22"/>
      <c r="I161" s="20">
        <v>132</v>
      </c>
    </row>
    <row r="162" spans="2:9" x14ac:dyDescent="0.3">
      <c r="B162" s="24">
        <v>42576</v>
      </c>
      <c r="G162" s="22"/>
      <c r="I162" s="20"/>
    </row>
    <row r="163" spans="2:9" x14ac:dyDescent="0.3">
      <c r="B163" s="24">
        <v>42577</v>
      </c>
      <c r="G163" s="22"/>
      <c r="I163" s="20"/>
    </row>
    <row r="164" spans="2:9" x14ac:dyDescent="0.3">
      <c r="B164" s="24">
        <v>42578</v>
      </c>
      <c r="G164" s="22"/>
      <c r="I164" s="20"/>
    </row>
    <row r="165" spans="2:9" x14ac:dyDescent="0.3">
      <c r="B165" s="24">
        <v>42579</v>
      </c>
      <c r="G165" s="22"/>
      <c r="I165" s="20"/>
    </row>
    <row r="166" spans="2:9" x14ac:dyDescent="0.3">
      <c r="B166" s="24">
        <v>42580</v>
      </c>
      <c r="G166" s="22"/>
      <c r="I166" s="20"/>
    </row>
    <row r="167" spans="2:9" x14ac:dyDescent="0.3">
      <c r="B167" s="24">
        <v>42581</v>
      </c>
      <c r="G167" s="22"/>
      <c r="I167" s="20"/>
    </row>
    <row r="168" spans="2:9" x14ac:dyDescent="0.3">
      <c r="B168" s="24">
        <v>42582</v>
      </c>
      <c r="G168" s="22"/>
      <c r="I168" s="20"/>
    </row>
    <row r="169" spans="2:9" x14ac:dyDescent="0.3">
      <c r="B169" s="24">
        <v>42583.356249999997</v>
      </c>
      <c r="G169" s="22"/>
      <c r="I169" s="20"/>
    </row>
    <row r="170" spans="2:9" x14ac:dyDescent="0.3">
      <c r="B170" s="24">
        <v>42584</v>
      </c>
      <c r="G170" s="22"/>
      <c r="I170" s="20"/>
    </row>
    <row r="171" spans="2:9" x14ac:dyDescent="0.3">
      <c r="B171" s="24">
        <v>42585</v>
      </c>
      <c r="G171" s="22">
        <v>107</v>
      </c>
      <c r="I171" s="20">
        <v>144</v>
      </c>
    </row>
    <row r="172" spans="2:9" x14ac:dyDescent="0.3">
      <c r="B172" s="24">
        <v>42586</v>
      </c>
      <c r="I172" s="20">
        <v>124</v>
      </c>
    </row>
    <row r="173" spans="2:9" x14ac:dyDescent="0.3">
      <c r="B173" s="24">
        <v>42587</v>
      </c>
      <c r="G173" s="23">
        <v>122</v>
      </c>
      <c r="I173" s="20">
        <v>94</v>
      </c>
    </row>
    <row r="174" spans="2:9" x14ac:dyDescent="0.3">
      <c r="B174" s="24">
        <v>42588</v>
      </c>
      <c r="I174" s="20">
        <v>120</v>
      </c>
    </row>
    <row r="175" spans="2:9" x14ac:dyDescent="0.3">
      <c r="B175" s="24">
        <v>42589</v>
      </c>
      <c r="I175" s="20">
        <v>87</v>
      </c>
    </row>
    <row r="176" spans="2:9" x14ac:dyDescent="0.3">
      <c r="B176" s="24">
        <v>42590</v>
      </c>
      <c r="I176" s="20">
        <v>129</v>
      </c>
    </row>
    <row r="177" spans="2:9" x14ac:dyDescent="0.3">
      <c r="B177" s="24">
        <v>42591</v>
      </c>
      <c r="G177" s="23">
        <v>149</v>
      </c>
      <c r="I177" s="20">
        <v>118</v>
      </c>
    </row>
    <row r="178" spans="2:9" x14ac:dyDescent="0.3">
      <c r="B178" s="24">
        <v>42592</v>
      </c>
      <c r="I178" s="20">
        <v>109</v>
      </c>
    </row>
    <row r="179" spans="2:9" x14ac:dyDescent="0.3">
      <c r="B179" s="24">
        <v>42593</v>
      </c>
      <c r="G179" s="23">
        <v>153</v>
      </c>
      <c r="I179" s="20">
        <v>118</v>
      </c>
    </row>
    <row r="180" spans="2:9" x14ac:dyDescent="0.3">
      <c r="B180" s="24">
        <v>42594</v>
      </c>
      <c r="I180" s="20">
        <v>121</v>
      </c>
    </row>
    <row r="181" spans="2:9" x14ac:dyDescent="0.3">
      <c r="B181" s="24">
        <v>42595</v>
      </c>
      <c r="I181" s="20">
        <v>113</v>
      </c>
    </row>
    <row r="182" spans="2:9" x14ac:dyDescent="0.3">
      <c r="B182" s="24">
        <v>42596</v>
      </c>
      <c r="I182" s="20">
        <v>124</v>
      </c>
    </row>
    <row r="183" spans="2:9" x14ac:dyDescent="0.3">
      <c r="B183" s="24">
        <v>42597</v>
      </c>
      <c r="G183" s="23">
        <v>155</v>
      </c>
      <c r="I183" s="20"/>
    </row>
    <row r="184" spans="2:9" x14ac:dyDescent="0.3">
      <c r="B184" s="24">
        <v>42598</v>
      </c>
      <c r="I184" s="20"/>
    </row>
    <row r="185" spans="2:9" x14ac:dyDescent="0.3">
      <c r="B185" s="24">
        <v>42599</v>
      </c>
      <c r="I185" s="20">
        <v>98</v>
      </c>
    </row>
    <row r="186" spans="2:9" x14ac:dyDescent="0.3">
      <c r="B186" s="24">
        <v>42600</v>
      </c>
      <c r="I186" s="20">
        <v>130</v>
      </c>
    </row>
    <row r="187" spans="2:9" x14ac:dyDescent="0.3">
      <c r="B187" s="24">
        <v>42601</v>
      </c>
      <c r="I187" s="20"/>
    </row>
    <row r="188" spans="2:9" x14ac:dyDescent="0.3">
      <c r="B188" s="24">
        <v>42602</v>
      </c>
      <c r="I188" s="20"/>
    </row>
    <row r="189" spans="2:9" x14ac:dyDescent="0.3">
      <c r="B189" s="24">
        <v>42603</v>
      </c>
      <c r="I189" s="20"/>
    </row>
    <row r="190" spans="2:9" x14ac:dyDescent="0.3">
      <c r="B190" s="24">
        <v>42604</v>
      </c>
      <c r="G190" s="23">
        <v>157</v>
      </c>
      <c r="I190" s="20"/>
    </row>
    <row r="191" spans="2:9" x14ac:dyDescent="0.3">
      <c r="B191" s="24">
        <v>42605</v>
      </c>
      <c r="I191" s="20">
        <v>146</v>
      </c>
    </row>
    <row r="192" spans="2:9" x14ac:dyDescent="0.3">
      <c r="B192" s="24">
        <v>42606</v>
      </c>
      <c r="I192" s="20"/>
    </row>
    <row r="193" spans="2:9" x14ac:dyDescent="0.3">
      <c r="B193" s="24">
        <v>42607</v>
      </c>
      <c r="G193" s="23">
        <v>172</v>
      </c>
      <c r="I193" s="20">
        <v>124</v>
      </c>
    </row>
    <row r="194" spans="2:9" x14ac:dyDescent="0.3">
      <c r="B194" s="24">
        <v>42608</v>
      </c>
      <c r="G194" s="23">
        <v>133</v>
      </c>
      <c r="I194" s="20"/>
    </row>
    <row r="195" spans="2:9" x14ac:dyDescent="0.3">
      <c r="B195" s="24">
        <v>42609</v>
      </c>
      <c r="G195" s="23">
        <v>132</v>
      </c>
      <c r="I195" s="20"/>
    </row>
    <row r="196" spans="2:9" x14ac:dyDescent="0.3">
      <c r="B196" s="24">
        <v>42610</v>
      </c>
      <c r="I196" s="20"/>
    </row>
    <row r="197" spans="2:9" x14ac:dyDescent="0.3">
      <c r="B197" s="24">
        <v>42611</v>
      </c>
      <c r="G197" s="23">
        <v>146</v>
      </c>
      <c r="I197" s="20"/>
    </row>
    <row r="198" spans="2:9" x14ac:dyDescent="0.3">
      <c r="B198" s="24">
        <v>42612</v>
      </c>
      <c r="G198" s="23">
        <v>138</v>
      </c>
      <c r="I198" s="20"/>
    </row>
    <row r="199" spans="2:9" x14ac:dyDescent="0.3">
      <c r="B199" s="24">
        <v>42613</v>
      </c>
      <c r="I199" s="20"/>
    </row>
    <row r="200" spans="2:9" x14ac:dyDescent="0.3">
      <c r="B200" s="24">
        <v>42614</v>
      </c>
      <c r="G200" s="23">
        <v>183</v>
      </c>
      <c r="I200" s="20">
        <v>119</v>
      </c>
    </row>
    <row r="201" spans="2:9" x14ac:dyDescent="0.3">
      <c r="B201" s="24">
        <v>42615</v>
      </c>
      <c r="G201" s="23">
        <v>143</v>
      </c>
      <c r="I201" s="20">
        <v>126</v>
      </c>
    </row>
    <row r="202" spans="2:9" x14ac:dyDescent="0.3">
      <c r="B202" s="24">
        <v>42616</v>
      </c>
      <c r="I202" s="20">
        <v>144</v>
      </c>
    </row>
    <row r="203" spans="2:9" x14ac:dyDescent="0.3">
      <c r="B203" s="24">
        <v>42617</v>
      </c>
      <c r="I203" s="20">
        <v>123</v>
      </c>
    </row>
    <row r="204" spans="2:9" x14ac:dyDescent="0.3">
      <c r="B204" s="24">
        <v>42618</v>
      </c>
      <c r="G204" s="23">
        <v>149</v>
      </c>
      <c r="I204" s="20"/>
    </row>
    <row r="205" spans="2:9" x14ac:dyDescent="0.3">
      <c r="B205" s="24">
        <v>42619</v>
      </c>
      <c r="I205" s="20"/>
    </row>
    <row r="206" spans="2:9" x14ac:dyDescent="0.3">
      <c r="B206" s="24">
        <v>42620</v>
      </c>
      <c r="I206" s="20">
        <v>164</v>
      </c>
    </row>
    <row r="207" spans="2:9" x14ac:dyDescent="0.3">
      <c r="B207" s="24">
        <v>42621</v>
      </c>
      <c r="I207" s="20">
        <v>126</v>
      </c>
    </row>
    <row r="208" spans="2:9" x14ac:dyDescent="0.3">
      <c r="B208" s="24">
        <v>42622</v>
      </c>
      <c r="I208" s="20"/>
    </row>
    <row r="209" spans="2:9" x14ac:dyDescent="0.3">
      <c r="B209" s="24">
        <v>42623</v>
      </c>
    </row>
    <row r="210" spans="2:9" x14ac:dyDescent="0.3">
      <c r="B210" s="24">
        <v>42624</v>
      </c>
      <c r="G210" s="23">
        <v>145</v>
      </c>
    </row>
    <row r="211" spans="2:9" x14ac:dyDescent="0.3">
      <c r="B211" s="24">
        <v>42625</v>
      </c>
      <c r="I211" s="2">
        <v>121</v>
      </c>
    </row>
    <row r="212" spans="2:9" x14ac:dyDescent="0.3">
      <c r="B212" s="24">
        <v>42626</v>
      </c>
      <c r="I212" s="2">
        <v>138</v>
      </c>
    </row>
    <row r="213" spans="2:9" x14ac:dyDescent="0.3">
      <c r="B213" s="24">
        <v>42627</v>
      </c>
      <c r="G213" s="23">
        <v>127</v>
      </c>
    </row>
    <row r="214" spans="2:9" x14ac:dyDescent="0.3">
      <c r="B214" s="24">
        <v>42628</v>
      </c>
      <c r="G214" s="23">
        <v>143</v>
      </c>
    </row>
    <row r="215" spans="2:9" x14ac:dyDescent="0.3">
      <c r="B215" s="24">
        <v>42629</v>
      </c>
      <c r="G215" s="23">
        <v>146</v>
      </c>
    </row>
    <row r="216" spans="2:9" x14ac:dyDescent="0.3">
      <c r="B216" s="24">
        <v>42630</v>
      </c>
      <c r="G216" s="23">
        <v>127</v>
      </c>
    </row>
    <row r="217" spans="2:9" x14ac:dyDescent="0.3">
      <c r="B217" s="24">
        <v>42631</v>
      </c>
      <c r="I217" s="2">
        <v>110</v>
      </c>
    </row>
    <row r="218" spans="2:9" x14ac:dyDescent="0.3">
      <c r="B218" s="24">
        <v>42632</v>
      </c>
      <c r="I218" s="2">
        <v>131</v>
      </c>
    </row>
    <row r="219" spans="2:9" x14ac:dyDescent="0.3">
      <c r="B219" s="24">
        <v>42633</v>
      </c>
      <c r="I219" s="2">
        <v>116</v>
      </c>
    </row>
    <row r="220" spans="2:9" x14ac:dyDescent="0.3">
      <c r="B220" s="24">
        <v>42634</v>
      </c>
    </row>
    <row r="221" spans="2:9" x14ac:dyDescent="0.3">
      <c r="B221" s="24">
        <v>42635</v>
      </c>
      <c r="G221" s="23">
        <v>173</v>
      </c>
      <c r="I221" s="2">
        <v>123</v>
      </c>
    </row>
    <row r="222" spans="2:9" x14ac:dyDescent="0.3">
      <c r="B222" s="24">
        <v>42636</v>
      </c>
    </row>
    <row r="223" spans="2:9" x14ac:dyDescent="0.3">
      <c r="B223" s="24">
        <v>42637</v>
      </c>
    </row>
    <row r="224" spans="2:9" x14ac:dyDescent="0.3">
      <c r="B224" s="24">
        <v>42638</v>
      </c>
      <c r="G224" s="23">
        <v>148</v>
      </c>
      <c r="I224" s="2">
        <v>144</v>
      </c>
    </row>
    <row r="225" spans="2:9" x14ac:dyDescent="0.3">
      <c r="B225" s="24">
        <v>42639</v>
      </c>
    </row>
    <row r="226" spans="2:9" x14ac:dyDescent="0.3">
      <c r="B226" s="24">
        <v>42640</v>
      </c>
      <c r="I226" s="2">
        <v>126</v>
      </c>
    </row>
    <row r="227" spans="2:9" x14ac:dyDescent="0.3">
      <c r="B227" s="24">
        <v>42641</v>
      </c>
    </row>
    <row r="228" spans="2:9" x14ac:dyDescent="0.3">
      <c r="B228" s="24">
        <v>42642</v>
      </c>
    </row>
    <row r="229" spans="2:9" x14ac:dyDescent="0.3">
      <c r="B229" s="24">
        <v>42643</v>
      </c>
      <c r="G229" s="23">
        <v>106</v>
      </c>
      <c r="I229" s="2">
        <v>210</v>
      </c>
    </row>
    <row r="230" spans="2:9" x14ac:dyDescent="0.3">
      <c r="B230" s="24">
        <v>42644</v>
      </c>
      <c r="G230" s="23">
        <v>152</v>
      </c>
      <c r="I230" s="2">
        <v>129</v>
      </c>
    </row>
    <row r="231" spans="2:9" x14ac:dyDescent="0.3">
      <c r="B231" s="24">
        <v>42645</v>
      </c>
    </row>
    <row r="232" spans="2:9" x14ac:dyDescent="0.3">
      <c r="B232" s="24">
        <v>42646</v>
      </c>
    </row>
    <row r="233" spans="2:9" x14ac:dyDescent="0.3">
      <c r="B233" s="24">
        <v>42647</v>
      </c>
      <c r="I233" s="2">
        <v>139</v>
      </c>
    </row>
    <row r="234" spans="2:9" x14ac:dyDescent="0.3">
      <c r="B234" s="24">
        <v>42648</v>
      </c>
      <c r="I234" s="2">
        <v>129</v>
      </c>
    </row>
    <row r="235" spans="2:9" x14ac:dyDescent="0.3">
      <c r="B235" s="24">
        <v>42649</v>
      </c>
    </row>
    <row r="236" spans="2:9" x14ac:dyDescent="0.3">
      <c r="B236" s="24">
        <v>42650</v>
      </c>
    </row>
    <row r="237" spans="2:9" x14ac:dyDescent="0.3">
      <c r="B237" s="24">
        <v>42651</v>
      </c>
    </row>
    <row r="238" spans="2:9" x14ac:dyDescent="0.3">
      <c r="B238" s="24">
        <v>42652</v>
      </c>
    </row>
    <row r="239" spans="2:9" x14ac:dyDescent="0.3">
      <c r="B239" s="24">
        <v>42653</v>
      </c>
      <c r="I239" s="2">
        <v>136</v>
      </c>
    </row>
    <row r="240" spans="2:9" x14ac:dyDescent="0.3">
      <c r="B240" s="24">
        <v>42654</v>
      </c>
      <c r="I240" s="2">
        <v>127</v>
      </c>
    </row>
    <row r="241" spans="2:9" x14ac:dyDescent="0.3">
      <c r="B241" s="24">
        <v>42655</v>
      </c>
      <c r="G241" s="23">
        <v>131</v>
      </c>
      <c r="I241" s="2">
        <v>125</v>
      </c>
    </row>
    <row r="242" spans="2:9" x14ac:dyDescent="0.3">
      <c r="B242" s="24">
        <v>42656</v>
      </c>
      <c r="G242" s="23">
        <v>170</v>
      </c>
    </row>
    <row r="243" spans="2:9" x14ac:dyDescent="0.3">
      <c r="B243" s="24">
        <v>42657</v>
      </c>
      <c r="I243" s="2">
        <v>117</v>
      </c>
    </row>
    <row r="244" spans="2:9" x14ac:dyDescent="0.3">
      <c r="B244" s="24">
        <v>42658</v>
      </c>
      <c r="I244" s="2">
        <v>96</v>
      </c>
    </row>
    <row r="245" spans="2:9" x14ac:dyDescent="0.3">
      <c r="B245" s="24">
        <v>42659</v>
      </c>
    </row>
    <row r="246" spans="2:9" x14ac:dyDescent="0.3">
      <c r="B246" s="24">
        <v>42660</v>
      </c>
      <c r="G246" s="23">
        <v>155</v>
      </c>
    </row>
    <row r="247" spans="2:9" x14ac:dyDescent="0.3">
      <c r="B247" s="24">
        <v>42661</v>
      </c>
      <c r="G247" s="23">
        <v>158</v>
      </c>
      <c r="I247" s="2">
        <v>127</v>
      </c>
    </row>
    <row r="248" spans="2:9" x14ac:dyDescent="0.3">
      <c r="B248" s="24">
        <v>42662</v>
      </c>
      <c r="G248" s="23">
        <v>147</v>
      </c>
      <c r="I248" s="2">
        <v>121</v>
      </c>
    </row>
    <row r="249" spans="2:9" x14ac:dyDescent="0.3">
      <c r="B249" s="24">
        <v>42663</v>
      </c>
    </row>
    <row r="250" spans="2:9" x14ac:dyDescent="0.3">
      <c r="B250" s="24">
        <v>42664</v>
      </c>
      <c r="G250" s="23">
        <v>157</v>
      </c>
    </row>
    <row r="251" spans="2:9" x14ac:dyDescent="0.3">
      <c r="B251" s="24">
        <v>42665</v>
      </c>
    </row>
    <row r="252" spans="2:9" x14ac:dyDescent="0.3">
      <c r="B252" s="24">
        <v>42666</v>
      </c>
      <c r="I252" s="2">
        <v>113</v>
      </c>
    </row>
    <row r="253" spans="2:9" x14ac:dyDescent="0.3">
      <c r="B253" s="24">
        <v>42667</v>
      </c>
      <c r="I253" s="2">
        <v>158</v>
      </c>
    </row>
    <row r="254" spans="2:9" x14ac:dyDescent="0.3">
      <c r="B254" s="24">
        <v>42668</v>
      </c>
      <c r="I254" s="2">
        <v>119</v>
      </c>
    </row>
    <row r="255" spans="2:9" x14ac:dyDescent="0.3">
      <c r="B255" s="24">
        <v>42669</v>
      </c>
      <c r="G255" s="23">
        <v>105</v>
      </c>
    </row>
    <row r="256" spans="2:9" x14ac:dyDescent="0.3">
      <c r="B256" s="24">
        <v>42670</v>
      </c>
      <c r="G256" s="23">
        <v>144</v>
      </c>
      <c r="I256" s="2">
        <v>150</v>
      </c>
    </row>
    <row r="257" spans="2:9" x14ac:dyDescent="0.3">
      <c r="B257" s="24">
        <v>42671</v>
      </c>
      <c r="I257" s="2">
        <v>103</v>
      </c>
    </row>
    <row r="258" spans="2:9" x14ac:dyDescent="0.3">
      <c r="B258" s="24">
        <v>42672</v>
      </c>
      <c r="G258" s="23">
        <v>132</v>
      </c>
    </row>
    <row r="259" spans="2:9" x14ac:dyDescent="0.3">
      <c r="B259" s="24">
        <v>42673</v>
      </c>
      <c r="G259" s="23">
        <v>120</v>
      </c>
    </row>
    <row r="260" spans="2:9" x14ac:dyDescent="0.3">
      <c r="B260" s="24">
        <v>42674</v>
      </c>
    </row>
    <row r="261" spans="2:9" x14ac:dyDescent="0.3">
      <c r="B261" s="24">
        <v>42675</v>
      </c>
    </row>
    <row r="262" spans="2:9" x14ac:dyDescent="0.3">
      <c r="B262" s="24">
        <v>42676</v>
      </c>
      <c r="I262" s="2">
        <v>112</v>
      </c>
    </row>
    <row r="263" spans="2:9" x14ac:dyDescent="0.3">
      <c r="B263" s="24">
        <v>42677</v>
      </c>
      <c r="G263" s="23">
        <v>104</v>
      </c>
    </row>
    <row r="264" spans="2:9" x14ac:dyDescent="0.3">
      <c r="B264" s="24">
        <v>42678</v>
      </c>
    </row>
    <row r="265" spans="2:9" x14ac:dyDescent="0.3">
      <c r="B265" s="24">
        <v>42679</v>
      </c>
    </row>
    <row r="266" spans="2:9" x14ac:dyDescent="0.3">
      <c r="B266" s="24">
        <v>42680</v>
      </c>
    </row>
    <row r="267" spans="2:9" x14ac:dyDescent="0.3">
      <c r="B267" s="24">
        <v>42681</v>
      </c>
      <c r="I267" s="2">
        <v>119</v>
      </c>
    </row>
    <row r="268" spans="2:9" x14ac:dyDescent="0.3">
      <c r="B268" s="24">
        <v>42682</v>
      </c>
      <c r="I268" s="2">
        <v>102</v>
      </c>
    </row>
    <row r="269" spans="2:9" x14ac:dyDescent="0.3">
      <c r="B269" s="24">
        <v>42683</v>
      </c>
      <c r="I269" s="2">
        <v>126</v>
      </c>
    </row>
    <row r="270" spans="2:9" x14ac:dyDescent="0.3">
      <c r="B270" s="24">
        <v>42684</v>
      </c>
    </row>
    <row r="271" spans="2:9" x14ac:dyDescent="0.3">
      <c r="B271" s="24">
        <v>42685</v>
      </c>
    </row>
    <row r="272" spans="2:9" x14ac:dyDescent="0.3">
      <c r="B272" s="24">
        <v>42686</v>
      </c>
      <c r="I272" s="2">
        <v>122</v>
      </c>
    </row>
    <row r="273" spans="2:9" x14ac:dyDescent="0.3">
      <c r="B273" s="24">
        <v>42687</v>
      </c>
    </row>
    <row r="274" spans="2:9" x14ac:dyDescent="0.3">
      <c r="B274" s="24">
        <v>42688</v>
      </c>
    </row>
    <row r="275" spans="2:9" x14ac:dyDescent="0.3">
      <c r="B275" s="24">
        <v>42689</v>
      </c>
      <c r="I275" s="2">
        <v>112</v>
      </c>
    </row>
    <row r="276" spans="2:9" x14ac:dyDescent="0.3">
      <c r="B276" s="24">
        <v>42690</v>
      </c>
      <c r="G276" s="23">
        <v>177</v>
      </c>
      <c r="I276" s="2">
        <v>116</v>
      </c>
    </row>
    <row r="277" spans="2:9" x14ac:dyDescent="0.3">
      <c r="B277" s="24">
        <v>42691</v>
      </c>
      <c r="G277" s="23">
        <v>153</v>
      </c>
    </row>
    <row r="278" spans="2:9" x14ac:dyDescent="0.3">
      <c r="B278" s="24">
        <v>42692</v>
      </c>
      <c r="I278" s="2">
        <v>116</v>
      </c>
    </row>
    <row r="279" spans="2:9" x14ac:dyDescent="0.3">
      <c r="B279" s="24">
        <v>42693</v>
      </c>
    </row>
    <row r="280" spans="2:9" x14ac:dyDescent="0.3">
      <c r="B280" s="24">
        <v>42694</v>
      </c>
    </row>
    <row r="281" spans="2:9" x14ac:dyDescent="0.3">
      <c r="B281" s="24">
        <v>42695</v>
      </c>
      <c r="G281" s="23">
        <v>173</v>
      </c>
    </row>
    <row r="282" spans="2:9" x14ac:dyDescent="0.3">
      <c r="B282" s="24">
        <v>42696</v>
      </c>
      <c r="G282" s="23">
        <v>146</v>
      </c>
      <c r="I282" s="2">
        <v>102</v>
      </c>
    </row>
    <row r="283" spans="2:9" x14ac:dyDescent="0.3">
      <c r="B283" s="24">
        <v>42697</v>
      </c>
    </row>
    <row r="284" spans="2:9" x14ac:dyDescent="0.3">
      <c r="B284" s="24">
        <v>42698</v>
      </c>
      <c r="G284" s="23">
        <v>173</v>
      </c>
      <c r="I284" s="2">
        <v>102</v>
      </c>
    </row>
    <row r="285" spans="2:9" x14ac:dyDescent="0.3">
      <c r="B285" s="24">
        <v>42699</v>
      </c>
    </row>
    <row r="286" spans="2:9" x14ac:dyDescent="0.3">
      <c r="B286" s="24">
        <v>42700</v>
      </c>
      <c r="G286" s="23">
        <v>128</v>
      </c>
    </row>
    <row r="287" spans="2:9" x14ac:dyDescent="0.3">
      <c r="B287" s="24">
        <v>42701</v>
      </c>
    </row>
    <row r="288" spans="2:9" x14ac:dyDescent="0.3">
      <c r="B288" s="24">
        <v>42702</v>
      </c>
      <c r="G288" s="23">
        <v>172</v>
      </c>
      <c r="I288" s="2">
        <v>139</v>
      </c>
    </row>
    <row r="289" spans="2:9" x14ac:dyDescent="0.3">
      <c r="B289" s="24">
        <v>42703</v>
      </c>
      <c r="G289" s="23">
        <v>126</v>
      </c>
      <c r="I289" s="2">
        <v>143</v>
      </c>
    </row>
    <row r="290" spans="2:9" x14ac:dyDescent="0.3">
      <c r="B290" s="24">
        <v>42704</v>
      </c>
    </row>
    <row r="291" spans="2:9" x14ac:dyDescent="0.3">
      <c r="B291" s="24">
        <v>42705</v>
      </c>
    </row>
    <row r="292" spans="2:9" x14ac:dyDescent="0.3">
      <c r="B292" s="24">
        <v>42706</v>
      </c>
    </row>
    <row r="293" spans="2:9" x14ac:dyDescent="0.3">
      <c r="B293" s="24">
        <v>42707</v>
      </c>
      <c r="I293" s="2">
        <v>119</v>
      </c>
    </row>
    <row r="294" spans="2:9" x14ac:dyDescent="0.3">
      <c r="B294" s="24">
        <v>42708</v>
      </c>
    </row>
    <row r="295" spans="2:9" x14ac:dyDescent="0.3">
      <c r="B295" s="24">
        <v>42709</v>
      </c>
      <c r="I295" s="2">
        <v>131</v>
      </c>
    </row>
    <row r="296" spans="2:9" x14ac:dyDescent="0.3">
      <c r="B296" s="24">
        <v>42710</v>
      </c>
      <c r="I296" s="2">
        <v>168</v>
      </c>
    </row>
    <row r="297" spans="2:9" x14ac:dyDescent="0.3">
      <c r="B297" s="24">
        <v>42711</v>
      </c>
    </row>
    <row r="298" spans="2:9" x14ac:dyDescent="0.3">
      <c r="B298" s="24">
        <v>42712</v>
      </c>
      <c r="I298" s="2">
        <v>112</v>
      </c>
    </row>
    <row r="299" spans="2:9" x14ac:dyDescent="0.3">
      <c r="B299" s="24">
        <v>42713</v>
      </c>
      <c r="I299" s="2">
        <v>91</v>
      </c>
    </row>
    <row r="300" spans="2:9" x14ac:dyDescent="0.3">
      <c r="B300" s="24">
        <v>42714</v>
      </c>
      <c r="G300" s="23">
        <v>133</v>
      </c>
      <c r="I300" s="2">
        <v>94</v>
      </c>
    </row>
    <row r="301" spans="2:9" x14ac:dyDescent="0.3">
      <c r="B301" s="24">
        <v>42715</v>
      </c>
    </row>
    <row r="302" spans="2:9" x14ac:dyDescent="0.3">
      <c r="B302" s="24">
        <v>42716</v>
      </c>
      <c r="I302" s="2">
        <v>130</v>
      </c>
    </row>
    <row r="303" spans="2:9" x14ac:dyDescent="0.3">
      <c r="B303" s="24">
        <v>42717</v>
      </c>
      <c r="I303" s="2">
        <v>126</v>
      </c>
    </row>
    <row r="304" spans="2:9" x14ac:dyDescent="0.3">
      <c r="B304" s="24">
        <v>42718</v>
      </c>
      <c r="G304" s="23">
        <v>152</v>
      </c>
    </row>
    <row r="305" spans="2:9" x14ac:dyDescent="0.3">
      <c r="B305" s="24">
        <v>42719</v>
      </c>
      <c r="I305" s="2">
        <v>132</v>
      </c>
    </row>
    <row r="306" spans="2:9" x14ac:dyDescent="0.3">
      <c r="B306" s="24">
        <v>42720</v>
      </c>
      <c r="G306" s="23">
        <v>108</v>
      </c>
    </row>
    <row r="307" spans="2:9" x14ac:dyDescent="0.3">
      <c r="B307" s="24">
        <v>42721</v>
      </c>
      <c r="I307" s="2">
        <v>163</v>
      </c>
    </row>
    <row r="308" spans="2:9" x14ac:dyDescent="0.3">
      <c r="B308" s="24">
        <v>42722</v>
      </c>
    </row>
    <row r="309" spans="2:9" x14ac:dyDescent="0.3">
      <c r="B309" s="24">
        <v>42723</v>
      </c>
      <c r="I309" s="2">
        <v>123</v>
      </c>
    </row>
    <row r="310" spans="2:9" x14ac:dyDescent="0.3">
      <c r="B310" s="24">
        <v>42724</v>
      </c>
      <c r="I310" s="2">
        <v>155</v>
      </c>
    </row>
    <row r="311" spans="2:9" x14ac:dyDescent="0.3">
      <c r="B311" s="24">
        <v>42725</v>
      </c>
    </row>
    <row r="312" spans="2:9" x14ac:dyDescent="0.3">
      <c r="B312" s="24">
        <v>42726</v>
      </c>
      <c r="I312" s="2">
        <v>124</v>
      </c>
    </row>
    <row r="313" spans="2:9" x14ac:dyDescent="0.3">
      <c r="B313" s="24">
        <v>42727</v>
      </c>
    </row>
    <row r="314" spans="2:9" x14ac:dyDescent="0.3">
      <c r="B314" s="24">
        <v>42728</v>
      </c>
      <c r="I314" s="2">
        <v>131</v>
      </c>
    </row>
    <row r="315" spans="2:9" x14ac:dyDescent="0.3">
      <c r="B315" s="24">
        <v>42729</v>
      </c>
      <c r="I315" s="2">
        <v>89</v>
      </c>
    </row>
    <row r="316" spans="2:9" x14ac:dyDescent="0.3">
      <c r="B316" s="24">
        <v>42730</v>
      </c>
    </row>
    <row r="317" spans="2:9" x14ac:dyDescent="0.3">
      <c r="B317" s="24">
        <v>42731</v>
      </c>
      <c r="I317" s="2">
        <v>117</v>
      </c>
    </row>
    <row r="318" spans="2:9" x14ac:dyDescent="0.3">
      <c r="B318" s="24">
        <v>42732</v>
      </c>
    </row>
    <row r="319" spans="2:9" x14ac:dyDescent="0.3">
      <c r="B319" s="24">
        <v>42733</v>
      </c>
    </row>
    <row r="320" spans="2:9" x14ac:dyDescent="0.3">
      <c r="B320" s="24">
        <v>42734</v>
      </c>
    </row>
    <row r="321" spans="2:9" x14ac:dyDescent="0.3">
      <c r="B321" s="24">
        <v>42735</v>
      </c>
    </row>
    <row r="322" spans="2:9" x14ac:dyDescent="0.3">
      <c r="B322" s="24">
        <v>42736</v>
      </c>
    </row>
    <row r="323" spans="2:9" x14ac:dyDescent="0.3">
      <c r="B323" s="24">
        <v>42737</v>
      </c>
    </row>
    <row r="324" spans="2:9" x14ac:dyDescent="0.3">
      <c r="B324" s="24">
        <v>42738</v>
      </c>
    </row>
    <row r="325" spans="2:9" x14ac:dyDescent="0.3">
      <c r="B325" s="24">
        <v>42739</v>
      </c>
      <c r="G325" s="23">
        <v>110</v>
      </c>
    </row>
    <row r="326" spans="2:9" x14ac:dyDescent="0.3">
      <c r="B326" s="24">
        <v>42740</v>
      </c>
      <c r="G326" s="23">
        <v>158</v>
      </c>
      <c r="I326" s="2">
        <v>103</v>
      </c>
    </row>
    <row r="327" spans="2:9" x14ac:dyDescent="0.3">
      <c r="B327" s="24">
        <v>42741</v>
      </c>
    </row>
    <row r="328" spans="2:9" x14ac:dyDescent="0.3">
      <c r="B328" s="24">
        <v>42742</v>
      </c>
    </row>
    <row r="329" spans="2:9" x14ac:dyDescent="0.3">
      <c r="B329" s="24">
        <v>42743</v>
      </c>
    </row>
    <row r="330" spans="2:9" x14ac:dyDescent="0.3">
      <c r="B330" s="24">
        <v>42744</v>
      </c>
    </row>
    <row r="331" spans="2:9" x14ac:dyDescent="0.3">
      <c r="B331" s="24">
        <v>42745</v>
      </c>
    </row>
    <row r="332" spans="2:9" x14ac:dyDescent="0.3">
      <c r="B332" s="24">
        <v>42746</v>
      </c>
    </row>
    <row r="333" spans="2:9" x14ac:dyDescent="0.3">
      <c r="B333" s="24">
        <v>42747</v>
      </c>
    </row>
    <row r="334" spans="2:9" x14ac:dyDescent="0.3">
      <c r="B334" s="24">
        <v>42748</v>
      </c>
    </row>
    <row r="335" spans="2:9" x14ac:dyDescent="0.3">
      <c r="B335" s="24">
        <v>42749</v>
      </c>
    </row>
    <row r="336" spans="2:9" x14ac:dyDescent="0.3">
      <c r="B336" s="24">
        <v>42750</v>
      </c>
    </row>
    <row r="337" spans="2:7" x14ac:dyDescent="0.3">
      <c r="B337" s="24">
        <v>42751</v>
      </c>
    </row>
    <row r="338" spans="2:7" x14ac:dyDescent="0.3">
      <c r="B338" s="24">
        <v>42752</v>
      </c>
    </row>
    <row r="339" spans="2:7" x14ac:dyDescent="0.3">
      <c r="B339" s="24">
        <v>42753</v>
      </c>
    </row>
    <row r="340" spans="2:7" x14ac:dyDescent="0.3">
      <c r="B340" s="24">
        <v>42754</v>
      </c>
      <c r="G340" s="23">
        <v>148</v>
      </c>
    </row>
    <row r="341" spans="2:7" x14ac:dyDescent="0.3">
      <c r="B341" s="24">
        <v>42755</v>
      </c>
    </row>
    <row r="342" spans="2:7" x14ac:dyDescent="0.3">
      <c r="B342" s="24">
        <v>42756</v>
      </c>
    </row>
    <row r="343" spans="2:7" x14ac:dyDescent="0.3">
      <c r="B343" s="24">
        <v>42757</v>
      </c>
    </row>
    <row r="344" spans="2:7" x14ac:dyDescent="0.3">
      <c r="B344" s="24">
        <v>42758</v>
      </c>
    </row>
    <row r="345" spans="2:7" x14ac:dyDescent="0.3">
      <c r="B345" s="24">
        <v>42759</v>
      </c>
    </row>
    <row r="346" spans="2:7" x14ac:dyDescent="0.3">
      <c r="B346" s="24">
        <v>42760</v>
      </c>
    </row>
    <row r="347" spans="2:7" x14ac:dyDescent="0.3">
      <c r="B347" s="24">
        <v>42761</v>
      </c>
    </row>
    <row r="348" spans="2:7" x14ac:dyDescent="0.3">
      <c r="B348" s="24">
        <v>42762</v>
      </c>
    </row>
    <row r="349" spans="2:7" x14ac:dyDescent="0.3">
      <c r="B349" s="24">
        <v>42763</v>
      </c>
      <c r="G349" s="23">
        <v>180</v>
      </c>
    </row>
    <row r="350" spans="2:7" x14ac:dyDescent="0.3">
      <c r="B350" s="24">
        <v>42764</v>
      </c>
    </row>
    <row r="351" spans="2:7" x14ac:dyDescent="0.3">
      <c r="B351" s="24">
        <v>42765</v>
      </c>
    </row>
    <row r="352" spans="2:7" x14ac:dyDescent="0.3">
      <c r="B352" s="24">
        <v>42766</v>
      </c>
    </row>
    <row r="353" spans="2:9" x14ac:dyDescent="0.3">
      <c r="B353" s="24">
        <v>42767</v>
      </c>
    </row>
    <row r="354" spans="2:9" x14ac:dyDescent="0.3">
      <c r="B354" s="24">
        <v>42768</v>
      </c>
      <c r="I354" s="2">
        <v>99</v>
      </c>
    </row>
    <row r="355" spans="2:9" x14ac:dyDescent="0.3">
      <c r="B355" s="24">
        <v>42769</v>
      </c>
      <c r="I355" s="2">
        <v>116</v>
      </c>
    </row>
    <row r="356" spans="2:9" x14ac:dyDescent="0.3">
      <c r="B356" s="24">
        <v>42770</v>
      </c>
      <c r="I356" s="2">
        <v>96</v>
      </c>
    </row>
    <row r="357" spans="2:9" x14ac:dyDescent="0.3">
      <c r="B357" s="24">
        <v>42771</v>
      </c>
    </row>
    <row r="358" spans="2:9" x14ac:dyDescent="0.3">
      <c r="B358" s="24">
        <v>42772</v>
      </c>
      <c r="I358" s="2">
        <v>137</v>
      </c>
    </row>
    <row r="359" spans="2:9" x14ac:dyDescent="0.3">
      <c r="B359" s="24">
        <v>42773</v>
      </c>
      <c r="G359" s="23">
        <v>154</v>
      </c>
    </row>
    <row r="360" spans="2:9" x14ac:dyDescent="0.3">
      <c r="B360" s="24">
        <v>42774</v>
      </c>
    </row>
    <row r="361" spans="2:9" x14ac:dyDescent="0.3">
      <c r="B361" s="24">
        <v>42775</v>
      </c>
      <c r="I361" s="2">
        <v>118</v>
      </c>
    </row>
    <row r="362" spans="2:9" x14ac:dyDescent="0.3">
      <c r="B362" s="24">
        <v>42776</v>
      </c>
    </row>
    <row r="363" spans="2:9" x14ac:dyDescent="0.3">
      <c r="B363" s="24">
        <v>42777</v>
      </c>
    </row>
    <row r="364" spans="2:9" x14ac:dyDescent="0.3">
      <c r="B364" s="24">
        <v>42778</v>
      </c>
      <c r="I364" s="2">
        <v>157</v>
      </c>
    </row>
    <row r="365" spans="2:9" x14ac:dyDescent="0.3">
      <c r="B365" s="24">
        <v>42779</v>
      </c>
    </row>
    <row r="366" spans="2:9" x14ac:dyDescent="0.3">
      <c r="B366" s="24">
        <v>42780</v>
      </c>
    </row>
    <row r="367" spans="2:9" x14ac:dyDescent="0.3">
      <c r="B367" s="24">
        <v>42781</v>
      </c>
    </row>
    <row r="368" spans="2:9" x14ac:dyDescent="0.3">
      <c r="B368" s="24">
        <v>42782</v>
      </c>
      <c r="G368" s="23">
        <v>161</v>
      </c>
    </row>
    <row r="369" spans="2:9" x14ac:dyDescent="0.3">
      <c r="B369" s="24">
        <v>42783</v>
      </c>
    </row>
    <row r="370" spans="2:9" x14ac:dyDescent="0.3">
      <c r="B370" s="24">
        <v>42784</v>
      </c>
    </row>
    <row r="371" spans="2:9" x14ac:dyDescent="0.3">
      <c r="B371" s="24">
        <v>42785</v>
      </c>
    </row>
    <row r="372" spans="2:9" x14ac:dyDescent="0.3">
      <c r="B372" s="24">
        <v>42786</v>
      </c>
    </row>
    <row r="373" spans="2:9" x14ac:dyDescent="0.3">
      <c r="B373" s="24">
        <v>42787</v>
      </c>
    </row>
    <row r="374" spans="2:9" x14ac:dyDescent="0.3">
      <c r="B374" s="24">
        <v>42788</v>
      </c>
    </row>
    <row r="375" spans="2:9" x14ac:dyDescent="0.3">
      <c r="B375" s="24">
        <v>42789</v>
      </c>
    </row>
    <row r="376" spans="2:9" x14ac:dyDescent="0.3">
      <c r="B376" s="24">
        <v>42790</v>
      </c>
      <c r="G376" s="23">
        <v>147</v>
      </c>
    </row>
    <row r="377" spans="2:9" x14ac:dyDescent="0.3">
      <c r="B377" s="24">
        <v>42791</v>
      </c>
    </row>
    <row r="378" spans="2:9" x14ac:dyDescent="0.3">
      <c r="B378" s="24">
        <v>42792</v>
      </c>
    </row>
    <row r="379" spans="2:9" x14ac:dyDescent="0.3">
      <c r="B379" s="24">
        <v>42793</v>
      </c>
    </row>
    <row r="380" spans="2:9" x14ac:dyDescent="0.3">
      <c r="B380" s="24">
        <v>42794</v>
      </c>
      <c r="G380" s="23">
        <v>140</v>
      </c>
    </row>
    <row r="381" spans="2:9" x14ac:dyDescent="0.3">
      <c r="B381" s="24">
        <v>42795</v>
      </c>
    </row>
    <row r="382" spans="2:9" x14ac:dyDescent="0.3">
      <c r="B382" s="24">
        <v>42796</v>
      </c>
      <c r="G382" s="23">
        <v>172</v>
      </c>
      <c r="I382" s="2">
        <v>139</v>
      </c>
    </row>
    <row r="383" spans="2:9" x14ac:dyDescent="0.3">
      <c r="B383" s="24">
        <v>42797</v>
      </c>
      <c r="I383" s="2">
        <v>160</v>
      </c>
    </row>
    <row r="384" spans="2:9" x14ac:dyDescent="0.3">
      <c r="B384" s="24">
        <v>42798</v>
      </c>
    </row>
    <row r="385" spans="2:9" x14ac:dyDescent="0.3">
      <c r="B385" s="24">
        <v>42799</v>
      </c>
      <c r="I385" s="2">
        <v>172</v>
      </c>
    </row>
    <row r="386" spans="2:9" x14ac:dyDescent="0.3">
      <c r="B386" s="24">
        <v>42800</v>
      </c>
      <c r="G386" s="23">
        <v>107</v>
      </c>
      <c r="I386" s="2">
        <v>160</v>
      </c>
    </row>
    <row r="387" spans="2:9" x14ac:dyDescent="0.3">
      <c r="B387" s="24">
        <v>42801</v>
      </c>
      <c r="G387" s="23">
        <v>167</v>
      </c>
    </row>
    <row r="388" spans="2:9" x14ac:dyDescent="0.3">
      <c r="B388" s="24">
        <v>42802</v>
      </c>
      <c r="G388" s="23">
        <v>136</v>
      </c>
      <c r="I388" s="2">
        <v>104</v>
      </c>
    </row>
  </sheetData>
  <mergeCells count="4">
    <mergeCell ref="C1:F1"/>
    <mergeCell ref="J1:L1"/>
    <mergeCell ref="M1:N1"/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9"/>
  <sheetViews>
    <sheetView workbookViewId="0"/>
  </sheetViews>
  <sheetFormatPr defaultRowHeight="16.5" x14ac:dyDescent="0.3"/>
  <cols>
    <col min="2" max="2" width="19" bestFit="1" customWidth="1"/>
    <col min="3" max="3" width="24.375" style="14" bestFit="1" customWidth="1"/>
  </cols>
  <sheetData>
    <row r="1" spans="2:3" ht="19.5" x14ac:dyDescent="0.3">
      <c r="B1" s="13" t="s">
        <v>19</v>
      </c>
    </row>
    <row r="2" spans="2:3" s="11" customFormat="1" x14ac:dyDescent="0.3">
      <c r="B2" s="16" t="s">
        <v>20</v>
      </c>
      <c r="C2" s="15" t="s">
        <v>30</v>
      </c>
    </row>
    <row r="3" spans="2:3" x14ac:dyDescent="0.3">
      <c r="B3" s="12" t="s">
        <v>21</v>
      </c>
      <c r="C3" s="15" t="s">
        <v>22</v>
      </c>
    </row>
    <row r="4" spans="2:3" x14ac:dyDescent="0.3">
      <c r="B4" s="38" t="s">
        <v>12</v>
      </c>
      <c r="C4" s="38"/>
    </row>
    <row r="5" spans="2:3" x14ac:dyDescent="0.3">
      <c r="B5" s="12" t="s">
        <v>7</v>
      </c>
      <c r="C5" s="15"/>
    </row>
    <row r="6" spans="2:3" x14ac:dyDescent="0.3">
      <c r="B6" s="12" t="s">
        <v>23</v>
      </c>
      <c r="C6" s="15"/>
    </row>
    <row r="7" spans="2:3" x14ac:dyDescent="0.3">
      <c r="B7" s="12" t="s">
        <v>24</v>
      </c>
      <c r="C7" s="15"/>
    </row>
    <row r="8" spans="2:3" ht="16.899999999999999" customHeight="1" x14ac:dyDescent="0.3">
      <c r="B8" s="12" t="s">
        <v>25</v>
      </c>
      <c r="C8" s="15"/>
    </row>
    <row r="9" spans="2:3" x14ac:dyDescent="0.3">
      <c r="B9" s="38" t="s">
        <v>29</v>
      </c>
      <c r="C9" s="38"/>
    </row>
    <row r="10" spans="2:3" x14ac:dyDescent="0.3">
      <c r="B10" s="12" t="s">
        <v>14</v>
      </c>
      <c r="C10" s="15"/>
    </row>
    <row r="11" spans="2:3" x14ac:dyDescent="0.3">
      <c r="B11" s="12" t="s">
        <v>16</v>
      </c>
      <c r="C11" s="15"/>
    </row>
    <row r="12" spans="2:3" x14ac:dyDescent="0.3">
      <c r="B12" s="12" t="s">
        <v>18</v>
      </c>
      <c r="C12" s="15"/>
    </row>
    <row r="13" spans="2:3" s="11" customFormat="1" x14ac:dyDescent="0.3">
      <c r="B13" s="38" t="s">
        <v>8</v>
      </c>
      <c r="C13" s="38"/>
    </row>
    <row r="14" spans="2:3" s="11" customFormat="1" x14ac:dyDescent="0.3">
      <c r="B14" s="12" t="s">
        <v>14</v>
      </c>
      <c r="C14" s="15"/>
    </row>
    <row r="15" spans="2:3" s="11" customFormat="1" x14ac:dyDescent="0.3">
      <c r="B15" s="12" t="s">
        <v>16</v>
      </c>
      <c r="C15" s="15"/>
    </row>
    <row r="16" spans="2:3" s="11" customFormat="1" x14ac:dyDescent="0.3">
      <c r="B16" s="12" t="s">
        <v>18</v>
      </c>
      <c r="C16" s="15"/>
    </row>
    <row r="17" spans="2:3" x14ac:dyDescent="0.3">
      <c r="B17" s="38" t="s">
        <v>10</v>
      </c>
      <c r="C17" s="38"/>
    </row>
    <row r="18" spans="2:3" x14ac:dyDescent="0.3">
      <c r="B18" s="12" t="s">
        <v>26</v>
      </c>
      <c r="C18" s="15"/>
    </row>
    <row r="19" spans="2:3" x14ac:dyDescent="0.3">
      <c r="B19" s="12" t="s">
        <v>27</v>
      </c>
      <c r="C19" s="15"/>
    </row>
  </sheetData>
  <mergeCells count="4">
    <mergeCell ref="B4:C4"/>
    <mergeCell ref="B9:C9"/>
    <mergeCell ref="B17:C17"/>
    <mergeCell ref="B13:C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3"/>
  <sheetViews>
    <sheetView topLeftCell="A2" workbookViewId="0">
      <selection activeCell="C29" sqref="C29"/>
    </sheetView>
  </sheetViews>
  <sheetFormatPr defaultRowHeight="12.75" x14ac:dyDescent="0.2"/>
  <cols>
    <col min="1" max="1" width="11.875" style="27" bestFit="1" customWidth="1"/>
    <col min="2" max="16384" width="9" style="29"/>
  </cols>
  <sheetData>
    <row r="1" spans="1:5" ht="56.25" x14ac:dyDescent="0.2">
      <c r="B1" s="28" t="s">
        <v>35</v>
      </c>
      <c r="C1" s="28" t="s">
        <v>36</v>
      </c>
    </row>
    <row r="2" spans="1:5" ht="16.5" x14ac:dyDescent="0.3">
      <c r="A2" s="21">
        <v>42417</v>
      </c>
      <c r="B2" s="22">
        <v>138</v>
      </c>
      <c r="C2" s="15"/>
      <c r="E2" s="29" t="e">
        <f>#REF!+#REF!</f>
        <v>#REF!</v>
      </c>
    </row>
    <row r="3" spans="1:5" ht="16.5" x14ac:dyDescent="0.3">
      <c r="A3" s="21">
        <v>42418</v>
      </c>
      <c r="B3" s="22">
        <v>165</v>
      </c>
      <c r="C3" s="15"/>
    </row>
    <row r="4" spans="1:5" ht="16.5" x14ac:dyDescent="0.3">
      <c r="A4" s="21">
        <v>42419</v>
      </c>
      <c r="B4" s="22">
        <v>181</v>
      </c>
      <c r="C4" s="15"/>
    </row>
    <row r="5" spans="1:5" ht="16.5" x14ac:dyDescent="0.3">
      <c r="A5" s="21">
        <v>42420</v>
      </c>
      <c r="B5" s="22">
        <v>137</v>
      </c>
      <c r="C5" s="15"/>
    </row>
    <row r="6" spans="1:5" ht="16.5" x14ac:dyDescent="0.3">
      <c r="A6" s="21">
        <v>42421</v>
      </c>
      <c r="B6" s="22">
        <v>140</v>
      </c>
      <c r="C6" s="15"/>
    </row>
    <row r="7" spans="1:5" ht="16.5" x14ac:dyDescent="0.3">
      <c r="A7" s="21">
        <v>42422</v>
      </c>
      <c r="B7" s="22">
        <v>143</v>
      </c>
      <c r="C7" s="15"/>
    </row>
    <row r="8" spans="1:5" ht="16.5" x14ac:dyDescent="0.3">
      <c r="A8" s="21">
        <v>42423</v>
      </c>
      <c r="B8" s="22">
        <v>123</v>
      </c>
      <c r="C8" s="15"/>
    </row>
    <row r="9" spans="1:5" ht="16.5" x14ac:dyDescent="0.3">
      <c r="A9" s="21">
        <v>42424</v>
      </c>
      <c r="B9" s="22">
        <v>113</v>
      </c>
      <c r="C9" s="15"/>
    </row>
    <row r="10" spans="1:5" ht="16.5" x14ac:dyDescent="0.3">
      <c r="A10" s="21">
        <v>42425</v>
      </c>
      <c r="B10" s="22"/>
      <c r="C10" s="15"/>
    </row>
    <row r="11" spans="1:5" ht="16.5" x14ac:dyDescent="0.3">
      <c r="A11" s="21">
        <v>42426</v>
      </c>
      <c r="B11" s="22">
        <v>130</v>
      </c>
      <c r="C11" s="15"/>
    </row>
    <row r="12" spans="1:5" ht="16.5" x14ac:dyDescent="0.3">
      <c r="A12" s="21">
        <v>42427</v>
      </c>
      <c r="B12" s="22">
        <v>144</v>
      </c>
      <c r="C12" s="15"/>
    </row>
    <row r="13" spans="1:5" ht="16.5" x14ac:dyDescent="0.3">
      <c r="A13" s="21">
        <v>42428</v>
      </c>
      <c r="B13" s="22">
        <v>112</v>
      </c>
      <c r="C13" s="15"/>
    </row>
    <row r="14" spans="1:5" ht="16.5" x14ac:dyDescent="0.3">
      <c r="A14" s="21">
        <v>42429</v>
      </c>
      <c r="B14" s="22">
        <v>158</v>
      </c>
      <c r="C14" s="15"/>
    </row>
    <row r="15" spans="1:5" ht="16.5" x14ac:dyDescent="0.3">
      <c r="A15" s="24">
        <v>42430</v>
      </c>
      <c r="B15" s="22">
        <v>133</v>
      </c>
      <c r="C15" s="15"/>
    </row>
    <row r="16" spans="1:5" ht="16.5" x14ac:dyDescent="0.3">
      <c r="A16" s="24">
        <v>42431</v>
      </c>
      <c r="B16" s="22">
        <v>144</v>
      </c>
      <c r="C16" s="15"/>
    </row>
    <row r="17" spans="1:3" ht="16.5" x14ac:dyDescent="0.3">
      <c r="A17" s="24">
        <v>42432</v>
      </c>
      <c r="B17" s="22">
        <v>130</v>
      </c>
      <c r="C17" s="15"/>
    </row>
    <row r="18" spans="1:3" ht="16.5" x14ac:dyDescent="0.3">
      <c r="A18" s="24">
        <v>42433</v>
      </c>
      <c r="B18" s="22">
        <v>140</v>
      </c>
      <c r="C18" s="15"/>
    </row>
    <row r="19" spans="1:3" ht="16.5" x14ac:dyDescent="0.3">
      <c r="A19" s="24">
        <v>42434</v>
      </c>
      <c r="B19" s="22">
        <v>130</v>
      </c>
      <c r="C19" s="15"/>
    </row>
    <row r="20" spans="1:3" ht="16.5" x14ac:dyDescent="0.3">
      <c r="A20" s="24">
        <v>42435</v>
      </c>
      <c r="B20" s="22">
        <v>132</v>
      </c>
      <c r="C20" s="15"/>
    </row>
    <row r="21" spans="1:3" ht="16.5" x14ac:dyDescent="0.3">
      <c r="A21" s="24">
        <v>42436</v>
      </c>
      <c r="B21" s="22">
        <v>171</v>
      </c>
      <c r="C21" s="15"/>
    </row>
    <row r="22" spans="1:3" ht="16.5" x14ac:dyDescent="0.3">
      <c r="A22" s="24">
        <v>42437</v>
      </c>
      <c r="B22" s="22"/>
      <c r="C22" s="15"/>
    </row>
    <row r="23" spans="1:3" ht="16.5" x14ac:dyDescent="0.3">
      <c r="A23" s="24">
        <v>42438</v>
      </c>
      <c r="B23" s="22">
        <v>126</v>
      </c>
      <c r="C23" s="15"/>
    </row>
    <row r="24" spans="1:3" ht="16.5" x14ac:dyDescent="0.3">
      <c r="A24" s="24">
        <v>42439</v>
      </c>
      <c r="B24" s="22">
        <v>160</v>
      </c>
      <c r="C24" s="15"/>
    </row>
    <row r="25" spans="1:3" ht="16.5" x14ac:dyDescent="0.3">
      <c r="A25" s="24">
        <v>42440</v>
      </c>
      <c r="B25" s="22">
        <v>143</v>
      </c>
      <c r="C25" s="15"/>
    </row>
    <row r="26" spans="1:3" ht="16.5" x14ac:dyDescent="0.3">
      <c r="A26" s="24">
        <v>42441</v>
      </c>
      <c r="B26" s="22">
        <v>174</v>
      </c>
      <c r="C26" s="15"/>
    </row>
    <row r="27" spans="1:3" ht="16.5" x14ac:dyDescent="0.3">
      <c r="A27" s="24">
        <v>42442</v>
      </c>
      <c r="B27" s="22">
        <v>143</v>
      </c>
      <c r="C27" s="15"/>
    </row>
    <row r="28" spans="1:3" ht="16.5" x14ac:dyDescent="0.3">
      <c r="A28" s="24">
        <v>42443</v>
      </c>
      <c r="B28" s="22">
        <v>163</v>
      </c>
      <c r="C28" s="15"/>
    </row>
    <row r="29" spans="1:3" ht="16.5" x14ac:dyDescent="0.3">
      <c r="A29" s="24">
        <v>42444</v>
      </c>
      <c r="B29" s="22">
        <v>142</v>
      </c>
      <c r="C29" s="15"/>
    </row>
    <row r="30" spans="1:3" ht="16.5" x14ac:dyDescent="0.3">
      <c r="A30" s="24">
        <v>42445</v>
      </c>
      <c r="B30" s="22">
        <v>162</v>
      </c>
      <c r="C30" s="15"/>
    </row>
    <row r="31" spans="1:3" ht="16.5" x14ac:dyDescent="0.3">
      <c r="A31" s="24">
        <v>42446</v>
      </c>
      <c r="B31" s="22">
        <v>142</v>
      </c>
      <c r="C31" s="15"/>
    </row>
    <row r="32" spans="1:3" ht="16.5" x14ac:dyDescent="0.3">
      <c r="A32" s="24">
        <v>42447</v>
      </c>
      <c r="B32" s="22">
        <v>128</v>
      </c>
      <c r="C32" s="9"/>
    </row>
    <row r="33" spans="1:3" ht="16.5" x14ac:dyDescent="0.3">
      <c r="A33" s="24">
        <v>42448</v>
      </c>
      <c r="B33" s="22"/>
      <c r="C33" s="15"/>
    </row>
    <row r="34" spans="1:3" ht="16.5" x14ac:dyDescent="0.3">
      <c r="A34" s="24">
        <v>42449</v>
      </c>
      <c r="B34" s="22">
        <v>131</v>
      </c>
      <c r="C34" s="15"/>
    </row>
    <row r="35" spans="1:3" ht="16.5" x14ac:dyDescent="0.3">
      <c r="A35" s="24">
        <v>42450</v>
      </c>
      <c r="B35" s="22">
        <v>111</v>
      </c>
      <c r="C35" s="15"/>
    </row>
    <row r="36" spans="1:3" ht="16.5" x14ac:dyDescent="0.3">
      <c r="A36" s="24">
        <v>42451</v>
      </c>
      <c r="B36" s="22">
        <v>108</v>
      </c>
      <c r="C36" s="15"/>
    </row>
    <row r="37" spans="1:3" ht="16.5" x14ac:dyDescent="0.3">
      <c r="A37" s="24">
        <v>42452</v>
      </c>
      <c r="B37" s="22">
        <v>104</v>
      </c>
      <c r="C37" s="15"/>
    </row>
    <row r="38" spans="1:3" ht="16.5" x14ac:dyDescent="0.3">
      <c r="A38" s="24">
        <v>42453</v>
      </c>
      <c r="B38" s="22">
        <v>87</v>
      </c>
      <c r="C38" s="15"/>
    </row>
    <row r="39" spans="1:3" ht="16.5" x14ac:dyDescent="0.3">
      <c r="A39" s="24">
        <v>42454</v>
      </c>
      <c r="B39" s="22">
        <v>119</v>
      </c>
      <c r="C39" s="15"/>
    </row>
    <row r="40" spans="1:3" ht="16.5" x14ac:dyDescent="0.3">
      <c r="A40" s="24">
        <v>42455</v>
      </c>
      <c r="B40" s="22">
        <v>157</v>
      </c>
      <c r="C40" s="15"/>
    </row>
    <row r="41" spans="1:3" ht="16.5" x14ac:dyDescent="0.3">
      <c r="A41" s="24">
        <v>42456</v>
      </c>
      <c r="B41" s="22">
        <v>106</v>
      </c>
      <c r="C41" s="15"/>
    </row>
    <row r="42" spans="1:3" ht="16.5" x14ac:dyDescent="0.3">
      <c r="A42" s="24">
        <v>42457</v>
      </c>
      <c r="B42" s="22">
        <v>89</v>
      </c>
      <c r="C42" s="15"/>
    </row>
    <row r="43" spans="1:3" ht="16.5" x14ac:dyDescent="0.3">
      <c r="A43" s="24">
        <v>42458</v>
      </c>
      <c r="B43" s="22">
        <v>153</v>
      </c>
      <c r="C43" s="15"/>
    </row>
    <row r="44" spans="1:3" ht="16.5" x14ac:dyDescent="0.3">
      <c r="A44" s="24">
        <v>42459</v>
      </c>
      <c r="B44" s="22">
        <v>105</v>
      </c>
      <c r="C44" s="15"/>
    </row>
    <row r="45" spans="1:3" ht="16.5" x14ac:dyDescent="0.3">
      <c r="A45" s="24">
        <v>42460</v>
      </c>
      <c r="B45" s="22">
        <v>134</v>
      </c>
      <c r="C45" s="15"/>
    </row>
    <row r="46" spans="1:3" ht="16.5" x14ac:dyDescent="0.3">
      <c r="A46" s="24">
        <v>42461.447222222225</v>
      </c>
      <c r="B46" s="22"/>
      <c r="C46" s="15"/>
    </row>
    <row r="47" spans="1:3" ht="16.5" x14ac:dyDescent="0.3">
      <c r="A47" s="24">
        <v>42462</v>
      </c>
      <c r="B47" s="22">
        <v>124</v>
      </c>
      <c r="C47" s="15"/>
    </row>
    <row r="48" spans="1:3" ht="16.5" x14ac:dyDescent="0.3">
      <c r="A48" s="24">
        <v>42463</v>
      </c>
      <c r="B48" s="22">
        <v>152</v>
      </c>
      <c r="C48" s="15"/>
    </row>
    <row r="49" spans="1:3" ht="16.5" x14ac:dyDescent="0.3">
      <c r="A49" s="24">
        <v>42464</v>
      </c>
      <c r="B49" s="22">
        <v>137</v>
      </c>
      <c r="C49" s="15"/>
    </row>
    <row r="50" spans="1:3" ht="16.5" x14ac:dyDescent="0.3">
      <c r="A50" s="24">
        <v>42465</v>
      </c>
      <c r="B50" s="22"/>
      <c r="C50" s="15"/>
    </row>
    <row r="51" spans="1:3" ht="16.5" x14ac:dyDescent="0.3">
      <c r="A51" s="24">
        <v>42466</v>
      </c>
      <c r="B51" s="22">
        <v>127</v>
      </c>
      <c r="C51" s="15"/>
    </row>
    <row r="52" spans="1:3" ht="16.5" x14ac:dyDescent="0.3">
      <c r="A52" s="24">
        <v>42467</v>
      </c>
      <c r="B52" s="22">
        <v>134</v>
      </c>
      <c r="C52" s="15"/>
    </row>
    <row r="53" spans="1:3" ht="16.5" x14ac:dyDescent="0.3">
      <c r="A53" s="24">
        <v>42468</v>
      </c>
      <c r="B53" s="22">
        <v>158</v>
      </c>
      <c r="C53" s="15"/>
    </row>
    <row r="54" spans="1:3" ht="16.5" x14ac:dyDescent="0.3">
      <c r="A54" s="24">
        <v>42469</v>
      </c>
      <c r="B54" s="22">
        <v>123</v>
      </c>
      <c r="C54" s="15"/>
    </row>
    <row r="55" spans="1:3" ht="16.5" x14ac:dyDescent="0.3">
      <c r="A55" s="24">
        <v>42470</v>
      </c>
      <c r="B55" s="22">
        <v>137</v>
      </c>
      <c r="C55" s="15"/>
    </row>
    <row r="56" spans="1:3" ht="16.5" x14ac:dyDescent="0.3">
      <c r="A56" s="24">
        <v>42471</v>
      </c>
      <c r="B56" s="22">
        <v>121</v>
      </c>
      <c r="C56" s="15"/>
    </row>
    <row r="57" spans="1:3" ht="16.5" x14ac:dyDescent="0.3">
      <c r="A57" s="24">
        <v>42472</v>
      </c>
      <c r="B57" s="22">
        <v>126</v>
      </c>
      <c r="C57" s="15"/>
    </row>
    <row r="58" spans="1:3" ht="16.5" x14ac:dyDescent="0.3">
      <c r="A58" s="24">
        <v>42473</v>
      </c>
      <c r="B58" s="22">
        <v>132</v>
      </c>
      <c r="C58" s="15"/>
    </row>
    <row r="59" spans="1:3" ht="16.5" x14ac:dyDescent="0.3">
      <c r="A59" s="24">
        <v>42474</v>
      </c>
      <c r="B59" s="22">
        <v>148</v>
      </c>
      <c r="C59" s="15"/>
    </row>
    <row r="60" spans="1:3" ht="16.5" x14ac:dyDescent="0.3">
      <c r="A60" s="24">
        <v>42475</v>
      </c>
      <c r="B60" s="22"/>
      <c r="C60" s="9"/>
    </row>
    <row r="61" spans="1:3" ht="16.5" x14ac:dyDescent="0.3">
      <c r="A61" s="24">
        <v>42476</v>
      </c>
      <c r="B61" s="22">
        <v>139</v>
      </c>
      <c r="C61" s="15"/>
    </row>
    <row r="62" spans="1:3" ht="16.5" x14ac:dyDescent="0.3">
      <c r="A62" s="24">
        <v>42477</v>
      </c>
      <c r="B62" s="22"/>
      <c r="C62" s="15"/>
    </row>
    <row r="63" spans="1:3" ht="16.5" x14ac:dyDescent="0.3">
      <c r="A63" s="24">
        <v>42478</v>
      </c>
      <c r="B63" s="22">
        <v>151</v>
      </c>
      <c r="C63" s="15"/>
    </row>
    <row r="64" spans="1:3" ht="16.5" x14ac:dyDescent="0.3">
      <c r="A64" s="24">
        <v>42479</v>
      </c>
      <c r="B64" s="22"/>
      <c r="C64" s="15"/>
    </row>
    <row r="65" spans="1:3" ht="16.5" x14ac:dyDescent="0.3">
      <c r="A65" s="24">
        <v>42480</v>
      </c>
      <c r="B65" s="22">
        <v>123</v>
      </c>
      <c r="C65" s="15"/>
    </row>
    <row r="66" spans="1:3" ht="16.5" x14ac:dyDescent="0.3">
      <c r="A66" s="24">
        <v>42481</v>
      </c>
      <c r="B66" s="22">
        <v>101</v>
      </c>
      <c r="C66" s="15"/>
    </row>
    <row r="67" spans="1:3" ht="16.5" x14ac:dyDescent="0.3">
      <c r="A67" s="24">
        <v>42482</v>
      </c>
      <c r="B67" s="22">
        <v>166</v>
      </c>
      <c r="C67" s="15"/>
    </row>
    <row r="68" spans="1:3" ht="16.5" x14ac:dyDescent="0.3">
      <c r="A68" s="24">
        <v>42483</v>
      </c>
      <c r="B68" s="22">
        <v>113</v>
      </c>
      <c r="C68" s="15"/>
    </row>
    <row r="69" spans="1:3" ht="16.5" x14ac:dyDescent="0.3">
      <c r="A69" s="24">
        <v>42484</v>
      </c>
      <c r="B69" s="22"/>
      <c r="C69" s="15"/>
    </row>
    <row r="70" spans="1:3" ht="16.5" x14ac:dyDescent="0.3">
      <c r="A70" s="24">
        <v>42485</v>
      </c>
      <c r="B70" s="22">
        <v>134</v>
      </c>
      <c r="C70" s="15"/>
    </row>
    <row r="71" spans="1:3" ht="16.5" x14ac:dyDescent="0.3">
      <c r="A71" s="24">
        <v>42486</v>
      </c>
      <c r="B71" s="22">
        <v>139</v>
      </c>
      <c r="C71" s="15"/>
    </row>
    <row r="72" spans="1:3" ht="16.5" x14ac:dyDescent="0.3">
      <c r="A72" s="24">
        <v>42487</v>
      </c>
      <c r="B72" s="22">
        <v>112</v>
      </c>
      <c r="C72" s="15"/>
    </row>
    <row r="73" spans="1:3" ht="16.5" x14ac:dyDescent="0.3">
      <c r="A73" s="24">
        <v>42488</v>
      </c>
      <c r="B73" s="22">
        <v>164</v>
      </c>
      <c r="C73" s="15"/>
    </row>
    <row r="74" spans="1:3" ht="16.5" x14ac:dyDescent="0.3">
      <c r="A74" s="24">
        <v>42489</v>
      </c>
      <c r="B74" s="22"/>
      <c r="C74" s="15"/>
    </row>
    <row r="75" spans="1:3" ht="16.5" x14ac:dyDescent="0.3">
      <c r="A75" s="24">
        <v>42490</v>
      </c>
      <c r="B75" s="22"/>
      <c r="C75" s="15"/>
    </row>
    <row r="76" spans="1:3" ht="16.5" x14ac:dyDescent="0.3">
      <c r="A76" s="24">
        <v>42491.382638888892</v>
      </c>
      <c r="B76" s="22"/>
      <c r="C76" s="15"/>
    </row>
    <row r="77" spans="1:3" ht="16.5" x14ac:dyDescent="0.3">
      <c r="A77" s="24">
        <v>42492</v>
      </c>
      <c r="B77" s="22">
        <v>123</v>
      </c>
      <c r="C77" s="15"/>
    </row>
    <row r="78" spans="1:3" ht="16.5" x14ac:dyDescent="0.3">
      <c r="A78" s="24">
        <v>42493</v>
      </c>
      <c r="B78" s="22">
        <v>134</v>
      </c>
      <c r="C78" s="15"/>
    </row>
    <row r="79" spans="1:3" ht="16.5" x14ac:dyDescent="0.3">
      <c r="A79" s="24">
        <v>42494</v>
      </c>
      <c r="B79" s="22">
        <v>142</v>
      </c>
      <c r="C79" s="15"/>
    </row>
    <row r="80" spans="1:3" ht="16.5" x14ac:dyDescent="0.3">
      <c r="A80" s="24">
        <v>42495</v>
      </c>
      <c r="B80" s="22">
        <v>127</v>
      </c>
      <c r="C80" s="15"/>
    </row>
    <row r="81" spans="1:3" ht="16.5" x14ac:dyDescent="0.3">
      <c r="A81" s="24">
        <v>42496</v>
      </c>
      <c r="B81" s="22"/>
      <c r="C81" s="15"/>
    </row>
    <row r="82" spans="1:3" ht="16.5" x14ac:dyDescent="0.3">
      <c r="A82" s="24">
        <v>42497</v>
      </c>
      <c r="B82" s="22"/>
      <c r="C82" s="15"/>
    </row>
    <row r="83" spans="1:3" ht="16.5" x14ac:dyDescent="0.3">
      <c r="A83" s="24">
        <v>42498</v>
      </c>
      <c r="B83" s="22"/>
      <c r="C83" s="15"/>
    </row>
    <row r="84" spans="1:3" ht="16.5" x14ac:dyDescent="0.3">
      <c r="A84" s="24">
        <v>42499</v>
      </c>
      <c r="B84" s="22"/>
      <c r="C84" s="15"/>
    </row>
    <row r="85" spans="1:3" ht="16.5" x14ac:dyDescent="0.3">
      <c r="A85" s="24">
        <v>42500</v>
      </c>
      <c r="B85" s="22">
        <v>96</v>
      </c>
      <c r="C85" s="15"/>
    </row>
    <row r="86" spans="1:3" ht="16.5" x14ac:dyDescent="0.3">
      <c r="A86" s="24">
        <v>42501</v>
      </c>
      <c r="B86" s="22">
        <v>99</v>
      </c>
      <c r="C86" s="15"/>
    </row>
    <row r="87" spans="1:3" ht="16.5" x14ac:dyDescent="0.3">
      <c r="A87" s="24">
        <v>42502</v>
      </c>
      <c r="B87" s="22">
        <v>108</v>
      </c>
      <c r="C87" s="15"/>
    </row>
    <row r="88" spans="1:3" ht="16.5" x14ac:dyDescent="0.3">
      <c r="A88" s="24">
        <v>42503</v>
      </c>
      <c r="B88" s="22">
        <v>143</v>
      </c>
      <c r="C88" s="15"/>
    </row>
    <row r="89" spans="1:3" ht="16.5" x14ac:dyDescent="0.3">
      <c r="A89" s="24">
        <v>42504</v>
      </c>
      <c r="B89" s="22">
        <v>123</v>
      </c>
      <c r="C89" s="15"/>
    </row>
    <row r="90" spans="1:3" ht="16.5" x14ac:dyDescent="0.3">
      <c r="A90" s="24">
        <v>42505</v>
      </c>
      <c r="B90" s="22"/>
      <c r="C90" s="15"/>
    </row>
    <row r="91" spans="1:3" ht="16.5" x14ac:dyDescent="0.3">
      <c r="A91" s="24">
        <v>42506</v>
      </c>
      <c r="B91" s="22">
        <v>130</v>
      </c>
      <c r="C91" s="15"/>
    </row>
    <row r="92" spans="1:3" ht="16.5" x14ac:dyDescent="0.3">
      <c r="A92" s="24">
        <v>42507</v>
      </c>
      <c r="B92" s="22">
        <v>162</v>
      </c>
      <c r="C92" s="15"/>
    </row>
    <row r="93" spans="1:3" ht="16.5" x14ac:dyDescent="0.3">
      <c r="A93" s="24">
        <v>42508</v>
      </c>
      <c r="B93" s="22">
        <v>130</v>
      </c>
      <c r="C93" s="15"/>
    </row>
    <row r="94" spans="1:3" ht="16.5" x14ac:dyDescent="0.3">
      <c r="A94" s="24">
        <v>42509</v>
      </c>
      <c r="B94" s="22"/>
      <c r="C94" s="15"/>
    </row>
    <row r="95" spans="1:3" ht="16.5" x14ac:dyDescent="0.3">
      <c r="A95" s="24">
        <v>42510</v>
      </c>
      <c r="B95" s="22"/>
      <c r="C95" s="15"/>
    </row>
    <row r="96" spans="1:3" ht="16.5" x14ac:dyDescent="0.3">
      <c r="A96" s="24">
        <v>42511</v>
      </c>
      <c r="B96" s="22">
        <v>112</v>
      </c>
      <c r="C96" s="15"/>
    </row>
    <row r="97" spans="1:3" ht="16.5" x14ac:dyDescent="0.3">
      <c r="A97" s="24">
        <v>42512</v>
      </c>
      <c r="B97" s="22"/>
      <c r="C97" s="15"/>
    </row>
    <row r="98" spans="1:3" ht="16.5" x14ac:dyDescent="0.3">
      <c r="A98" s="24">
        <v>42513</v>
      </c>
      <c r="B98" s="22">
        <v>144</v>
      </c>
      <c r="C98" s="15"/>
    </row>
    <row r="99" spans="1:3" ht="16.5" x14ac:dyDescent="0.3">
      <c r="A99" s="24">
        <v>42514</v>
      </c>
      <c r="B99" s="22"/>
      <c r="C99" s="15"/>
    </row>
    <row r="100" spans="1:3" ht="16.5" x14ac:dyDescent="0.3">
      <c r="A100" s="24">
        <v>42515</v>
      </c>
      <c r="B100" s="22">
        <v>156</v>
      </c>
      <c r="C100" s="15"/>
    </row>
    <row r="101" spans="1:3" ht="16.5" x14ac:dyDescent="0.3">
      <c r="A101" s="24">
        <v>42516</v>
      </c>
      <c r="B101" s="22"/>
      <c r="C101" s="15"/>
    </row>
    <row r="102" spans="1:3" ht="16.5" x14ac:dyDescent="0.3">
      <c r="A102" s="24">
        <v>42517</v>
      </c>
      <c r="B102" s="22">
        <v>162</v>
      </c>
      <c r="C102" s="15"/>
    </row>
    <row r="103" spans="1:3" ht="16.5" x14ac:dyDescent="0.3">
      <c r="A103" s="24">
        <v>42518</v>
      </c>
      <c r="B103" s="22">
        <v>155</v>
      </c>
      <c r="C103" s="15"/>
    </row>
    <row r="104" spans="1:3" ht="16.5" x14ac:dyDescent="0.3">
      <c r="A104" s="24">
        <v>42519</v>
      </c>
      <c r="B104" s="22"/>
      <c r="C104" s="15"/>
    </row>
    <row r="105" spans="1:3" ht="16.5" x14ac:dyDescent="0.3">
      <c r="A105" s="24">
        <v>42520</v>
      </c>
      <c r="B105" s="22">
        <v>125</v>
      </c>
      <c r="C105" s="15"/>
    </row>
    <row r="106" spans="1:3" ht="16.5" x14ac:dyDescent="0.3">
      <c r="A106" s="24">
        <v>42521</v>
      </c>
      <c r="B106" s="22">
        <v>147</v>
      </c>
      <c r="C106" s="15"/>
    </row>
    <row r="107" spans="1:3" ht="16.5" x14ac:dyDescent="0.3">
      <c r="A107" s="24">
        <v>42522.424305555556</v>
      </c>
      <c r="B107" s="22">
        <v>118</v>
      </c>
      <c r="C107" s="15"/>
    </row>
    <row r="108" spans="1:3" ht="16.5" x14ac:dyDescent="0.3">
      <c r="A108" s="24">
        <v>42523</v>
      </c>
      <c r="B108" s="22"/>
      <c r="C108" s="15"/>
    </row>
    <row r="109" spans="1:3" ht="16.5" x14ac:dyDescent="0.3">
      <c r="A109" s="24">
        <v>42524</v>
      </c>
      <c r="B109" s="22"/>
      <c r="C109" s="15"/>
    </row>
    <row r="110" spans="1:3" ht="16.5" x14ac:dyDescent="0.3">
      <c r="A110" s="24">
        <v>42525</v>
      </c>
      <c r="B110" s="22">
        <v>166</v>
      </c>
      <c r="C110" s="15"/>
    </row>
    <row r="111" spans="1:3" ht="16.5" x14ac:dyDescent="0.3">
      <c r="A111" s="24">
        <v>42526</v>
      </c>
      <c r="B111" s="22"/>
      <c r="C111" s="15"/>
    </row>
    <row r="112" spans="1:3" ht="16.5" x14ac:dyDescent="0.3">
      <c r="A112" s="24">
        <v>42527</v>
      </c>
      <c r="B112" s="22">
        <v>144</v>
      </c>
      <c r="C112" s="15"/>
    </row>
    <row r="113" spans="1:3" ht="16.5" x14ac:dyDescent="0.3">
      <c r="A113" s="24">
        <v>42528</v>
      </c>
      <c r="B113" s="22">
        <v>136</v>
      </c>
      <c r="C113" s="15"/>
    </row>
    <row r="114" spans="1:3" ht="16.5" x14ac:dyDescent="0.3">
      <c r="A114" s="24">
        <v>42529</v>
      </c>
      <c r="B114" s="22">
        <v>144</v>
      </c>
      <c r="C114" s="15"/>
    </row>
    <row r="115" spans="1:3" ht="16.5" x14ac:dyDescent="0.3">
      <c r="A115" s="24">
        <v>42530</v>
      </c>
      <c r="B115" s="22">
        <v>139</v>
      </c>
      <c r="C115" s="15"/>
    </row>
    <row r="116" spans="1:3" ht="16.5" x14ac:dyDescent="0.3">
      <c r="A116" s="24">
        <v>42531</v>
      </c>
      <c r="B116" s="22"/>
      <c r="C116" s="15"/>
    </row>
    <row r="117" spans="1:3" ht="16.5" x14ac:dyDescent="0.3">
      <c r="A117" s="24">
        <v>42532</v>
      </c>
      <c r="B117" s="22">
        <v>135</v>
      </c>
      <c r="C117" s="15"/>
    </row>
    <row r="118" spans="1:3" ht="16.5" x14ac:dyDescent="0.3">
      <c r="A118" s="24">
        <v>42533</v>
      </c>
      <c r="B118" s="22">
        <v>144</v>
      </c>
      <c r="C118" s="15"/>
    </row>
    <row r="119" spans="1:3" ht="16.5" x14ac:dyDescent="0.3">
      <c r="A119" s="24">
        <v>42534</v>
      </c>
      <c r="B119" s="22">
        <v>144</v>
      </c>
      <c r="C119" s="15"/>
    </row>
    <row r="120" spans="1:3" ht="16.5" x14ac:dyDescent="0.3">
      <c r="A120" s="24">
        <v>42535</v>
      </c>
      <c r="B120" s="22">
        <v>144</v>
      </c>
      <c r="C120" s="15"/>
    </row>
    <row r="121" spans="1:3" ht="16.5" x14ac:dyDescent="0.3">
      <c r="A121" s="24">
        <v>42536</v>
      </c>
      <c r="B121" s="22"/>
      <c r="C121" s="15"/>
    </row>
    <row r="122" spans="1:3" ht="16.5" x14ac:dyDescent="0.3">
      <c r="A122" s="24">
        <v>42537</v>
      </c>
      <c r="B122" s="22">
        <v>120</v>
      </c>
      <c r="C122" s="15"/>
    </row>
    <row r="123" spans="1:3" ht="16.5" x14ac:dyDescent="0.3">
      <c r="A123" s="24">
        <v>42538</v>
      </c>
      <c r="B123" s="22">
        <v>144</v>
      </c>
      <c r="C123" s="15"/>
    </row>
    <row r="124" spans="1:3" ht="16.5" x14ac:dyDescent="0.3">
      <c r="A124" s="24">
        <v>42539</v>
      </c>
      <c r="B124" s="22">
        <v>140</v>
      </c>
      <c r="C124" s="15"/>
    </row>
    <row r="125" spans="1:3" ht="16.5" x14ac:dyDescent="0.3">
      <c r="A125" s="24">
        <v>42540</v>
      </c>
      <c r="B125" s="22"/>
      <c r="C125" s="15"/>
    </row>
    <row r="126" spans="1:3" ht="16.5" x14ac:dyDescent="0.3">
      <c r="A126" s="24">
        <v>42541</v>
      </c>
      <c r="B126" s="22">
        <v>128</v>
      </c>
      <c r="C126" s="15"/>
    </row>
    <row r="127" spans="1:3" ht="16.5" x14ac:dyDescent="0.3">
      <c r="A127" s="24">
        <v>42542</v>
      </c>
      <c r="B127" s="22">
        <v>183</v>
      </c>
      <c r="C127" s="15"/>
    </row>
    <row r="128" spans="1:3" ht="16.5" x14ac:dyDescent="0.3">
      <c r="A128" s="24">
        <v>42543</v>
      </c>
      <c r="B128" s="22"/>
      <c r="C128" s="15"/>
    </row>
    <row r="129" spans="1:3" ht="16.5" x14ac:dyDescent="0.3">
      <c r="A129" s="24">
        <v>42544</v>
      </c>
      <c r="B129" s="22"/>
      <c r="C129" s="15"/>
    </row>
    <row r="130" spans="1:3" ht="16.5" x14ac:dyDescent="0.3">
      <c r="A130" s="24">
        <v>42545</v>
      </c>
      <c r="B130" s="22">
        <v>130</v>
      </c>
      <c r="C130" s="15"/>
    </row>
    <row r="131" spans="1:3" ht="16.5" x14ac:dyDescent="0.3">
      <c r="A131" s="24">
        <v>42546</v>
      </c>
      <c r="B131" s="22">
        <v>122</v>
      </c>
      <c r="C131" s="15"/>
    </row>
    <row r="132" spans="1:3" ht="16.5" x14ac:dyDescent="0.3">
      <c r="A132" s="24">
        <v>42547</v>
      </c>
      <c r="B132" s="22">
        <v>133</v>
      </c>
      <c r="C132" s="15"/>
    </row>
    <row r="133" spans="1:3" ht="16.5" x14ac:dyDescent="0.3">
      <c r="A133" s="24">
        <v>42548</v>
      </c>
      <c r="B133" s="22">
        <v>103</v>
      </c>
      <c r="C133" s="15"/>
    </row>
    <row r="134" spans="1:3" ht="16.5" x14ac:dyDescent="0.3">
      <c r="A134" s="24">
        <v>42549</v>
      </c>
      <c r="B134" s="22"/>
      <c r="C134" s="15"/>
    </row>
    <row r="135" spans="1:3" ht="16.5" x14ac:dyDescent="0.3">
      <c r="A135" s="24">
        <v>42550</v>
      </c>
      <c r="B135" s="22">
        <v>147</v>
      </c>
      <c r="C135" s="15"/>
    </row>
    <row r="136" spans="1:3" ht="16.5" x14ac:dyDescent="0.3">
      <c r="A136" s="24">
        <v>42551</v>
      </c>
      <c r="B136" s="22">
        <v>101</v>
      </c>
      <c r="C136" s="15"/>
    </row>
    <row r="137" spans="1:3" ht="16.5" x14ac:dyDescent="0.3">
      <c r="A137" s="24">
        <v>42552.431250000001</v>
      </c>
      <c r="B137" s="22">
        <v>78</v>
      </c>
      <c r="C137" s="15"/>
    </row>
    <row r="138" spans="1:3" ht="16.5" x14ac:dyDescent="0.3">
      <c r="A138" s="24">
        <v>42553</v>
      </c>
      <c r="B138" s="22">
        <v>138</v>
      </c>
      <c r="C138" s="15"/>
    </row>
    <row r="139" spans="1:3" ht="16.5" x14ac:dyDescent="0.3">
      <c r="A139" s="24">
        <v>42554</v>
      </c>
      <c r="B139" s="22"/>
      <c r="C139" s="15"/>
    </row>
    <row r="140" spans="1:3" ht="16.5" x14ac:dyDescent="0.3">
      <c r="A140" s="24">
        <v>42555</v>
      </c>
      <c r="B140" s="22"/>
      <c r="C140" s="15"/>
    </row>
    <row r="141" spans="1:3" ht="16.5" x14ac:dyDescent="0.3">
      <c r="A141" s="24">
        <v>42556</v>
      </c>
      <c r="B141" s="22">
        <v>130</v>
      </c>
      <c r="C141" s="15"/>
    </row>
    <row r="142" spans="1:3" ht="16.5" x14ac:dyDescent="0.3">
      <c r="A142" s="24">
        <v>42557</v>
      </c>
      <c r="B142" s="22"/>
      <c r="C142" s="15"/>
    </row>
    <row r="143" spans="1:3" ht="16.5" x14ac:dyDescent="0.3">
      <c r="A143" s="24">
        <v>42558</v>
      </c>
      <c r="B143" s="22"/>
      <c r="C143" s="15"/>
    </row>
    <row r="144" spans="1:3" ht="16.5" x14ac:dyDescent="0.3">
      <c r="A144" s="24">
        <v>42559</v>
      </c>
      <c r="B144" s="22"/>
      <c r="C144" s="15"/>
    </row>
    <row r="145" spans="1:3" ht="16.5" x14ac:dyDescent="0.3">
      <c r="A145" s="24">
        <v>42560</v>
      </c>
      <c r="B145" s="22"/>
      <c r="C145" s="15"/>
    </row>
    <row r="146" spans="1:3" ht="16.5" x14ac:dyDescent="0.3">
      <c r="A146" s="24">
        <v>42561</v>
      </c>
      <c r="B146" s="22"/>
      <c r="C146" s="15"/>
    </row>
    <row r="147" spans="1:3" ht="16.5" x14ac:dyDescent="0.3">
      <c r="A147" s="24">
        <v>42562</v>
      </c>
      <c r="B147" s="22"/>
      <c r="C147" s="15"/>
    </row>
    <row r="148" spans="1:3" ht="16.5" x14ac:dyDescent="0.3">
      <c r="A148" s="24">
        <v>42563</v>
      </c>
      <c r="B148" s="22"/>
      <c r="C148" s="15"/>
    </row>
    <row r="149" spans="1:3" ht="16.5" x14ac:dyDescent="0.3">
      <c r="A149" s="24">
        <v>42564</v>
      </c>
      <c r="B149" s="22"/>
      <c r="C149" s="15"/>
    </row>
    <row r="150" spans="1:3" ht="16.5" x14ac:dyDescent="0.3">
      <c r="A150" s="24">
        <v>42565</v>
      </c>
      <c r="B150" s="22"/>
      <c r="C150" s="15"/>
    </row>
    <row r="151" spans="1:3" ht="16.5" x14ac:dyDescent="0.3">
      <c r="A151" s="24">
        <v>42566</v>
      </c>
      <c r="B151" s="22"/>
      <c r="C151" s="15"/>
    </row>
    <row r="152" spans="1:3" ht="16.5" x14ac:dyDescent="0.3">
      <c r="A152" s="24">
        <v>42567</v>
      </c>
      <c r="B152" s="22"/>
      <c r="C152" s="15"/>
    </row>
    <row r="153" spans="1:3" ht="16.5" x14ac:dyDescent="0.3">
      <c r="A153" s="24">
        <v>42568</v>
      </c>
      <c r="B153" s="22"/>
      <c r="C153" s="15"/>
    </row>
    <row r="154" spans="1:3" ht="16.5" x14ac:dyDescent="0.3">
      <c r="A154" s="24">
        <v>42569</v>
      </c>
      <c r="B154" s="22"/>
      <c r="C154" s="15"/>
    </row>
    <row r="155" spans="1:3" ht="16.5" x14ac:dyDescent="0.3">
      <c r="A155" s="24">
        <v>42570</v>
      </c>
      <c r="B155" s="22"/>
      <c r="C155" s="15"/>
    </row>
    <row r="156" spans="1:3" ht="16.5" x14ac:dyDescent="0.3">
      <c r="A156" s="24">
        <v>42571</v>
      </c>
      <c r="B156" s="22"/>
      <c r="C156" s="15"/>
    </row>
    <row r="157" spans="1:3" ht="16.5" x14ac:dyDescent="0.3">
      <c r="A157" s="24">
        <v>42572</v>
      </c>
      <c r="B157" s="22"/>
      <c r="C157" s="15"/>
    </row>
    <row r="158" spans="1:3" ht="16.5" x14ac:dyDescent="0.3">
      <c r="A158" s="24">
        <v>42573</v>
      </c>
      <c r="B158" s="22"/>
      <c r="C158" s="15"/>
    </row>
    <row r="159" spans="1:3" ht="16.5" x14ac:dyDescent="0.3">
      <c r="A159" s="24">
        <v>42574</v>
      </c>
      <c r="B159" s="22"/>
      <c r="C159" s="15"/>
    </row>
    <row r="160" spans="1:3" ht="16.5" x14ac:dyDescent="0.3">
      <c r="A160" s="24">
        <v>42575</v>
      </c>
      <c r="B160" s="22"/>
      <c r="C160" s="15"/>
    </row>
    <row r="161" spans="1:3" ht="16.5" x14ac:dyDescent="0.3">
      <c r="A161" s="24">
        <v>42576</v>
      </c>
      <c r="B161" s="22"/>
      <c r="C161" s="15"/>
    </row>
    <row r="162" spans="1:3" ht="16.5" x14ac:dyDescent="0.3">
      <c r="A162" s="24">
        <v>42577</v>
      </c>
      <c r="B162" s="22"/>
      <c r="C162" s="15"/>
    </row>
    <row r="163" spans="1:3" ht="16.5" x14ac:dyDescent="0.3">
      <c r="A163" s="24">
        <v>42578</v>
      </c>
      <c r="B163" s="22"/>
      <c r="C163" s="15"/>
    </row>
    <row r="164" spans="1:3" ht="16.5" x14ac:dyDescent="0.3">
      <c r="A164" s="24">
        <v>42579</v>
      </c>
      <c r="B164" s="22"/>
      <c r="C164" s="15"/>
    </row>
    <row r="165" spans="1:3" ht="16.5" x14ac:dyDescent="0.3">
      <c r="A165" s="24">
        <v>42580</v>
      </c>
      <c r="B165" s="22"/>
      <c r="C165" s="15"/>
    </row>
    <row r="166" spans="1:3" ht="16.5" x14ac:dyDescent="0.3">
      <c r="A166" s="24">
        <v>42581</v>
      </c>
      <c r="B166" s="22"/>
      <c r="C166" s="15"/>
    </row>
    <row r="167" spans="1:3" ht="16.5" x14ac:dyDescent="0.3">
      <c r="A167" s="24">
        <v>42582</v>
      </c>
      <c r="B167" s="22"/>
      <c r="C167" s="15"/>
    </row>
    <row r="168" spans="1:3" ht="16.5" x14ac:dyDescent="0.3">
      <c r="A168" s="24">
        <v>42583.356249999997</v>
      </c>
      <c r="B168" s="22"/>
      <c r="C168" s="15"/>
    </row>
    <row r="169" spans="1:3" ht="16.5" x14ac:dyDescent="0.3">
      <c r="A169" s="24">
        <v>42584</v>
      </c>
      <c r="B169" s="22"/>
      <c r="C169" s="15"/>
    </row>
    <row r="170" spans="1:3" ht="16.5" x14ac:dyDescent="0.3">
      <c r="A170" s="24">
        <v>42585</v>
      </c>
      <c r="B170" s="22">
        <v>107</v>
      </c>
      <c r="C170" s="15"/>
    </row>
    <row r="171" spans="1:3" ht="16.5" x14ac:dyDescent="0.3">
      <c r="A171" s="24">
        <v>42586</v>
      </c>
      <c r="B171" s="23"/>
      <c r="C171" s="15"/>
    </row>
    <row r="172" spans="1:3" ht="16.5" x14ac:dyDescent="0.3">
      <c r="A172" s="24">
        <v>42587</v>
      </c>
      <c r="B172" s="23">
        <v>122</v>
      </c>
      <c r="C172" s="15"/>
    </row>
    <row r="173" spans="1:3" ht="16.5" x14ac:dyDescent="0.3">
      <c r="A173" s="24">
        <v>42588</v>
      </c>
      <c r="B173" s="23"/>
      <c r="C173" s="15"/>
    </row>
    <row r="174" spans="1:3" ht="16.5" x14ac:dyDescent="0.3">
      <c r="A174" s="24">
        <v>42589</v>
      </c>
      <c r="B174" s="23"/>
      <c r="C174" s="15"/>
    </row>
    <row r="175" spans="1:3" ht="16.5" x14ac:dyDescent="0.3">
      <c r="A175" s="24">
        <v>42590</v>
      </c>
      <c r="B175" s="23"/>
      <c r="C175" s="15"/>
    </row>
    <row r="176" spans="1:3" ht="16.5" x14ac:dyDescent="0.3">
      <c r="A176" s="24">
        <v>42591</v>
      </c>
      <c r="B176" s="23">
        <v>149</v>
      </c>
      <c r="C176" s="15"/>
    </row>
    <row r="177" spans="1:3" ht="16.5" x14ac:dyDescent="0.3">
      <c r="A177" s="24">
        <v>42592</v>
      </c>
      <c r="B177" s="23"/>
      <c r="C177" s="15"/>
    </row>
    <row r="178" spans="1:3" ht="16.5" x14ac:dyDescent="0.3">
      <c r="A178" s="24">
        <v>42593</v>
      </c>
      <c r="B178" s="23">
        <v>153</v>
      </c>
      <c r="C178" s="15"/>
    </row>
    <row r="179" spans="1:3" ht="16.5" x14ac:dyDescent="0.3">
      <c r="A179" s="24">
        <v>42594</v>
      </c>
      <c r="B179" s="23"/>
      <c r="C179" s="15"/>
    </row>
    <row r="180" spans="1:3" ht="16.5" x14ac:dyDescent="0.3">
      <c r="A180" s="24">
        <v>42595</v>
      </c>
      <c r="B180" s="23"/>
      <c r="C180" s="15"/>
    </row>
    <row r="181" spans="1:3" ht="16.5" x14ac:dyDescent="0.3">
      <c r="A181" s="24">
        <v>42596</v>
      </c>
      <c r="B181" s="23"/>
      <c r="C181" s="15"/>
    </row>
    <row r="182" spans="1:3" ht="16.5" x14ac:dyDescent="0.3">
      <c r="A182" s="24">
        <v>42597</v>
      </c>
      <c r="B182" s="23">
        <v>155</v>
      </c>
      <c r="C182" s="15"/>
    </row>
    <row r="183" spans="1:3" ht="16.5" x14ac:dyDescent="0.3">
      <c r="A183" s="24">
        <v>42598</v>
      </c>
      <c r="B183" s="23"/>
      <c r="C183" s="15"/>
    </row>
    <row r="184" spans="1:3" ht="16.5" x14ac:dyDescent="0.3">
      <c r="A184" s="24">
        <v>42599</v>
      </c>
      <c r="B184" s="23"/>
      <c r="C184" s="15"/>
    </row>
    <row r="185" spans="1:3" ht="16.5" x14ac:dyDescent="0.3">
      <c r="A185" s="24">
        <v>42600</v>
      </c>
      <c r="B185" s="23"/>
      <c r="C185" s="15"/>
    </row>
    <row r="186" spans="1:3" ht="16.5" x14ac:dyDescent="0.3">
      <c r="A186" s="24">
        <v>42601</v>
      </c>
      <c r="B186" s="23"/>
      <c r="C186" s="15"/>
    </row>
    <row r="187" spans="1:3" ht="16.5" x14ac:dyDescent="0.3">
      <c r="A187" s="24">
        <v>42602</v>
      </c>
      <c r="B187" s="23"/>
      <c r="C187" s="15"/>
    </row>
    <row r="188" spans="1:3" ht="16.5" x14ac:dyDescent="0.3">
      <c r="A188" s="24">
        <v>42603</v>
      </c>
      <c r="B188" s="23"/>
      <c r="C188" s="15"/>
    </row>
    <row r="189" spans="1:3" ht="16.5" x14ac:dyDescent="0.3">
      <c r="A189" s="24">
        <v>42604</v>
      </c>
      <c r="B189" s="23">
        <v>157</v>
      </c>
      <c r="C189" s="15"/>
    </row>
    <row r="190" spans="1:3" ht="16.5" x14ac:dyDescent="0.3">
      <c r="A190" s="24">
        <v>42605</v>
      </c>
      <c r="B190" s="23"/>
      <c r="C190" s="15"/>
    </row>
    <row r="191" spans="1:3" ht="16.5" x14ac:dyDescent="0.3">
      <c r="A191" s="24">
        <v>42606</v>
      </c>
      <c r="B191" s="23"/>
      <c r="C191" s="15"/>
    </row>
    <row r="192" spans="1:3" ht="16.5" x14ac:dyDescent="0.3">
      <c r="A192" s="24">
        <v>42607</v>
      </c>
      <c r="B192" s="23">
        <v>172</v>
      </c>
      <c r="C192" s="15"/>
    </row>
    <row r="193" spans="1:3" ht="16.5" x14ac:dyDescent="0.3">
      <c r="A193" s="24">
        <v>42608</v>
      </c>
      <c r="B193" s="23">
        <v>133</v>
      </c>
      <c r="C193" s="15"/>
    </row>
    <row r="194" spans="1:3" ht="16.5" x14ac:dyDescent="0.3">
      <c r="A194" s="24">
        <v>42609</v>
      </c>
      <c r="B194" s="23">
        <v>132</v>
      </c>
      <c r="C194" s="15"/>
    </row>
    <row r="195" spans="1:3" ht="16.5" x14ac:dyDescent="0.3">
      <c r="A195" s="24">
        <v>42610</v>
      </c>
      <c r="B195" s="23"/>
      <c r="C195" s="15"/>
    </row>
    <row r="196" spans="1:3" ht="16.5" x14ac:dyDescent="0.3">
      <c r="A196" s="24">
        <v>42611</v>
      </c>
      <c r="B196" s="23">
        <v>146</v>
      </c>
      <c r="C196" s="15"/>
    </row>
    <row r="197" spans="1:3" ht="16.5" x14ac:dyDescent="0.3">
      <c r="A197" s="24">
        <v>42612</v>
      </c>
      <c r="B197" s="23">
        <v>138</v>
      </c>
      <c r="C197" s="15"/>
    </row>
    <row r="198" spans="1:3" ht="16.5" x14ac:dyDescent="0.3">
      <c r="A198" s="24">
        <v>42613</v>
      </c>
      <c r="B198" s="23"/>
      <c r="C198" s="15"/>
    </row>
    <row r="199" spans="1:3" ht="16.5" x14ac:dyDescent="0.3">
      <c r="A199" s="24">
        <v>42614</v>
      </c>
      <c r="B199" s="23">
        <v>183</v>
      </c>
      <c r="C199" s="15"/>
    </row>
    <row r="200" spans="1:3" ht="16.5" x14ac:dyDescent="0.3">
      <c r="A200" s="24">
        <v>42615</v>
      </c>
      <c r="B200" s="23">
        <v>143</v>
      </c>
      <c r="C200" s="15"/>
    </row>
    <row r="201" spans="1:3" ht="16.5" x14ac:dyDescent="0.3">
      <c r="A201" s="24">
        <v>42616</v>
      </c>
      <c r="B201" s="23"/>
      <c r="C201" s="15"/>
    </row>
    <row r="202" spans="1:3" ht="16.5" x14ac:dyDescent="0.3">
      <c r="A202" s="24">
        <v>42617</v>
      </c>
      <c r="B202" s="23"/>
      <c r="C202" s="15"/>
    </row>
    <row r="203" spans="1:3" ht="16.5" x14ac:dyDescent="0.3">
      <c r="A203" s="24">
        <v>42618</v>
      </c>
      <c r="B203" s="23">
        <v>149</v>
      </c>
      <c r="C203" s="15"/>
    </row>
    <row r="204" spans="1:3" ht="16.5" x14ac:dyDescent="0.3">
      <c r="A204" s="24">
        <v>42619</v>
      </c>
      <c r="B204" s="23"/>
      <c r="C204" s="15"/>
    </row>
    <row r="205" spans="1:3" ht="16.5" x14ac:dyDescent="0.3">
      <c r="A205" s="24">
        <v>42620</v>
      </c>
      <c r="B205" s="23"/>
      <c r="C205" s="15"/>
    </row>
    <row r="206" spans="1:3" ht="16.5" x14ac:dyDescent="0.3">
      <c r="A206" s="24">
        <v>42621</v>
      </c>
      <c r="B206" s="23"/>
      <c r="C206" s="15"/>
    </row>
    <row r="207" spans="1:3" ht="16.5" x14ac:dyDescent="0.3">
      <c r="A207" s="24">
        <v>42622</v>
      </c>
      <c r="B207" s="23"/>
      <c r="C207" s="15"/>
    </row>
    <row r="208" spans="1:3" ht="16.5" x14ac:dyDescent="0.3">
      <c r="A208" s="24">
        <v>42623</v>
      </c>
      <c r="B208" s="23"/>
      <c r="C208" s="15"/>
    </row>
    <row r="209" spans="1:3" ht="16.5" x14ac:dyDescent="0.3">
      <c r="A209" s="24">
        <v>42624</v>
      </c>
      <c r="B209" s="23">
        <v>145</v>
      </c>
      <c r="C209" s="15"/>
    </row>
    <row r="210" spans="1:3" ht="16.5" x14ac:dyDescent="0.3">
      <c r="A210" s="24">
        <v>42625</v>
      </c>
      <c r="B210" s="23"/>
      <c r="C210" s="15"/>
    </row>
    <row r="211" spans="1:3" ht="16.5" x14ac:dyDescent="0.3">
      <c r="A211" s="24">
        <v>42626</v>
      </c>
      <c r="B211" s="23"/>
      <c r="C211" s="15"/>
    </row>
    <row r="212" spans="1:3" ht="16.5" x14ac:dyDescent="0.3">
      <c r="A212" s="24">
        <v>42627</v>
      </c>
      <c r="B212" s="23">
        <v>127</v>
      </c>
      <c r="C212" s="15"/>
    </row>
    <row r="213" spans="1:3" ht="16.5" x14ac:dyDescent="0.3">
      <c r="A213" s="24">
        <v>42628</v>
      </c>
      <c r="B213" s="23">
        <v>143</v>
      </c>
      <c r="C213" s="15"/>
    </row>
    <row r="214" spans="1:3" ht="16.5" x14ac:dyDescent="0.3">
      <c r="A214" s="24">
        <v>42629</v>
      </c>
      <c r="B214" s="23">
        <v>146</v>
      </c>
      <c r="C214" s="15"/>
    </row>
    <row r="215" spans="1:3" ht="16.5" x14ac:dyDescent="0.3">
      <c r="A215" s="24">
        <v>42630</v>
      </c>
      <c r="B215" s="23">
        <v>127</v>
      </c>
      <c r="C215" s="15"/>
    </row>
    <row r="216" spans="1:3" ht="16.5" x14ac:dyDescent="0.3">
      <c r="A216" s="24">
        <v>42631</v>
      </c>
      <c r="B216" s="23"/>
      <c r="C216" s="15"/>
    </row>
    <row r="217" spans="1:3" ht="16.5" x14ac:dyDescent="0.3">
      <c r="A217" s="24">
        <v>42632</v>
      </c>
      <c r="B217" s="23"/>
      <c r="C217" s="15"/>
    </row>
    <row r="218" spans="1:3" ht="16.5" x14ac:dyDescent="0.3">
      <c r="A218" s="24">
        <v>42633</v>
      </c>
      <c r="B218" s="23"/>
      <c r="C218" s="15"/>
    </row>
    <row r="219" spans="1:3" ht="16.5" x14ac:dyDescent="0.3">
      <c r="A219" s="24">
        <v>42634</v>
      </c>
      <c r="B219" s="23"/>
      <c r="C219" s="15"/>
    </row>
    <row r="220" spans="1:3" ht="16.5" x14ac:dyDescent="0.3">
      <c r="A220" s="24">
        <v>42635</v>
      </c>
      <c r="B220" s="23">
        <v>173</v>
      </c>
      <c r="C220" s="15"/>
    </row>
    <row r="221" spans="1:3" ht="16.5" x14ac:dyDescent="0.3">
      <c r="A221" s="24">
        <v>42636</v>
      </c>
      <c r="B221" s="23"/>
      <c r="C221" s="15"/>
    </row>
    <row r="222" spans="1:3" ht="16.5" x14ac:dyDescent="0.3">
      <c r="A222" s="24">
        <v>42637</v>
      </c>
      <c r="B222" s="23"/>
      <c r="C222" s="15"/>
    </row>
    <row r="223" spans="1:3" ht="16.5" x14ac:dyDescent="0.3">
      <c r="A223" s="24">
        <v>42638</v>
      </c>
      <c r="B223" s="23">
        <v>148</v>
      </c>
      <c r="C223" s="15"/>
    </row>
    <row r="224" spans="1:3" ht="16.5" x14ac:dyDescent="0.3">
      <c r="A224" s="24">
        <v>42639</v>
      </c>
      <c r="B224" s="23"/>
      <c r="C224" s="15"/>
    </row>
    <row r="225" spans="1:3" ht="16.5" x14ac:dyDescent="0.3">
      <c r="A225" s="24">
        <v>42640</v>
      </c>
      <c r="B225" s="23"/>
      <c r="C225" s="15"/>
    </row>
    <row r="226" spans="1:3" ht="16.5" x14ac:dyDescent="0.3">
      <c r="A226" s="24">
        <v>42641</v>
      </c>
      <c r="B226" s="23"/>
      <c r="C226" s="15"/>
    </row>
    <row r="227" spans="1:3" ht="16.5" x14ac:dyDescent="0.3">
      <c r="A227" s="24">
        <v>42642</v>
      </c>
      <c r="B227" s="23"/>
      <c r="C227" s="15"/>
    </row>
    <row r="228" spans="1:3" ht="16.5" x14ac:dyDescent="0.3">
      <c r="A228" s="24">
        <v>42643</v>
      </c>
      <c r="B228" s="23">
        <v>106</v>
      </c>
      <c r="C228" s="15"/>
    </row>
    <row r="229" spans="1:3" ht="16.5" x14ac:dyDescent="0.3">
      <c r="A229" s="24">
        <v>42644</v>
      </c>
      <c r="B229" s="23">
        <v>152</v>
      </c>
      <c r="C229" s="15"/>
    </row>
    <row r="230" spans="1:3" ht="16.5" x14ac:dyDescent="0.3">
      <c r="A230" s="24">
        <v>42645</v>
      </c>
      <c r="B230" s="23"/>
      <c r="C230" s="15"/>
    </row>
    <row r="231" spans="1:3" ht="16.5" x14ac:dyDescent="0.3">
      <c r="A231" s="24">
        <v>42646</v>
      </c>
      <c r="B231" s="23"/>
      <c r="C231" s="15"/>
    </row>
    <row r="232" spans="1:3" ht="16.5" x14ac:dyDescent="0.3">
      <c r="A232" s="24">
        <v>42647</v>
      </c>
      <c r="B232" s="23"/>
      <c r="C232" s="15"/>
    </row>
    <row r="233" spans="1:3" ht="16.5" x14ac:dyDescent="0.3">
      <c r="A233" s="24">
        <v>42648</v>
      </c>
      <c r="B233" s="23"/>
      <c r="C233" s="15"/>
    </row>
    <row r="234" spans="1:3" ht="16.5" x14ac:dyDescent="0.3">
      <c r="A234" s="24">
        <v>42649</v>
      </c>
      <c r="B234" s="23"/>
      <c r="C234" s="15"/>
    </row>
    <row r="235" spans="1:3" ht="16.5" x14ac:dyDescent="0.3">
      <c r="A235" s="24">
        <v>42650</v>
      </c>
      <c r="B235" s="23"/>
      <c r="C235" s="15"/>
    </row>
    <row r="236" spans="1:3" ht="16.5" x14ac:dyDescent="0.3">
      <c r="A236" s="24">
        <v>42651</v>
      </c>
      <c r="B236" s="23"/>
      <c r="C236" s="15"/>
    </row>
    <row r="237" spans="1:3" ht="16.5" x14ac:dyDescent="0.3">
      <c r="A237" s="24">
        <v>42652</v>
      </c>
      <c r="B237" s="23"/>
      <c r="C237" s="15"/>
    </row>
    <row r="238" spans="1:3" ht="16.5" x14ac:dyDescent="0.3">
      <c r="A238" s="24">
        <v>42653</v>
      </c>
      <c r="B238" s="23"/>
      <c r="C238" s="15"/>
    </row>
    <row r="239" spans="1:3" ht="16.5" x14ac:dyDescent="0.3">
      <c r="A239" s="24">
        <v>42654</v>
      </c>
      <c r="B239" s="23"/>
      <c r="C239" s="15"/>
    </row>
    <row r="240" spans="1:3" ht="16.5" x14ac:dyDescent="0.3">
      <c r="A240" s="24">
        <v>42655</v>
      </c>
      <c r="B240" s="23">
        <v>131</v>
      </c>
      <c r="C240" s="15"/>
    </row>
    <row r="241" spans="1:3" ht="16.5" x14ac:dyDescent="0.3">
      <c r="A241" s="24">
        <v>42656</v>
      </c>
      <c r="B241" s="23">
        <v>170</v>
      </c>
      <c r="C241" s="15"/>
    </row>
    <row r="242" spans="1:3" ht="16.5" x14ac:dyDescent="0.3">
      <c r="A242" s="24">
        <v>42657</v>
      </c>
      <c r="B242" s="23"/>
      <c r="C242" s="15"/>
    </row>
    <row r="243" spans="1:3" ht="16.5" x14ac:dyDescent="0.3">
      <c r="A243" s="24">
        <v>42658</v>
      </c>
      <c r="B243" s="23"/>
      <c r="C243" s="15"/>
    </row>
    <row r="244" spans="1:3" ht="16.5" x14ac:dyDescent="0.3">
      <c r="A244" s="24">
        <v>42659</v>
      </c>
      <c r="B244" s="23"/>
      <c r="C244" s="15"/>
    </row>
    <row r="245" spans="1:3" ht="16.5" x14ac:dyDescent="0.3">
      <c r="A245" s="24">
        <v>42660</v>
      </c>
      <c r="B245" s="23">
        <v>155</v>
      </c>
      <c r="C245" s="15"/>
    </row>
    <row r="246" spans="1:3" ht="16.5" x14ac:dyDescent="0.3">
      <c r="A246" s="24">
        <v>42661</v>
      </c>
      <c r="B246" s="23">
        <v>158</v>
      </c>
      <c r="C246" s="15"/>
    </row>
    <row r="247" spans="1:3" ht="16.5" x14ac:dyDescent="0.3">
      <c r="A247" s="24">
        <v>42662</v>
      </c>
      <c r="B247" s="23">
        <v>147</v>
      </c>
      <c r="C247" s="15"/>
    </row>
    <row r="248" spans="1:3" ht="16.5" x14ac:dyDescent="0.3">
      <c r="A248" s="24">
        <v>42663</v>
      </c>
      <c r="B248" s="23"/>
      <c r="C248" s="15"/>
    </row>
    <row r="249" spans="1:3" ht="16.5" x14ac:dyDescent="0.3">
      <c r="A249" s="24">
        <v>42664</v>
      </c>
      <c r="B249" s="23">
        <v>157</v>
      </c>
      <c r="C249" s="15"/>
    </row>
    <row r="250" spans="1:3" ht="16.5" x14ac:dyDescent="0.3">
      <c r="A250" s="24">
        <v>42665</v>
      </c>
      <c r="B250" s="23"/>
      <c r="C250" s="15"/>
    </row>
    <row r="251" spans="1:3" ht="16.5" x14ac:dyDescent="0.3">
      <c r="A251" s="24">
        <v>42666</v>
      </c>
      <c r="B251" s="23"/>
      <c r="C251" s="15"/>
    </row>
    <row r="252" spans="1:3" ht="16.5" x14ac:dyDescent="0.3">
      <c r="A252" s="24">
        <v>42667</v>
      </c>
      <c r="B252" s="23"/>
      <c r="C252" s="15"/>
    </row>
    <row r="253" spans="1:3" ht="16.5" x14ac:dyDescent="0.3">
      <c r="A253" s="24">
        <v>42668</v>
      </c>
      <c r="B253" s="23"/>
      <c r="C253" s="15"/>
    </row>
    <row r="254" spans="1:3" ht="16.5" x14ac:dyDescent="0.3">
      <c r="A254" s="24">
        <v>42669</v>
      </c>
      <c r="B254" s="23">
        <v>105</v>
      </c>
      <c r="C254" s="15"/>
    </row>
    <row r="255" spans="1:3" ht="16.5" x14ac:dyDescent="0.3">
      <c r="A255" s="24">
        <v>42670</v>
      </c>
      <c r="B255" s="23">
        <v>144</v>
      </c>
      <c r="C255" s="15"/>
    </row>
    <row r="256" spans="1:3" ht="16.5" x14ac:dyDescent="0.3">
      <c r="A256" s="24">
        <v>42671</v>
      </c>
      <c r="B256" s="23"/>
      <c r="C256" s="15"/>
    </row>
    <row r="257" spans="1:3" ht="16.5" x14ac:dyDescent="0.3">
      <c r="A257" s="24">
        <v>42672</v>
      </c>
      <c r="B257" s="23">
        <v>132</v>
      </c>
      <c r="C257" s="15"/>
    </row>
    <row r="258" spans="1:3" ht="16.5" x14ac:dyDescent="0.3">
      <c r="A258" s="24">
        <v>42673</v>
      </c>
      <c r="B258" s="23">
        <v>120</v>
      </c>
      <c r="C258" s="15"/>
    </row>
    <row r="259" spans="1:3" ht="16.5" x14ac:dyDescent="0.3">
      <c r="A259" s="24">
        <v>42674</v>
      </c>
      <c r="B259" s="23"/>
      <c r="C259" s="15"/>
    </row>
    <row r="260" spans="1:3" ht="16.5" x14ac:dyDescent="0.3">
      <c r="A260" s="24">
        <v>42675</v>
      </c>
      <c r="B260" s="23"/>
      <c r="C260" s="15"/>
    </row>
    <row r="261" spans="1:3" ht="16.5" x14ac:dyDescent="0.3">
      <c r="A261" s="24">
        <v>42676</v>
      </c>
      <c r="B261" s="23"/>
      <c r="C261" s="15"/>
    </row>
    <row r="262" spans="1:3" ht="16.5" x14ac:dyDescent="0.3">
      <c r="A262" s="24">
        <v>42677</v>
      </c>
      <c r="B262" s="23">
        <v>104</v>
      </c>
      <c r="C262" s="15"/>
    </row>
    <row r="263" spans="1:3" ht="16.5" x14ac:dyDescent="0.3">
      <c r="A263" s="24">
        <v>42678</v>
      </c>
      <c r="B263" s="23"/>
      <c r="C263" s="15"/>
    </row>
    <row r="264" spans="1:3" ht="16.5" x14ac:dyDescent="0.3">
      <c r="A264" s="24">
        <v>42679</v>
      </c>
      <c r="B264" s="23"/>
      <c r="C264" s="15"/>
    </row>
    <row r="265" spans="1:3" ht="16.5" x14ac:dyDescent="0.3">
      <c r="A265" s="24">
        <v>42680</v>
      </c>
      <c r="B265" s="23"/>
      <c r="C265" s="15"/>
    </row>
    <row r="266" spans="1:3" ht="16.5" x14ac:dyDescent="0.3">
      <c r="A266" s="24">
        <v>42681</v>
      </c>
      <c r="B266" s="23"/>
      <c r="C266" s="15"/>
    </row>
    <row r="267" spans="1:3" ht="16.5" x14ac:dyDescent="0.3">
      <c r="A267" s="24">
        <v>42682</v>
      </c>
      <c r="B267" s="23"/>
      <c r="C267" s="15"/>
    </row>
    <row r="268" spans="1:3" ht="16.5" x14ac:dyDescent="0.3">
      <c r="A268" s="24">
        <v>42683</v>
      </c>
      <c r="B268" s="23"/>
      <c r="C268" s="15"/>
    </row>
    <row r="269" spans="1:3" ht="16.5" x14ac:dyDescent="0.3">
      <c r="A269" s="24">
        <v>42684</v>
      </c>
      <c r="B269" s="23"/>
      <c r="C269" s="15"/>
    </row>
    <row r="270" spans="1:3" ht="16.5" x14ac:dyDescent="0.3">
      <c r="A270" s="24">
        <v>42685</v>
      </c>
      <c r="B270" s="23"/>
      <c r="C270" s="15"/>
    </row>
    <row r="271" spans="1:3" ht="16.5" x14ac:dyDescent="0.3">
      <c r="A271" s="24">
        <v>42686</v>
      </c>
      <c r="B271" s="23"/>
      <c r="C271" s="15"/>
    </row>
    <row r="272" spans="1:3" ht="16.5" x14ac:dyDescent="0.3">
      <c r="A272" s="24">
        <v>42687</v>
      </c>
      <c r="B272" s="23"/>
      <c r="C272" s="15"/>
    </row>
    <row r="273" spans="1:3" ht="16.5" x14ac:dyDescent="0.3">
      <c r="A273" s="24">
        <v>42688</v>
      </c>
      <c r="B273" s="23"/>
      <c r="C273" s="15"/>
    </row>
    <row r="274" spans="1:3" ht="16.5" x14ac:dyDescent="0.3">
      <c r="A274" s="24">
        <v>42689</v>
      </c>
      <c r="B274" s="23"/>
      <c r="C274" s="15"/>
    </row>
    <row r="275" spans="1:3" ht="16.5" x14ac:dyDescent="0.3">
      <c r="A275" s="24">
        <v>42690</v>
      </c>
      <c r="B275" s="23">
        <v>177</v>
      </c>
      <c r="C275" s="15"/>
    </row>
    <row r="276" spans="1:3" ht="16.5" x14ac:dyDescent="0.3">
      <c r="A276" s="24">
        <v>42691</v>
      </c>
      <c r="B276" s="23">
        <v>153</v>
      </c>
      <c r="C276" s="15"/>
    </row>
    <row r="277" spans="1:3" ht="16.5" x14ac:dyDescent="0.3">
      <c r="A277" s="24">
        <v>42692</v>
      </c>
      <c r="B277" s="23"/>
      <c r="C277" s="15"/>
    </row>
    <row r="278" spans="1:3" ht="16.5" x14ac:dyDescent="0.3">
      <c r="A278" s="24">
        <v>42693</v>
      </c>
      <c r="B278" s="23"/>
      <c r="C278" s="15"/>
    </row>
    <row r="279" spans="1:3" ht="16.5" x14ac:dyDescent="0.3">
      <c r="A279" s="24">
        <v>42694</v>
      </c>
      <c r="B279" s="23"/>
      <c r="C279" s="15"/>
    </row>
    <row r="280" spans="1:3" ht="16.5" x14ac:dyDescent="0.3">
      <c r="A280" s="24">
        <v>42695</v>
      </c>
      <c r="B280" s="23">
        <v>173</v>
      </c>
      <c r="C280" s="15"/>
    </row>
    <row r="281" spans="1:3" ht="16.5" x14ac:dyDescent="0.3">
      <c r="A281" s="24">
        <v>42696</v>
      </c>
      <c r="B281" s="23">
        <v>146</v>
      </c>
      <c r="C281" s="15"/>
    </row>
    <row r="282" spans="1:3" ht="16.5" x14ac:dyDescent="0.3">
      <c r="A282" s="24">
        <v>42697</v>
      </c>
      <c r="B282" s="23"/>
      <c r="C282" s="15"/>
    </row>
    <row r="283" spans="1:3" ht="16.5" x14ac:dyDescent="0.3">
      <c r="A283" s="24">
        <v>42698</v>
      </c>
      <c r="B283" s="23">
        <v>173</v>
      </c>
      <c r="C283" s="15"/>
    </row>
    <row r="284" spans="1:3" ht="16.5" x14ac:dyDescent="0.3">
      <c r="A284" s="24">
        <v>42699</v>
      </c>
      <c r="B284" s="23"/>
      <c r="C284" s="15"/>
    </row>
    <row r="285" spans="1:3" ht="16.5" x14ac:dyDescent="0.3">
      <c r="A285" s="24">
        <v>42700</v>
      </c>
      <c r="B285" s="23">
        <v>128</v>
      </c>
      <c r="C285" s="15"/>
    </row>
    <row r="286" spans="1:3" ht="16.5" x14ac:dyDescent="0.3">
      <c r="A286" s="24">
        <v>42701</v>
      </c>
      <c r="B286" s="23"/>
      <c r="C286" s="15"/>
    </row>
    <row r="287" spans="1:3" ht="16.5" x14ac:dyDescent="0.3">
      <c r="A287" s="24">
        <v>42702</v>
      </c>
      <c r="B287" s="23">
        <v>172</v>
      </c>
      <c r="C287" s="15"/>
    </row>
    <row r="288" spans="1:3" ht="16.5" x14ac:dyDescent="0.3">
      <c r="A288" s="24">
        <v>42703</v>
      </c>
      <c r="B288" s="23">
        <v>126</v>
      </c>
      <c r="C288" s="15"/>
    </row>
    <row r="289" spans="1:3" ht="16.5" x14ac:dyDescent="0.3">
      <c r="A289" s="24">
        <v>42704</v>
      </c>
      <c r="B289" s="23"/>
      <c r="C289" s="15"/>
    </row>
    <row r="290" spans="1:3" ht="16.5" x14ac:dyDescent="0.3">
      <c r="A290" s="24">
        <v>42705</v>
      </c>
      <c r="B290" s="23"/>
      <c r="C290" s="15"/>
    </row>
    <row r="291" spans="1:3" ht="16.5" x14ac:dyDescent="0.3">
      <c r="A291" s="24">
        <v>42706</v>
      </c>
      <c r="B291" s="23"/>
      <c r="C291" s="15"/>
    </row>
    <row r="292" spans="1:3" ht="16.5" x14ac:dyDescent="0.3">
      <c r="A292" s="24">
        <v>42707</v>
      </c>
      <c r="B292" s="23"/>
      <c r="C292" s="15"/>
    </row>
    <row r="293" spans="1:3" ht="16.5" x14ac:dyDescent="0.3">
      <c r="A293" s="24">
        <v>42708</v>
      </c>
      <c r="B293" s="23"/>
      <c r="C293" s="15"/>
    </row>
    <row r="294" spans="1:3" ht="16.5" x14ac:dyDescent="0.3">
      <c r="A294" s="24">
        <v>42709</v>
      </c>
      <c r="B294" s="23"/>
      <c r="C294" s="15"/>
    </row>
    <row r="295" spans="1:3" ht="16.5" x14ac:dyDescent="0.3">
      <c r="A295" s="24">
        <v>42710</v>
      </c>
      <c r="B295" s="23"/>
      <c r="C295" s="15"/>
    </row>
    <row r="296" spans="1:3" ht="16.5" x14ac:dyDescent="0.3">
      <c r="A296" s="24">
        <v>42711</v>
      </c>
      <c r="B296" s="23"/>
      <c r="C296" s="15"/>
    </row>
    <row r="297" spans="1:3" ht="16.5" x14ac:dyDescent="0.3">
      <c r="A297" s="24">
        <v>42712</v>
      </c>
      <c r="B297" s="23"/>
      <c r="C297" s="15"/>
    </row>
    <row r="298" spans="1:3" ht="16.5" x14ac:dyDescent="0.3">
      <c r="A298" s="24">
        <v>42713</v>
      </c>
      <c r="B298" s="23"/>
      <c r="C298" s="15"/>
    </row>
    <row r="299" spans="1:3" ht="16.5" x14ac:dyDescent="0.3">
      <c r="A299" s="24">
        <v>42714</v>
      </c>
      <c r="B299" s="23">
        <v>133</v>
      </c>
      <c r="C299" s="15"/>
    </row>
    <row r="300" spans="1:3" ht="16.5" x14ac:dyDescent="0.3">
      <c r="A300" s="24">
        <v>42715</v>
      </c>
      <c r="B300" s="23"/>
      <c r="C300" s="15"/>
    </row>
    <row r="301" spans="1:3" ht="16.5" x14ac:dyDescent="0.3">
      <c r="A301" s="24">
        <v>42716</v>
      </c>
      <c r="B301" s="23"/>
      <c r="C301" s="15"/>
    </row>
    <row r="302" spans="1:3" ht="16.5" x14ac:dyDescent="0.3">
      <c r="A302" s="24">
        <v>42717</v>
      </c>
      <c r="B302" s="23"/>
      <c r="C302" s="15"/>
    </row>
    <row r="303" spans="1:3" ht="16.5" x14ac:dyDescent="0.3">
      <c r="A303" s="24">
        <v>42718</v>
      </c>
      <c r="B303" s="23">
        <v>152</v>
      </c>
      <c r="C303" s="15"/>
    </row>
    <row r="304" spans="1:3" ht="16.5" x14ac:dyDescent="0.3">
      <c r="A304" s="24">
        <v>42719</v>
      </c>
      <c r="B304" s="23"/>
      <c r="C304" s="15"/>
    </row>
    <row r="305" spans="1:3" ht="16.5" x14ac:dyDescent="0.3">
      <c r="A305" s="24">
        <v>42720</v>
      </c>
      <c r="B305" s="23">
        <v>108</v>
      </c>
      <c r="C305" s="15"/>
    </row>
    <row r="306" spans="1:3" ht="16.5" x14ac:dyDescent="0.3">
      <c r="A306" s="24">
        <v>42721</v>
      </c>
      <c r="B306" s="23"/>
      <c r="C306" s="15"/>
    </row>
    <row r="307" spans="1:3" ht="16.5" x14ac:dyDescent="0.3">
      <c r="A307" s="24">
        <v>42722</v>
      </c>
      <c r="B307" s="23"/>
      <c r="C307" s="15"/>
    </row>
    <row r="308" spans="1:3" ht="16.5" x14ac:dyDescent="0.3">
      <c r="A308" s="24">
        <v>42723</v>
      </c>
      <c r="B308" s="23"/>
      <c r="C308" s="15"/>
    </row>
    <row r="309" spans="1:3" ht="16.5" x14ac:dyDescent="0.3">
      <c r="A309" s="24">
        <v>42724</v>
      </c>
      <c r="B309" s="23"/>
      <c r="C309" s="15"/>
    </row>
    <row r="310" spans="1:3" ht="16.5" x14ac:dyDescent="0.3">
      <c r="A310" s="24">
        <v>42725</v>
      </c>
      <c r="B310" s="23"/>
      <c r="C310" s="15"/>
    </row>
    <row r="311" spans="1:3" ht="16.5" x14ac:dyDescent="0.3">
      <c r="A311" s="24">
        <v>42726</v>
      </c>
      <c r="B311" s="23"/>
      <c r="C311" s="15"/>
    </row>
    <row r="312" spans="1:3" ht="16.5" x14ac:dyDescent="0.3">
      <c r="A312" s="24">
        <v>42727</v>
      </c>
      <c r="B312" s="23"/>
      <c r="C312" s="15"/>
    </row>
    <row r="313" spans="1:3" ht="16.5" x14ac:dyDescent="0.3">
      <c r="A313" s="24">
        <v>42728</v>
      </c>
      <c r="B313" s="23"/>
      <c r="C313" s="15"/>
    </row>
    <row r="314" spans="1:3" ht="16.5" x14ac:dyDescent="0.3">
      <c r="A314" s="24">
        <v>42729</v>
      </c>
      <c r="B314" s="23"/>
      <c r="C314" s="15"/>
    </row>
    <row r="315" spans="1:3" ht="16.5" x14ac:dyDescent="0.3">
      <c r="A315" s="24">
        <v>42730</v>
      </c>
      <c r="B315" s="23"/>
      <c r="C315" s="15"/>
    </row>
    <row r="316" spans="1:3" ht="16.5" x14ac:dyDescent="0.3">
      <c r="A316" s="24">
        <v>42731</v>
      </c>
      <c r="B316" s="23"/>
      <c r="C316" s="15"/>
    </row>
    <row r="317" spans="1:3" ht="16.5" x14ac:dyDescent="0.3">
      <c r="A317" s="24">
        <v>42732</v>
      </c>
      <c r="B317" s="23"/>
      <c r="C317" s="15"/>
    </row>
    <row r="318" spans="1:3" ht="16.5" x14ac:dyDescent="0.3">
      <c r="A318" s="24">
        <v>42733</v>
      </c>
      <c r="B318" s="23"/>
      <c r="C318" s="15"/>
    </row>
    <row r="319" spans="1:3" ht="16.5" x14ac:dyDescent="0.3">
      <c r="A319" s="24">
        <v>42734</v>
      </c>
      <c r="B319" s="23"/>
      <c r="C319" s="15"/>
    </row>
    <row r="320" spans="1:3" ht="16.5" x14ac:dyDescent="0.3">
      <c r="A320" s="24">
        <v>42735</v>
      </c>
      <c r="B320" s="23"/>
      <c r="C320" s="15"/>
    </row>
    <row r="321" spans="1:3" ht="16.5" x14ac:dyDescent="0.3">
      <c r="A321" s="24">
        <v>42736</v>
      </c>
      <c r="B321" s="23"/>
      <c r="C321" s="15"/>
    </row>
    <row r="322" spans="1:3" ht="16.5" x14ac:dyDescent="0.3">
      <c r="A322" s="24">
        <v>42737</v>
      </c>
      <c r="B322" s="23"/>
      <c r="C322" s="15"/>
    </row>
    <row r="323" spans="1:3" ht="16.5" x14ac:dyDescent="0.3">
      <c r="A323" s="24">
        <v>42738</v>
      </c>
      <c r="B323" s="23"/>
      <c r="C323" s="15"/>
    </row>
    <row r="324" spans="1:3" ht="16.5" x14ac:dyDescent="0.3">
      <c r="A324" s="24">
        <v>42739</v>
      </c>
      <c r="B324" s="23">
        <v>110</v>
      </c>
      <c r="C324" s="15"/>
    </row>
    <row r="325" spans="1:3" ht="16.5" x14ac:dyDescent="0.3">
      <c r="A325" s="24">
        <v>42740</v>
      </c>
      <c r="B325" s="23">
        <v>158</v>
      </c>
      <c r="C325" s="15"/>
    </row>
    <row r="326" spans="1:3" ht="16.5" x14ac:dyDescent="0.3">
      <c r="A326" s="24">
        <v>42741</v>
      </c>
      <c r="B326" s="23"/>
      <c r="C326" s="15"/>
    </row>
    <row r="327" spans="1:3" ht="16.5" x14ac:dyDescent="0.3">
      <c r="A327" s="24">
        <v>42742</v>
      </c>
      <c r="B327" s="23"/>
      <c r="C327" s="15"/>
    </row>
    <row r="328" spans="1:3" ht="16.5" x14ac:dyDescent="0.3">
      <c r="A328" s="24">
        <v>42743</v>
      </c>
      <c r="B328" s="23"/>
      <c r="C328" s="15"/>
    </row>
    <row r="329" spans="1:3" ht="16.5" x14ac:dyDescent="0.3">
      <c r="A329" s="24">
        <v>42744</v>
      </c>
      <c r="B329" s="23"/>
      <c r="C329" s="15"/>
    </row>
    <row r="330" spans="1:3" ht="16.5" x14ac:dyDescent="0.3">
      <c r="A330" s="24">
        <v>42745</v>
      </c>
      <c r="B330" s="23"/>
      <c r="C330" s="15"/>
    </row>
    <row r="331" spans="1:3" ht="16.5" x14ac:dyDescent="0.3">
      <c r="A331" s="24">
        <v>42746</v>
      </c>
      <c r="B331" s="23"/>
      <c r="C331" s="15"/>
    </row>
    <row r="332" spans="1:3" ht="16.5" x14ac:dyDescent="0.3">
      <c r="A332" s="24">
        <v>42747</v>
      </c>
      <c r="B332" s="23"/>
      <c r="C332" s="15"/>
    </row>
    <row r="333" spans="1:3" ht="16.5" x14ac:dyDescent="0.3">
      <c r="A333" s="24">
        <v>42748</v>
      </c>
      <c r="B333" s="23"/>
      <c r="C333" s="15"/>
    </row>
    <row r="334" spans="1:3" ht="16.5" x14ac:dyDescent="0.3">
      <c r="A334" s="24">
        <v>42749</v>
      </c>
      <c r="B334" s="23"/>
      <c r="C334" s="15"/>
    </row>
    <row r="335" spans="1:3" ht="16.5" x14ac:dyDescent="0.3">
      <c r="A335" s="24">
        <v>42750</v>
      </c>
      <c r="B335" s="23"/>
      <c r="C335" s="15"/>
    </row>
    <row r="336" spans="1:3" ht="16.5" x14ac:dyDescent="0.3">
      <c r="A336" s="24">
        <v>42751</v>
      </c>
      <c r="B336" s="23"/>
      <c r="C336" s="15"/>
    </row>
    <row r="337" spans="1:3" ht="16.5" x14ac:dyDescent="0.3">
      <c r="A337" s="24">
        <v>42752</v>
      </c>
      <c r="B337" s="23"/>
      <c r="C337" s="15"/>
    </row>
    <row r="338" spans="1:3" ht="16.5" x14ac:dyDescent="0.3">
      <c r="A338" s="24">
        <v>42753</v>
      </c>
      <c r="B338" s="23"/>
      <c r="C338" s="15"/>
    </row>
    <row r="339" spans="1:3" ht="16.5" x14ac:dyDescent="0.3">
      <c r="A339" s="24">
        <v>42754</v>
      </c>
      <c r="B339" s="23">
        <v>148</v>
      </c>
      <c r="C339" s="15"/>
    </row>
    <row r="340" spans="1:3" ht="16.5" x14ac:dyDescent="0.3">
      <c r="A340" s="24">
        <v>42755</v>
      </c>
      <c r="B340" s="23"/>
      <c r="C340" s="15"/>
    </row>
    <row r="341" spans="1:3" ht="16.5" x14ac:dyDescent="0.3">
      <c r="A341" s="24">
        <v>42756</v>
      </c>
      <c r="B341" s="23"/>
      <c r="C341" s="15"/>
    </row>
    <row r="342" spans="1:3" ht="16.5" x14ac:dyDescent="0.3">
      <c r="A342" s="24">
        <v>42757</v>
      </c>
      <c r="B342" s="23"/>
      <c r="C342" s="15"/>
    </row>
    <row r="343" spans="1:3" ht="16.5" x14ac:dyDescent="0.3">
      <c r="A343" s="24">
        <v>42758</v>
      </c>
      <c r="B343" s="23"/>
      <c r="C343" s="15"/>
    </row>
    <row r="344" spans="1:3" ht="16.5" x14ac:dyDescent="0.3">
      <c r="A344" s="24">
        <v>42759</v>
      </c>
      <c r="B344" s="23"/>
      <c r="C344" s="15"/>
    </row>
    <row r="345" spans="1:3" ht="16.5" x14ac:dyDescent="0.3">
      <c r="A345" s="24">
        <v>42760</v>
      </c>
      <c r="B345" s="23"/>
      <c r="C345" s="15"/>
    </row>
    <row r="346" spans="1:3" ht="16.5" x14ac:dyDescent="0.3">
      <c r="A346" s="24">
        <v>42761</v>
      </c>
      <c r="B346" s="23"/>
      <c r="C346" s="15"/>
    </row>
    <row r="347" spans="1:3" ht="16.5" x14ac:dyDescent="0.3">
      <c r="A347" s="24">
        <v>42762</v>
      </c>
      <c r="B347" s="23"/>
      <c r="C347" s="15"/>
    </row>
    <row r="348" spans="1:3" ht="16.5" x14ac:dyDescent="0.3">
      <c r="A348" s="24">
        <v>42763</v>
      </c>
      <c r="B348" s="23">
        <v>180</v>
      </c>
      <c r="C348" s="15"/>
    </row>
    <row r="349" spans="1:3" ht="16.5" x14ac:dyDescent="0.3">
      <c r="A349" s="24">
        <v>42764</v>
      </c>
      <c r="B349" s="23"/>
      <c r="C349" s="15"/>
    </row>
    <row r="350" spans="1:3" ht="16.5" x14ac:dyDescent="0.3">
      <c r="A350" s="24">
        <v>42765</v>
      </c>
      <c r="B350" s="23"/>
      <c r="C350" s="15"/>
    </row>
    <row r="351" spans="1:3" ht="16.5" x14ac:dyDescent="0.3">
      <c r="A351" s="24">
        <v>42766</v>
      </c>
      <c r="B351" s="23"/>
      <c r="C351" s="15"/>
    </row>
    <row r="352" spans="1:3" ht="16.5" x14ac:dyDescent="0.3">
      <c r="A352" s="24">
        <v>42767</v>
      </c>
      <c r="B352" s="23"/>
      <c r="C352" s="15"/>
    </row>
    <row r="353" spans="1:3" ht="16.5" x14ac:dyDescent="0.3">
      <c r="A353" s="24">
        <v>42768</v>
      </c>
      <c r="B353" s="23"/>
      <c r="C353" s="15"/>
    </row>
    <row r="354" spans="1:3" ht="16.5" x14ac:dyDescent="0.3">
      <c r="A354" s="24">
        <v>42769</v>
      </c>
      <c r="B354" s="23"/>
      <c r="C354" s="15"/>
    </row>
    <row r="355" spans="1:3" ht="16.5" x14ac:dyDescent="0.3">
      <c r="A355" s="24">
        <v>42770</v>
      </c>
      <c r="B355" s="23"/>
      <c r="C355" s="15"/>
    </row>
    <row r="356" spans="1:3" ht="16.5" x14ac:dyDescent="0.3">
      <c r="A356" s="24">
        <v>42771</v>
      </c>
      <c r="B356" s="23"/>
      <c r="C356" s="15"/>
    </row>
    <row r="357" spans="1:3" ht="16.5" x14ac:dyDescent="0.3">
      <c r="A357" s="24">
        <v>42772</v>
      </c>
      <c r="B357" s="23"/>
      <c r="C357" s="15"/>
    </row>
    <row r="358" spans="1:3" ht="16.5" x14ac:dyDescent="0.3">
      <c r="A358" s="24">
        <v>42773</v>
      </c>
      <c r="B358" s="23">
        <v>154</v>
      </c>
      <c r="C358" s="15"/>
    </row>
    <row r="359" spans="1:3" ht="16.5" x14ac:dyDescent="0.3">
      <c r="A359" s="24">
        <v>42774</v>
      </c>
      <c r="B359" s="23"/>
      <c r="C359" s="15"/>
    </row>
    <row r="360" spans="1:3" ht="16.5" x14ac:dyDescent="0.3">
      <c r="A360" s="24">
        <v>42775</v>
      </c>
      <c r="B360" s="23"/>
      <c r="C360" s="15"/>
    </row>
    <row r="361" spans="1:3" ht="16.5" x14ac:dyDescent="0.3">
      <c r="A361" s="24">
        <v>42776</v>
      </c>
      <c r="B361" s="23"/>
      <c r="C361" s="15"/>
    </row>
    <row r="362" spans="1:3" ht="16.5" x14ac:dyDescent="0.3">
      <c r="A362" s="24">
        <v>42777</v>
      </c>
      <c r="B362" s="23"/>
      <c r="C362" s="15"/>
    </row>
    <row r="363" spans="1:3" ht="16.5" x14ac:dyDescent="0.3">
      <c r="A363" s="24">
        <v>42778</v>
      </c>
      <c r="B363" s="23"/>
      <c r="C363" s="15"/>
    </row>
    <row r="364" spans="1:3" ht="16.5" x14ac:dyDescent="0.3">
      <c r="A364" s="24">
        <v>42779</v>
      </c>
      <c r="B364" s="23"/>
      <c r="C364" s="15"/>
    </row>
    <row r="365" spans="1:3" ht="16.5" x14ac:dyDescent="0.3">
      <c r="A365" s="24">
        <v>42780</v>
      </c>
      <c r="B365" s="23"/>
      <c r="C365" s="15"/>
    </row>
    <row r="366" spans="1:3" ht="16.5" x14ac:dyDescent="0.3">
      <c r="A366" s="24">
        <v>42781</v>
      </c>
      <c r="B366" s="23"/>
      <c r="C366" s="15"/>
    </row>
    <row r="367" spans="1:3" ht="16.5" x14ac:dyDescent="0.3">
      <c r="A367" s="24">
        <v>42782</v>
      </c>
      <c r="B367" s="23">
        <v>161</v>
      </c>
      <c r="C367" s="15"/>
    </row>
    <row r="368" spans="1:3" ht="16.5" x14ac:dyDescent="0.3">
      <c r="A368" s="24">
        <v>42783</v>
      </c>
      <c r="B368" s="23"/>
      <c r="C368" s="15"/>
    </row>
    <row r="369" spans="1:3" ht="16.5" x14ac:dyDescent="0.3">
      <c r="A369" s="24">
        <v>42784</v>
      </c>
      <c r="B369" s="23"/>
      <c r="C369" s="15"/>
    </row>
    <row r="370" spans="1:3" ht="16.5" x14ac:dyDescent="0.3">
      <c r="A370" s="24">
        <v>42785</v>
      </c>
      <c r="B370" s="23"/>
      <c r="C370" s="15"/>
    </row>
    <row r="371" spans="1:3" ht="16.5" x14ac:dyDescent="0.3">
      <c r="A371" s="24">
        <v>42786</v>
      </c>
      <c r="B371" s="23"/>
      <c r="C371" s="15"/>
    </row>
    <row r="372" spans="1:3" ht="16.5" x14ac:dyDescent="0.3">
      <c r="A372" s="24">
        <v>42787</v>
      </c>
      <c r="B372" s="23"/>
      <c r="C372" s="15"/>
    </row>
    <row r="373" spans="1:3" ht="16.5" x14ac:dyDescent="0.3">
      <c r="A373" s="24">
        <v>42788</v>
      </c>
      <c r="B373" s="23"/>
      <c r="C373" s="15"/>
    </row>
    <row r="374" spans="1:3" ht="16.5" x14ac:dyDescent="0.3">
      <c r="A374" s="24">
        <v>42789</v>
      </c>
      <c r="B374" s="23"/>
      <c r="C374" s="15"/>
    </row>
    <row r="375" spans="1:3" ht="16.5" x14ac:dyDescent="0.3">
      <c r="A375" s="24">
        <v>42790</v>
      </c>
      <c r="B375" s="23">
        <v>147</v>
      </c>
      <c r="C375" s="15"/>
    </row>
    <row r="376" spans="1:3" ht="16.5" x14ac:dyDescent="0.3">
      <c r="A376" s="24">
        <v>42791</v>
      </c>
      <c r="B376" s="23"/>
      <c r="C376" s="15"/>
    </row>
    <row r="377" spans="1:3" ht="16.5" x14ac:dyDescent="0.3">
      <c r="A377" s="24">
        <v>42792</v>
      </c>
      <c r="B377" s="23"/>
      <c r="C377" s="15"/>
    </row>
    <row r="378" spans="1:3" ht="16.5" x14ac:dyDescent="0.3">
      <c r="A378" s="24">
        <v>42793</v>
      </c>
      <c r="B378" s="23"/>
      <c r="C378" s="15"/>
    </row>
    <row r="379" spans="1:3" ht="16.5" x14ac:dyDescent="0.3">
      <c r="A379" s="24">
        <v>42794</v>
      </c>
      <c r="B379" s="23">
        <v>140</v>
      </c>
      <c r="C379" s="15"/>
    </row>
    <row r="380" spans="1:3" ht="16.5" x14ac:dyDescent="0.3">
      <c r="A380" s="24">
        <v>42795</v>
      </c>
      <c r="B380" s="23"/>
      <c r="C380" s="15"/>
    </row>
    <row r="381" spans="1:3" ht="16.5" x14ac:dyDescent="0.3">
      <c r="A381" s="24">
        <v>42796</v>
      </c>
      <c r="B381" s="23">
        <v>172</v>
      </c>
      <c r="C381" s="15"/>
    </row>
    <row r="382" spans="1:3" ht="16.5" x14ac:dyDescent="0.3">
      <c r="A382" s="24">
        <v>42797</v>
      </c>
      <c r="B382" s="23"/>
      <c r="C382" s="15"/>
    </row>
    <row r="383" spans="1:3" ht="16.5" x14ac:dyDescent="0.3">
      <c r="A383" s="24">
        <v>42798</v>
      </c>
      <c r="B383" s="23"/>
      <c r="C383" s="15"/>
    </row>
    <row r="384" spans="1:3" ht="16.5" x14ac:dyDescent="0.3">
      <c r="A384" s="24">
        <v>42799</v>
      </c>
      <c r="B384" s="23"/>
      <c r="C384" s="15"/>
    </row>
    <row r="385" spans="1:3" ht="16.5" x14ac:dyDescent="0.3">
      <c r="A385" s="24">
        <v>42800</v>
      </c>
      <c r="B385" s="23">
        <v>107</v>
      </c>
      <c r="C385" s="15"/>
    </row>
    <row r="386" spans="1:3" ht="16.5" x14ac:dyDescent="0.3">
      <c r="A386" s="24">
        <v>42801</v>
      </c>
      <c r="B386" s="23">
        <v>167</v>
      </c>
      <c r="C386" s="15"/>
    </row>
    <row r="387" spans="1:3" ht="16.5" x14ac:dyDescent="0.3">
      <c r="A387" s="24">
        <v>42802</v>
      </c>
      <c r="B387" s="23">
        <v>136</v>
      </c>
      <c r="C387" s="15"/>
    </row>
    <row r="388" spans="1:3" ht="16.5" x14ac:dyDescent="0.2">
      <c r="A388" s="30"/>
      <c r="B388" s="15"/>
      <c r="C388" s="15"/>
    </row>
    <row r="389" spans="1:3" ht="16.5" x14ac:dyDescent="0.2">
      <c r="A389" s="30"/>
      <c r="B389" s="15"/>
      <c r="C389" s="15"/>
    </row>
    <row r="390" spans="1:3" ht="16.5" x14ac:dyDescent="0.2">
      <c r="A390" s="30"/>
      <c r="B390" s="15"/>
      <c r="C390" s="15"/>
    </row>
    <row r="391" spans="1:3" ht="16.5" x14ac:dyDescent="0.2">
      <c r="A391" s="30"/>
      <c r="B391" s="15"/>
      <c r="C391" s="15"/>
    </row>
    <row r="392" spans="1:3" ht="16.5" x14ac:dyDescent="0.2">
      <c r="A392" s="30"/>
      <c r="B392" s="15"/>
      <c r="C392" s="15"/>
    </row>
    <row r="393" spans="1:3" ht="16.5" x14ac:dyDescent="0.2">
      <c r="A393" s="30"/>
      <c r="B393" s="15"/>
      <c r="C393" s="15"/>
    </row>
    <row r="394" spans="1:3" ht="16.5" x14ac:dyDescent="0.2">
      <c r="A394" s="30"/>
      <c r="B394" s="15"/>
      <c r="C394" s="15"/>
    </row>
    <row r="395" spans="1:3" ht="16.5" x14ac:dyDescent="0.2">
      <c r="A395" s="30"/>
      <c r="B395" s="15"/>
      <c r="C395" s="15"/>
    </row>
    <row r="396" spans="1:3" ht="16.5" x14ac:dyDescent="0.2">
      <c r="A396" s="30"/>
      <c r="B396" s="15"/>
      <c r="C396" s="15"/>
    </row>
    <row r="397" spans="1:3" ht="16.5" x14ac:dyDescent="0.2">
      <c r="A397" s="30"/>
      <c r="B397" s="15"/>
      <c r="C397" s="15"/>
    </row>
    <row r="398" spans="1:3" ht="16.5" x14ac:dyDescent="0.2">
      <c r="A398" s="30"/>
      <c r="B398" s="15"/>
      <c r="C398" s="15"/>
    </row>
    <row r="399" spans="1:3" ht="16.5" x14ac:dyDescent="0.2">
      <c r="A399" s="30"/>
      <c r="B399" s="15"/>
      <c r="C399" s="15"/>
    </row>
    <row r="400" spans="1:3" ht="16.5" x14ac:dyDescent="0.2">
      <c r="A400" s="30"/>
      <c r="B400" s="15"/>
      <c r="C400" s="15"/>
    </row>
    <row r="401" spans="1:3" ht="16.5" x14ac:dyDescent="0.2">
      <c r="A401" s="30"/>
      <c r="B401" s="15"/>
      <c r="C401" s="15"/>
    </row>
    <row r="402" spans="1:3" ht="16.5" x14ac:dyDescent="0.2">
      <c r="A402" s="30"/>
      <c r="B402" s="15"/>
      <c r="C402" s="15"/>
    </row>
    <row r="403" spans="1:3" ht="16.5" x14ac:dyDescent="0.2">
      <c r="A403" s="30"/>
      <c r="B403" s="15"/>
      <c r="C403" s="15"/>
    </row>
    <row r="404" spans="1:3" ht="16.5" x14ac:dyDescent="0.2">
      <c r="A404" s="30"/>
      <c r="B404" s="15"/>
      <c r="C404" s="15"/>
    </row>
    <row r="405" spans="1:3" ht="16.5" x14ac:dyDescent="0.2">
      <c r="A405" s="30"/>
      <c r="B405" s="15"/>
      <c r="C405" s="15"/>
    </row>
    <row r="406" spans="1:3" ht="16.5" x14ac:dyDescent="0.2">
      <c r="A406" s="30"/>
      <c r="B406" s="15"/>
      <c r="C406" s="15"/>
    </row>
    <row r="407" spans="1:3" ht="16.5" x14ac:dyDescent="0.2">
      <c r="A407" s="30"/>
      <c r="B407" s="15"/>
      <c r="C407" s="15"/>
    </row>
    <row r="408" spans="1:3" ht="16.5" x14ac:dyDescent="0.2">
      <c r="A408" s="30"/>
      <c r="B408" s="15"/>
      <c r="C408" s="15"/>
    </row>
    <row r="409" spans="1:3" ht="16.5" x14ac:dyDescent="0.2">
      <c r="A409" s="30"/>
      <c r="B409" s="15"/>
      <c r="C409" s="15"/>
    </row>
    <row r="410" spans="1:3" ht="16.5" x14ac:dyDescent="0.2">
      <c r="A410" s="30"/>
      <c r="B410" s="15"/>
      <c r="C410" s="15"/>
    </row>
    <row r="411" spans="1:3" ht="16.5" x14ac:dyDescent="0.2">
      <c r="A411" s="30"/>
      <c r="B411" s="15"/>
      <c r="C411" s="15"/>
    </row>
    <row r="412" spans="1:3" ht="16.5" x14ac:dyDescent="0.2">
      <c r="A412" s="30"/>
      <c r="B412" s="15"/>
      <c r="C412" s="15"/>
    </row>
    <row r="413" spans="1:3" ht="16.5" x14ac:dyDescent="0.2">
      <c r="A413" s="30"/>
      <c r="B413" s="15"/>
      <c r="C413" s="15"/>
    </row>
    <row r="414" spans="1:3" ht="16.5" x14ac:dyDescent="0.2">
      <c r="A414" s="30"/>
      <c r="B414" s="15"/>
      <c r="C414" s="15"/>
    </row>
    <row r="415" spans="1:3" ht="16.5" x14ac:dyDescent="0.2">
      <c r="A415" s="30"/>
      <c r="B415" s="15"/>
      <c r="C415" s="15"/>
    </row>
    <row r="416" spans="1:3" ht="16.5" x14ac:dyDescent="0.2">
      <c r="A416" s="30"/>
      <c r="B416" s="15"/>
      <c r="C416" s="15"/>
    </row>
    <row r="417" spans="1:3" ht="16.5" x14ac:dyDescent="0.2">
      <c r="A417" s="30"/>
      <c r="B417" s="15"/>
      <c r="C417" s="15"/>
    </row>
    <row r="418" spans="1:3" ht="16.5" x14ac:dyDescent="0.2">
      <c r="A418" s="30"/>
      <c r="B418" s="15"/>
      <c r="C418" s="15"/>
    </row>
    <row r="419" spans="1:3" ht="16.5" x14ac:dyDescent="0.2">
      <c r="A419" s="30"/>
      <c r="B419" s="15"/>
      <c r="C419" s="15"/>
    </row>
    <row r="420" spans="1:3" ht="16.5" x14ac:dyDescent="0.2">
      <c r="A420" s="30"/>
      <c r="B420" s="15"/>
      <c r="C420" s="15"/>
    </row>
    <row r="421" spans="1:3" ht="16.5" x14ac:dyDescent="0.2">
      <c r="A421" s="30"/>
      <c r="B421" s="15"/>
      <c r="C421" s="15"/>
    </row>
    <row r="422" spans="1:3" ht="16.5" x14ac:dyDescent="0.2">
      <c r="A422" s="30"/>
      <c r="B422" s="15"/>
      <c r="C422" s="15"/>
    </row>
    <row r="423" spans="1:3" ht="16.5" x14ac:dyDescent="0.2">
      <c r="A423" s="30"/>
      <c r="B423" s="15"/>
      <c r="C423" s="15"/>
    </row>
    <row r="424" spans="1:3" ht="16.5" x14ac:dyDescent="0.2">
      <c r="A424" s="30"/>
      <c r="B424" s="15"/>
      <c r="C424" s="15"/>
    </row>
    <row r="425" spans="1:3" ht="16.5" x14ac:dyDescent="0.2">
      <c r="A425" s="30"/>
      <c r="B425" s="15"/>
      <c r="C425" s="15"/>
    </row>
    <row r="426" spans="1:3" ht="16.5" x14ac:dyDescent="0.2">
      <c r="A426" s="30"/>
      <c r="B426" s="15"/>
      <c r="C426" s="15"/>
    </row>
    <row r="427" spans="1:3" ht="16.5" x14ac:dyDescent="0.2">
      <c r="A427" s="30"/>
      <c r="B427" s="15"/>
      <c r="C427" s="15"/>
    </row>
    <row r="428" spans="1:3" ht="16.5" x14ac:dyDescent="0.2">
      <c r="A428" s="30"/>
      <c r="B428" s="15"/>
      <c r="C428" s="15"/>
    </row>
    <row r="429" spans="1:3" ht="16.5" x14ac:dyDescent="0.2">
      <c r="A429" s="30"/>
      <c r="B429" s="15"/>
      <c r="C429" s="15"/>
    </row>
    <row r="430" spans="1:3" ht="16.5" x14ac:dyDescent="0.2">
      <c r="A430" s="30"/>
      <c r="B430" s="15"/>
      <c r="C430" s="15"/>
    </row>
    <row r="431" spans="1:3" ht="16.5" x14ac:dyDescent="0.2">
      <c r="A431" s="30"/>
      <c r="B431" s="15"/>
      <c r="C431" s="15"/>
    </row>
    <row r="432" spans="1:3" ht="16.5" x14ac:dyDescent="0.2">
      <c r="A432" s="30"/>
      <c r="B432" s="15"/>
      <c r="C432" s="15"/>
    </row>
    <row r="433" spans="1:3" ht="16.5" x14ac:dyDescent="0.2">
      <c r="A433" s="30"/>
      <c r="B433" s="15"/>
      <c r="C433" s="15"/>
    </row>
    <row r="434" spans="1:3" ht="16.5" x14ac:dyDescent="0.2">
      <c r="A434" s="30"/>
      <c r="B434" s="15"/>
      <c r="C434" s="15"/>
    </row>
    <row r="435" spans="1:3" ht="16.5" x14ac:dyDescent="0.2">
      <c r="A435" s="30"/>
      <c r="B435" s="15"/>
      <c r="C435" s="15"/>
    </row>
    <row r="436" spans="1:3" ht="16.5" x14ac:dyDescent="0.2">
      <c r="A436" s="30"/>
      <c r="B436" s="15"/>
      <c r="C436" s="15"/>
    </row>
    <row r="437" spans="1:3" ht="16.5" x14ac:dyDescent="0.2">
      <c r="A437" s="30"/>
      <c r="B437" s="15"/>
      <c r="C437" s="15"/>
    </row>
    <row r="438" spans="1:3" ht="16.5" x14ac:dyDescent="0.2">
      <c r="A438" s="30"/>
      <c r="B438" s="15"/>
      <c r="C438" s="15"/>
    </row>
    <row r="439" spans="1:3" ht="16.5" x14ac:dyDescent="0.2">
      <c r="A439" s="30"/>
      <c r="B439" s="15"/>
      <c r="C439" s="15"/>
    </row>
    <row r="440" spans="1:3" ht="16.5" x14ac:dyDescent="0.2">
      <c r="A440" s="30"/>
      <c r="B440" s="15"/>
      <c r="C440" s="15"/>
    </row>
    <row r="441" spans="1:3" ht="16.5" x14ac:dyDescent="0.2">
      <c r="A441" s="30"/>
      <c r="B441" s="15"/>
      <c r="C441" s="15"/>
    </row>
    <row r="442" spans="1:3" ht="16.5" x14ac:dyDescent="0.2">
      <c r="A442" s="30"/>
      <c r="B442" s="15"/>
      <c r="C442" s="15"/>
    </row>
    <row r="443" spans="1:3" ht="16.5" x14ac:dyDescent="0.2">
      <c r="A443" s="30"/>
      <c r="B443" s="15"/>
      <c r="C443" s="15"/>
    </row>
    <row r="444" spans="1:3" ht="16.5" x14ac:dyDescent="0.2">
      <c r="A444" s="30"/>
      <c r="B444" s="15"/>
      <c r="C444" s="15"/>
    </row>
    <row r="445" spans="1:3" ht="16.5" x14ac:dyDescent="0.2">
      <c r="A445" s="30"/>
      <c r="B445" s="15"/>
      <c r="C445" s="15"/>
    </row>
    <row r="446" spans="1:3" ht="16.5" x14ac:dyDescent="0.2">
      <c r="A446" s="30"/>
      <c r="B446" s="15"/>
      <c r="C446" s="15"/>
    </row>
    <row r="447" spans="1:3" ht="16.5" x14ac:dyDescent="0.2">
      <c r="A447" s="30"/>
      <c r="B447" s="15"/>
      <c r="C447" s="15"/>
    </row>
    <row r="448" spans="1:3" ht="16.5" x14ac:dyDescent="0.2">
      <c r="A448" s="30"/>
      <c r="B448" s="15"/>
      <c r="C448" s="15"/>
    </row>
    <row r="449" spans="1:3" ht="16.5" x14ac:dyDescent="0.2">
      <c r="A449" s="30"/>
      <c r="B449" s="15"/>
      <c r="C449" s="15"/>
    </row>
    <row r="450" spans="1:3" ht="16.5" x14ac:dyDescent="0.2">
      <c r="A450" s="30"/>
      <c r="B450" s="15"/>
      <c r="C450" s="15"/>
    </row>
    <row r="451" spans="1:3" ht="16.5" x14ac:dyDescent="0.2">
      <c r="A451" s="30"/>
      <c r="B451" s="15"/>
      <c r="C451" s="15"/>
    </row>
    <row r="452" spans="1:3" ht="16.5" x14ac:dyDescent="0.2">
      <c r="A452" s="30"/>
      <c r="B452" s="15"/>
      <c r="C452" s="15"/>
    </row>
    <row r="453" spans="1:3" ht="16.5" x14ac:dyDescent="0.2">
      <c r="A453" s="30"/>
      <c r="B453" s="15"/>
      <c r="C453" s="15"/>
    </row>
    <row r="454" spans="1:3" ht="16.5" x14ac:dyDescent="0.2">
      <c r="A454" s="30"/>
      <c r="B454" s="15"/>
      <c r="C454" s="15"/>
    </row>
    <row r="455" spans="1:3" ht="16.5" x14ac:dyDescent="0.2">
      <c r="A455" s="30"/>
      <c r="B455" s="15"/>
      <c r="C455" s="15"/>
    </row>
    <row r="456" spans="1:3" ht="16.5" x14ac:dyDescent="0.2">
      <c r="A456" s="30"/>
      <c r="B456" s="15"/>
      <c r="C456" s="15"/>
    </row>
    <row r="457" spans="1:3" ht="16.5" x14ac:dyDescent="0.2">
      <c r="A457" s="30"/>
      <c r="B457" s="15"/>
      <c r="C457" s="15"/>
    </row>
    <row r="458" spans="1:3" ht="16.5" x14ac:dyDescent="0.2">
      <c r="A458" s="30"/>
      <c r="B458" s="15"/>
      <c r="C458" s="15"/>
    </row>
    <row r="459" spans="1:3" ht="16.5" x14ac:dyDescent="0.2">
      <c r="A459" s="30"/>
      <c r="B459" s="15"/>
      <c r="C459" s="15"/>
    </row>
    <row r="460" spans="1:3" ht="16.5" x14ac:dyDescent="0.2">
      <c r="A460" s="30"/>
      <c r="B460" s="15"/>
      <c r="C460" s="15"/>
    </row>
    <row r="461" spans="1:3" ht="16.5" x14ac:dyDescent="0.2">
      <c r="A461" s="30"/>
      <c r="B461" s="15"/>
      <c r="C461" s="15"/>
    </row>
    <row r="462" spans="1:3" ht="16.5" x14ac:dyDescent="0.2">
      <c r="A462" s="30"/>
      <c r="B462" s="15"/>
      <c r="C462" s="15"/>
    </row>
    <row r="463" spans="1:3" ht="16.5" x14ac:dyDescent="0.2">
      <c r="A463" s="30"/>
      <c r="B463" s="15"/>
      <c r="C463" s="15"/>
    </row>
    <row r="464" spans="1:3" ht="16.5" x14ac:dyDescent="0.2">
      <c r="A464" s="30"/>
      <c r="B464" s="15"/>
      <c r="C464" s="15"/>
    </row>
    <row r="465" spans="1:3" ht="16.5" x14ac:dyDescent="0.2">
      <c r="A465" s="30"/>
      <c r="B465" s="15"/>
      <c r="C465" s="15"/>
    </row>
    <row r="466" spans="1:3" ht="16.5" x14ac:dyDescent="0.2">
      <c r="A466" s="30"/>
      <c r="B466" s="15"/>
      <c r="C466" s="15"/>
    </row>
    <row r="467" spans="1:3" ht="16.5" x14ac:dyDescent="0.2">
      <c r="A467" s="30"/>
      <c r="B467" s="15"/>
      <c r="C467" s="15"/>
    </row>
    <row r="468" spans="1:3" ht="16.5" x14ac:dyDescent="0.2">
      <c r="A468" s="30"/>
      <c r="B468" s="15"/>
      <c r="C468" s="15"/>
    </row>
    <row r="469" spans="1:3" ht="16.5" x14ac:dyDescent="0.2">
      <c r="A469" s="30"/>
      <c r="B469" s="15"/>
      <c r="C469" s="15"/>
    </row>
    <row r="470" spans="1:3" ht="16.5" x14ac:dyDescent="0.2">
      <c r="A470" s="30"/>
      <c r="B470" s="15"/>
      <c r="C470" s="15"/>
    </row>
    <row r="471" spans="1:3" ht="16.5" x14ac:dyDescent="0.2">
      <c r="A471" s="30"/>
      <c r="B471" s="15"/>
      <c r="C471" s="15"/>
    </row>
    <row r="472" spans="1:3" ht="16.5" x14ac:dyDescent="0.2">
      <c r="A472" s="30"/>
      <c r="B472" s="15"/>
      <c r="C472" s="15"/>
    </row>
    <row r="473" spans="1:3" ht="16.5" x14ac:dyDescent="0.2">
      <c r="A473" s="30"/>
      <c r="B473" s="15"/>
      <c r="C473" s="15"/>
    </row>
    <row r="474" spans="1:3" ht="16.5" x14ac:dyDescent="0.2">
      <c r="A474" s="30"/>
      <c r="B474" s="15"/>
      <c r="C474" s="15"/>
    </row>
    <row r="475" spans="1:3" ht="16.5" x14ac:dyDescent="0.2">
      <c r="A475" s="30"/>
      <c r="B475" s="15"/>
      <c r="C475" s="15"/>
    </row>
    <row r="476" spans="1:3" ht="16.5" x14ac:dyDescent="0.2">
      <c r="A476" s="30"/>
      <c r="B476" s="15"/>
      <c r="C476" s="15"/>
    </row>
    <row r="477" spans="1:3" ht="16.5" x14ac:dyDescent="0.2">
      <c r="A477" s="30"/>
      <c r="B477" s="15"/>
      <c r="C477" s="15"/>
    </row>
    <row r="478" spans="1:3" ht="16.5" x14ac:dyDescent="0.2">
      <c r="A478" s="30"/>
      <c r="B478" s="15"/>
      <c r="C478" s="15"/>
    </row>
    <row r="479" spans="1:3" ht="16.5" x14ac:dyDescent="0.2">
      <c r="A479" s="30"/>
      <c r="B479" s="15"/>
      <c r="C479" s="15"/>
    </row>
    <row r="480" spans="1:3" ht="16.5" x14ac:dyDescent="0.2">
      <c r="A480" s="30"/>
      <c r="B480" s="15"/>
      <c r="C480" s="15"/>
    </row>
    <row r="481" spans="1:3" ht="16.5" x14ac:dyDescent="0.2">
      <c r="A481" s="30"/>
      <c r="B481" s="15"/>
      <c r="C481" s="15"/>
    </row>
    <row r="482" spans="1:3" ht="16.5" x14ac:dyDescent="0.2">
      <c r="A482" s="30"/>
      <c r="B482" s="15"/>
      <c r="C482" s="15"/>
    </row>
    <row r="483" spans="1:3" ht="16.5" x14ac:dyDescent="0.2">
      <c r="A483" s="30"/>
      <c r="B483" s="15"/>
      <c r="C483" s="15"/>
    </row>
    <row r="484" spans="1:3" ht="16.5" x14ac:dyDescent="0.2">
      <c r="A484" s="30"/>
      <c r="B484" s="15"/>
      <c r="C484" s="15"/>
    </row>
    <row r="485" spans="1:3" ht="16.5" x14ac:dyDescent="0.2">
      <c r="A485" s="30"/>
      <c r="B485" s="15"/>
      <c r="C485" s="15"/>
    </row>
    <row r="486" spans="1:3" ht="16.5" x14ac:dyDescent="0.2">
      <c r="A486" s="30"/>
      <c r="B486" s="15"/>
      <c r="C486" s="15"/>
    </row>
    <row r="487" spans="1:3" ht="16.5" x14ac:dyDescent="0.2">
      <c r="A487" s="30"/>
      <c r="B487" s="15"/>
      <c r="C487" s="15"/>
    </row>
    <row r="488" spans="1:3" ht="16.5" x14ac:dyDescent="0.2">
      <c r="A488" s="30"/>
      <c r="B488" s="15"/>
      <c r="C488" s="15"/>
    </row>
    <row r="489" spans="1:3" ht="16.5" x14ac:dyDescent="0.2">
      <c r="A489" s="30"/>
      <c r="B489" s="15"/>
      <c r="C489" s="15"/>
    </row>
    <row r="490" spans="1:3" ht="16.5" x14ac:dyDescent="0.2">
      <c r="A490" s="30"/>
      <c r="B490" s="15"/>
      <c r="C490" s="15"/>
    </row>
    <row r="491" spans="1:3" ht="16.5" x14ac:dyDescent="0.2">
      <c r="A491" s="30"/>
      <c r="B491" s="15"/>
      <c r="C491" s="15"/>
    </row>
    <row r="492" spans="1:3" ht="16.5" x14ac:dyDescent="0.2">
      <c r="A492" s="30"/>
      <c r="B492" s="15"/>
      <c r="C492" s="15"/>
    </row>
    <row r="493" spans="1:3" ht="16.5" x14ac:dyDescent="0.2">
      <c r="A493" s="30"/>
      <c r="B493" s="15"/>
      <c r="C493" s="15"/>
    </row>
    <row r="494" spans="1:3" ht="16.5" x14ac:dyDescent="0.2">
      <c r="A494" s="30"/>
      <c r="B494" s="15"/>
      <c r="C494" s="15"/>
    </row>
    <row r="495" spans="1:3" ht="16.5" x14ac:dyDescent="0.2">
      <c r="A495" s="30"/>
      <c r="B495" s="15"/>
      <c r="C495" s="15"/>
    </row>
    <row r="496" spans="1:3" ht="16.5" x14ac:dyDescent="0.2">
      <c r="A496" s="30"/>
      <c r="B496" s="15"/>
      <c r="C496" s="15"/>
    </row>
    <row r="497" spans="1:3" ht="16.5" x14ac:dyDescent="0.2">
      <c r="A497" s="30"/>
      <c r="B497" s="15"/>
      <c r="C497" s="15"/>
    </row>
    <row r="498" spans="1:3" ht="16.5" x14ac:dyDescent="0.2">
      <c r="A498" s="30"/>
      <c r="B498" s="15"/>
      <c r="C498" s="15"/>
    </row>
    <row r="499" spans="1:3" ht="16.5" x14ac:dyDescent="0.2">
      <c r="A499" s="30"/>
      <c r="B499" s="15"/>
      <c r="C499" s="15"/>
    </row>
    <row r="500" spans="1:3" ht="16.5" x14ac:dyDescent="0.2">
      <c r="A500" s="30"/>
      <c r="B500" s="15"/>
      <c r="C500" s="15"/>
    </row>
    <row r="501" spans="1:3" ht="16.5" x14ac:dyDescent="0.2">
      <c r="A501" s="30"/>
      <c r="B501" s="15"/>
      <c r="C501" s="15"/>
    </row>
    <row r="502" spans="1:3" ht="16.5" x14ac:dyDescent="0.2">
      <c r="A502" s="30"/>
      <c r="B502" s="15"/>
      <c r="C502" s="15"/>
    </row>
    <row r="503" spans="1:3" ht="16.5" x14ac:dyDescent="0.2">
      <c r="A503" s="30"/>
      <c r="B503" s="15"/>
      <c r="C503" s="15"/>
    </row>
    <row r="504" spans="1:3" ht="16.5" x14ac:dyDescent="0.2">
      <c r="A504" s="30"/>
      <c r="B504" s="15"/>
      <c r="C504" s="15"/>
    </row>
    <row r="505" spans="1:3" ht="16.5" x14ac:dyDescent="0.2">
      <c r="A505" s="30"/>
      <c r="B505" s="15"/>
      <c r="C505" s="15"/>
    </row>
    <row r="506" spans="1:3" ht="16.5" x14ac:dyDescent="0.2">
      <c r="A506" s="30"/>
      <c r="B506" s="15"/>
      <c r="C506" s="15"/>
    </row>
    <row r="507" spans="1:3" ht="16.5" x14ac:dyDescent="0.2">
      <c r="A507" s="30"/>
      <c r="B507" s="15"/>
      <c r="C507" s="15"/>
    </row>
    <row r="508" spans="1:3" ht="16.5" x14ac:dyDescent="0.2">
      <c r="A508" s="30"/>
      <c r="B508" s="15"/>
      <c r="C508" s="15"/>
    </row>
    <row r="509" spans="1:3" ht="16.5" x14ac:dyDescent="0.2">
      <c r="A509" s="30"/>
      <c r="B509" s="15"/>
      <c r="C509" s="15"/>
    </row>
    <row r="510" spans="1:3" ht="16.5" x14ac:dyDescent="0.2">
      <c r="A510" s="30"/>
      <c r="B510" s="15"/>
      <c r="C510" s="15"/>
    </row>
    <row r="511" spans="1:3" ht="16.5" x14ac:dyDescent="0.2">
      <c r="A511" s="30"/>
      <c r="B511" s="15"/>
      <c r="C511" s="15"/>
    </row>
    <row r="512" spans="1:3" ht="16.5" x14ac:dyDescent="0.2">
      <c r="A512" s="30"/>
      <c r="B512" s="15"/>
      <c r="C512" s="15"/>
    </row>
    <row r="513" spans="1:3" ht="16.5" x14ac:dyDescent="0.2">
      <c r="A513" s="30"/>
      <c r="B513" s="15"/>
      <c r="C513" s="15"/>
    </row>
    <row r="514" spans="1:3" ht="16.5" x14ac:dyDescent="0.2">
      <c r="A514" s="30"/>
      <c r="B514" s="15"/>
      <c r="C514" s="15"/>
    </row>
    <row r="515" spans="1:3" ht="16.5" x14ac:dyDescent="0.2">
      <c r="A515" s="30"/>
      <c r="B515" s="15"/>
      <c r="C515" s="15"/>
    </row>
    <row r="516" spans="1:3" ht="16.5" x14ac:dyDescent="0.2">
      <c r="A516" s="30"/>
      <c r="B516" s="15"/>
      <c r="C516" s="15"/>
    </row>
    <row r="517" spans="1:3" ht="16.5" x14ac:dyDescent="0.2">
      <c r="A517" s="30"/>
      <c r="B517" s="15"/>
      <c r="C517" s="15"/>
    </row>
    <row r="518" spans="1:3" ht="16.5" x14ac:dyDescent="0.2">
      <c r="A518" s="30"/>
      <c r="B518" s="15"/>
      <c r="C518" s="15"/>
    </row>
    <row r="519" spans="1:3" ht="16.5" x14ac:dyDescent="0.2">
      <c r="A519" s="30"/>
      <c r="B519" s="15"/>
      <c r="C519" s="15"/>
    </row>
    <row r="520" spans="1:3" ht="16.5" x14ac:dyDescent="0.2">
      <c r="A520" s="30"/>
      <c r="B520" s="15"/>
      <c r="C520" s="15"/>
    </row>
    <row r="521" spans="1:3" ht="16.5" x14ac:dyDescent="0.2">
      <c r="A521" s="30"/>
      <c r="B521" s="15"/>
      <c r="C521" s="15"/>
    </row>
    <row r="522" spans="1:3" ht="16.5" x14ac:dyDescent="0.2">
      <c r="A522" s="30"/>
      <c r="B522" s="15"/>
      <c r="C522" s="15"/>
    </row>
    <row r="523" spans="1:3" ht="16.5" x14ac:dyDescent="0.2">
      <c r="A523" s="30"/>
      <c r="B523" s="15"/>
      <c r="C523" s="15"/>
    </row>
    <row r="524" spans="1:3" ht="16.5" x14ac:dyDescent="0.2">
      <c r="A524" s="30"/>
      <c r="B524" s="15"/>
      <c r="C524" s="15"/>
    </row>
    <row r="525" spans="1:3" ht="16.5" x14ac:dyDescent="0.2">
      <c r="A525" s="30"/>
      <c r="B525" s="15"/>
      <c r="C525" s="15"/>
    </row>
    <row r="526" spans="1:3" ht="16.5" x14ac:dyDescent="0.2">
      <c r="A526" s="30"/>
      <c r="B526" s="15"/>
      <c r="C526" s="15"/>
    </row>
    <row r="527" spans="1:3" ht="16.5" x14ac:dyDescent="0.2">
      <c r="A527" s="30"/>
      <c r="B527" s="15"/>
      <c r="C527" s="15"/>
    </row>
    <row r="528" spans="1:3" ht="16.5" x14ac:dyDescent="0.2">
      <c r="A528" s="30"/>
      <c r="B528" s="15"/>
      <c r="C528" s="15"/>
    </row>
    <row r="529" spans="1:2" x14ac:dyDescent="0.2">
      <c r="A529" s="31"/>
      <c r="B529" s="32"/>
    </row>
    <row r="530" spans="1:2" x14ac:dyDescent="0.2">
      <c r="A530" s="31"/>
      <c r="B530" s="32"/>
    </row>
    <row r="531" spans="1:2" x14ac:dyDescent="0.2">
      <c r="A531" s="31"/>
      <c r="B531" s="32"/>
    </row>
    <row r="532" spans="1:2" x14ac:dyDescent="0.2">
      <c r="A532" s="31"/>
      <c r="B532" s="32"/>
    </row>
    <row r="533" spans="1:2" x14ac:dyDescent="0.2">
      <c r="A533" s="31"/>
      <c r="B533" s="32"/>
    </row>
    <row r="534" spans="1:2" x14ac:dyDescent="0.2">
      <c r="A534" s="31"/>
      <c r="B534" s="32"/>
    </row>
    <row r="535" spans="1:2" x14ac:dyDescent="0.2">
      <c r="A535" s="31"/>
      <c r="B535" s="32"/>
    </row>
    <row r="536" spans="1:2" x14ac:dyDescent="0.2">
      <c r="A536" s="31"/>
      <c r="B536" s="32"/>
    </row>
    <row r="537" spans="1:2" x14ac:dyDescent="0.2">
      <c r="A537" s="31"/>
      <c r="B537" s="32"/>
    </row>
    <row r="538" spans="1:2" x14ac:dyDescent="0.2">
      <c r="A538" s="31"/>
      <c r="B538" s="32"/>
    </row>
    <row r="539" spans="1:2" x14ac:dyDescent="0.2">
      <c r="A539" s="31"/>
      <c r="B539" s="32"/>
    </row>
    <row r="540" spans="1:2" x14ac:dyDescent="0.2">
      <c r="A540" s="31"/>
      <c r="B540" s="32"/>
    </row>
    <row r="541" spans="1:2" x14ac:dyDescent="0.2">
      <c r="A541" s="31"/>
      <c r="B541" s="32"/>
    </row>
    <row r="542" spans="1:2" x14ac:dyDescent="0.2">
      <c r="A542" s="31"/>
      <c r="B542" s="32"/>
    </row>
    <row r="543" spans="1:2" x14ac:dyDescent="0.2">
      <c r="A543" s="31"/>
      <c r="B543" s="32"/>
    </row>
    <row r="544" spans="1:2" x14ac:dyDescent="0.2">
      <c r="A544" s="31"/>
      <c r="B544" s="32"/>
    </row>
    <row r="545" spans="1:2" x14ac:dyDescent="0.2">
      <c r="A545" s="31"/>
      <c r="B545" s="32"/>
    </row>
    <row r="546" spans="1:2" x14ac:dyDescent="0.2">
      <c r="A546" s="31"/>
      <c r="B546" s="32"/>
    </row>
    <row r="547" spans="1:2" x14ac:dyDescent="0.2">
      <c r="A547" s="31"/>
      <c r="B547" s="32"/>
    </row>
    <row r="548" spans="1:2" x14ac:dyDescent="0.2">
      <c r="A548" s="31"/>
      <c r="B548" s="32"/>
    </row>
    <row r="549" spans="1:2" x14ac:dyDescent="0.2">
      <c r="A549" s="31"/>
      <c r="B549" s="32"/>
    </row>
    <row r="550" spans="1:2" x14ac:dyDescent="0.2">
      <c r="A550" s="31"/>
      <c r="B550" s="32"/>
    </row>
    <row r="551" spans="1:2" x14ac:dyDescent="0.2">
      <c r="A551" s="31"/>
      <c r="B551" s="32"/>
    </row>
    <row r="552" spans="1:2" x14ac:dyDescent="0.2">
      <c r="A552" s="31"/>
      <c r="B552" s="32"/>
    </row>
    <row r="553" spans="1:2" x14ac:dyDescent="0.2">
      <c r="A553" s="31"/>
      <c r="B553" s="32"/>
    </row>
    <row r="554" spans="1:2" x14ac:dyDescent="0.2">
      <c r="A554" s="31"/>
      <c r="B554" s="32"/>
    </row>
    <row r="555" spans="1:2" x14ac:dyDescent="0.2">
      <c r="A555" s="31"/>
      <c r="B555" s="32"/>
    </row>
    <row r="556" spans="1:2" x14ac:dyDescent="0.2">
      <c r="A556" s="31"/>
      <c r="B556" s="32"/>
    </row>
    <row r="557" spans="1:2" x14ac:dyDescent="0.2">
      <c r="A557" s="31"/>
      <c r="B557" s="32"/>
    </row>
    <row r="558" spans="1:2" x14ac:dyDescent="0.2">
      <c r="A558" s="31"/>
      <c r="B558" s="32"/>
    </row>
    <row r="559" spans="1:2" x14ac:dyDescent="0.2">
      <c r="A559" s="31"/>
      <c r="B559" s="32"/>
    </row>
    <row r="560" spans="1:2" x14ac:dyDescent="0.2">
      <c r="A560" s="31"/>
      <c r="B560" s="32"/>
    </row>
    <row r="561" spans="1:2" x14ac:dyDescent="0.2">
      <c r="A561" s="31"/>
      <c r="B561" s="32"/>
    </row>
    <row r="562" spans="1:2" x14ac:dyDescent="0.2">
      <c r="A562" s="31"/>
      <c r="B562" s="32"/>
    </row>
    <row r="563" spans="1:2" x14ac:dyDescent="0.2">
      <c r="A563" s="31"/>
      <c r="B563" s="32"/>
    </row>
    <row r="564" spans="1:2" x14ac:dyDescent="0.2">
      <c r="A564" s="31"/>
      <c r="B564" s="32"/>
    </row>
    <row r="565" spans="1:2" x14ac:dyDescent="0.2">
      <c r="A565" s="31"/>
      <c r="B565" s="32"/>
    </row>
    <row r="566" spans="1:2" x14ac:dyDescent="0.2">
      <c r="A566" s="31"/>
      <c r="B566" s="32"/>
    </row>
    <row r="567" spans="1:2" x14ac:dyDescent="0.2">
      <c r="A567" s="31"/>
      <c r="B567" s="32"/>
    </row>
    <row r="568" spans="1:2" x14ac:dyDescent="0.2">
      <c r="A568" s="31"/>
      <c r="B568" s="32"/>
    </row>
    <row r="569" spans="1:2" x14ac:dyDescent="0.2">
      <c r="A569" s="31"/>
      <c r="B569" s="32"/>
    </row>
    <row r="570" spans="1:2" x14ac:dyDescent="0.2">
      <c r="A570" s="31"/>
      <c r="B570" s="32"/>
    </row>
    <row r="571" spans="1:2" x14ac:dyDescent="0.2">
      <c r="A571" s="31"/>
      <c r="B571" s="32"/>
    </row>
    <row r="572" spans="1:2" x14ac:dyDescent="0.2">
      <c r="A572" s="31"/>
      <c r="B572" s="32"/>
    </row>
    <row r="573" spans="1:2" x14ac:dyDescent="0.2">
      <c r="A573" s="31"/>
      <c r="B573" s="32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2024-07-15T04:57:49Z</dcterms:modified>
</cp:coreProperties>
</file>