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<sst xmlns="http://schemas.openxmlformats.org/spreadsheetml/2006/main" count="2" uniqueCount="2">
  <si>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Interval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</si>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</sst>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"/>
  <sheetViews>
    <sheetView tabSelected="1" topLeftCell="A40" workbookViewId="0">
      <selection activeCell="L55" sqref="L55"/>
    </sheetView>
  </sheetViews>
  <sheetFormatPr defaultColWidth="9" defaultRowHeight="16.8" outlineLevelCol="2"/>
  <cols>
    <col min="3" max="3" width="12.9230769230769"/>
  </cols>
  <sheetData>
    <row r="1" spans="1:2">
      <c r="A1" s="1" t="s">
        <v>0</v>
      </c>
      <c r="B1" s="1" t="s">
        <v>1</v>
      </c>
    </row>
    <row r="2" spans="1:3">
      <c r="A2">
        <v>0.275</v>
      </c>
      <c r="B2">
        <v>96</v>
      </c>
      <c r="C2" s="2">
        <f>B2/934</f>
        <v>0.102783725910064</v>
      </c>
    </row>
    <row r="3" spans="1:3">
      <c r="A3">
        <v>0.28484375</v>
      </c>
      <c r="B3">
        <v>120</v>
      </c>
      <c r="C3" s="2">
        <f t="shared" ref="C3:C34" si="0">B3/934</f>
        <v>0.12847965738758</v>
      </c>
    </row>
    <row r="4" spans="1:3">
      <c r="A4">
        <v>0.2946875</v>
      </c>
      <c r="B4">
        <v>0</v>
      </c>
      <c r="C4" s="2">
        <f t="shared" si="0"/>
        <v>0</v>
      </c>
    </row>
    <row r="5" spans="1:3">
      <c r="A5">
        <v>0.30453125</v>
      </c>
      <c r="B5">
        <v>0</v>
      </c>
      <c r="C5" s="2">
        <f t="shared" si="0"/>
        <v>0</v>
      </c>
    </row>
    <row r="6" spans="1:3">
      <c r="A6">
        <v>0.314375</v>
      </c>
      <c r="B6">
        <v>59</v>
      </c>
      <c r="C6" s="2">
        <f t="shared" si="0"/>
        <v>0.063169164882227</v>
      </c>
    </row>
    <row r="7" spans="1:3">
      <c r="A7">
        <v>0.32421875</v>
      </c>
      <c r="B7">
        <v>39</v>
      </c>
      <c r="C7" s="2">
        <f t="shared" si="0"/>
        <v>0.0417558886509636</v>
      </c>
    </row>
    <row r="8" spans="1:3">
      <c r="A8">
        <v>0.3340625</v>
      </c>
      <c r="B8">
        <v>45</v>
      </c>
      <c r="C8" s="2">
        <f t="shared" si="0"/>
        <v>0.0481798715203426</v>
      </c>
    </row>
    <row r="9" spans="1:3">
      <c r="A9">
        <v>0.34390625</v>
      </c>
      <c r="B9">
        <v>74</v>
      </c>
      <c r="C9" s="2">
        <f t="shared" si="0"/>
        <v>0.0792291220556745</v>
      </c>
    </row>
    <row r="10" spans="1:3">
      <c r="A10">
        <v>0.35375</v>
      </c>
      <c r="B10">
        <v>0</v>
      </c>
      <c r="C10" s="2">
        <f t="shared" si="0"/>
        <v>0</v>
      </c>
    </row>
    <row r="11" spans="1:3">
      <c r="A11">
        <v>0.36359375</v>
      </c>
      <c r="B11">
        <v>35</v>
      </c>
      <c r="C11" s="2">
        <f t="shared" si="0"/>
        <v>0.0374732334047109</v>
      </c>
    </row>
    <row r="12" spans="1:3">
      <c r="A12">
        <v>0.3734375</v>
      </c>
      <c r="B12">
        <v>39</v>
      </c>
      <c r="C12" s="2">
        <f t="shared" si="0"/>
        <v>0.0417558886509636</v>
      </c>
    </row>
    <row r="13" spans="1:3">
      <c r="A13">
        <v>0.38328125</v>
      </c>
      <c r="B13">
        <v>28</v>
      </c>
      <c r="C13" s="2">
        <f t="shared" si="0"/>
        <v>0.0299785867237687</v>
      </c>
    </row>
    <row r="14" spans="1:3">
      <c r="A14">
        <v>0.393125</v>
      </c>
      <c r="B14">
        <v>22</v>
      </c>
      <c r="C14" s="2">
        <f t="shared" si="0"/>
        <v>0.0235546038543897</v>
      </c>
    </row>
    <row r="15" spans="1:3">
      <c r="A15">
        <v>0.40296875</v>
      </c>
      <c r="B15">
        <v>68</v>
      </c>
      <c r="C15" s="2">
        <f t="shared" si="0"/>
        <v>0.0728051391862955</v>
      </c>
    </row>
    <row r="16" spans="1:3">
      <c r="A16">
        <v>0.4128125</v>
      </c>
      <c r="B16">
        <v>29</v>
      </c>
      <c r="C16" s="2">
        <f t="shared" si="0"/>
        <v>0.0310492505353319</v>
      </c>
    </row>
    <row r="17" spans="1:3">
      <c r="A17">
        <v>0.42265625</v>
      </c>
      <c r="B17">
        <v>21</v>
      </c>
      <c r="C17" s="2">
        <f t="shared" si="0"/>
        <v>0.0224839400428266</v>
      </c>
    </row>
    <row r="18" spans="1:3">
      <c r="A18">
        <v>0.4325</v>
      </c>
      <c r="B18">
        <v>17</v>
      </c>
      <c r="C18" s="2">
        <f t="shared" si="0"/>
        <v>0.0182012847965739</v>
      </c>
    </row>
    <row r="19" spans="1:3">
      <c r="A19">
        <v>0.44234375</v>
      </c>
      <c r="B19">
        <v>0</v>
      </c>
      <c r="C19" s="2">
        <f t="shared" si="0"/>
        <v>0</v>
      </c>
    </row>
    <row r="20" spans="1:3">
      <c r="A20">
        <v>0.4521875</v>
      </c>
      <c r="B20">
        <v>24</v>
      </c>
      <c r="C20" s="2">
        <f t="shared" si="0"/>
        <v>0.0256959314775161</v>
      </c>
    </row>
    <row r="21" spans="1:3">
      <c r="A21">
        <v>0.46203125</v>
      </c>
      <c r="B21">
        <v>42</v>
      </c>
      <c r="C21" s="2">
        <f t="shared" si="0"/>
        <v>0.0449678800856531</v>
      </c>
    </row>
    <row r="22" spans="1:3">
      <c r="A22">
        <v>0.471875</v>
      </c>
      <c r="B22">
        <v>0</v>
      </c>
      <c r="C22" s="2">
        <f t="shared" si="0"/>
        <v>0</v>
      </c>
    </row>
    <row r="23" spans="1:3">
      <c r="A23">
        <v>0.48171875</v>
      </c>
      <c r="B23">
        <v>11</v>
      </c>
      <c r="C23" s="2">
        <f t="shared" si="0"/>
        <v>0.0117773019271949</v>
      </c>
    </row>
    <row r="24" spans="1:3">
      <c r="A24">
        <v>0.4915625</v>
      </c>
      <c r="B24">
        <v>20</v>
      </c>
      <c r="C24" s="2">
        <f t="shared" si="0"/>
        <v>0.0214132762312634</v>
      </c>
    </row>
    <row r="25" spans="1:3">
      <c r="A25">
        <v>0.50140625</v>
      </c>
      <c r="B25">
        <v>14</v>
      </c>
      <c r="C25" s="2">
        <f t="shared" si="0"/>
        <v>0.0149892933618844</v>
      </c>
    </row>
    <row r="26" spans="1:3">
      <c r="A26">
        <v>0.51125</v>
      </c>
      <c r="B26">
        <v>22</v>
      </c>
      <c r="C26" s="2">
        <f t="shared" si="0"/>
        <v>0.0235546038543897</v>
      </c>
    </row>
    <row r="27" spans="1:3">
      <c r="A27">
        <v>0.52109375</v>
      </c>
      <c r="B27">
        <v>9</v>
      </c>
      <c r="C27" s="2">
        <f t="shared" si="0"/>
        <v>0.00963597430406852</v>
      </c>
    </row>
    <row r="28" spans="1:3">
      <c r="A28">
        <v>0.5309375</v>
      </c>
      <c r="B28">
        <v>8</v>
      </c>
      <c r="C28" s="2">
        <f t="shared" si="0"/>
        <v>0.00856531049250535</v>
      </c>
    </row>
    <row r="29" spans="1:3">
      <c r="A29">
        <v>0.54078125</v>
      </c>
      <c r="B29">
        <v>17</v>
      </c>
      <c r="C29" s="2">
        <f t="shared" si="0"/>
        <v>0.0182012847965739</v>
      </c>
    </row>
    <row r="30" spans="1:3">
      <c r="A30">
        <v>0.550625</v>
      </c>
      <c r="B30">
        <v>10</v>
      </c>
      <c r="C30" s="2">
        <f t="shared" si="0"/>
        <v>0.0107066381156317</v>
      </c>
    </row>
    <row r="31" spans="1:3">
      <c r="A31">
        <v>0.56046875</v>
      </c>
      <c r="B31">
        <v>16</v>
      </c>
      <c r="C31" s="2">
        <f t="shared" si="0"/>
        <v>0.0171306209850107</v>
      </c>
    </row>
    <row r="32" spans="1:3">
      <c r="A32">
        <v>0.5703125</v>
      </c>
      <c r="B32">
        <v>3</v>
      </c>
      <c r="C32" s="2">
        <f t="shared" si="0"/>
        <v>0.00321199143468951</v>
      </c>
    </row>
    <row r="33" spans="1:3">
      <c r="A33">
        <v>0.58015625</v>
      </c>
      <c r="B33">
        <v>4</v>
      </c>
      <c r="C33" s="2">
        <f t="shared" si="0"/>
        <v>0.00428265524625268</v>
      </c>
    </row>
    <row r="34" spans="1:3">
      <c r="A34">
        <v>0.59</v>
      </c>
      <c r="B34">
        <v>8</v>
      </c>
      <c r="C34" s="2">
        <f t="shared" si="0"/>
        <v>0.00856531049250535</v>
      </c>
    </row>
    <row r="35" spans="1:3">
      <c r="A35">
        <v>0.59984375</v>
      </c>
      <c r="B35">
        <v>5</v>
      </c>
      <c r="C35" s="2">
        <f t="shared" ref="C35:C65" si="1">B35/934</f>
        <v>0.00535331905781585</v>
      </c>
    </row>
    <row r="36" spans="1:3">
      <c r="A36">
        <v>0.6096875</v>
      </c>
      <c r="B36">
        <v>5</v>
      </c>
      <c r="C36" s="2">
        <f t="shared" si="1"/>
        <v>0.00535331905781585</v>
      </c>
    </row>
    <row r="37" spans="1:3">
      <c r="A37">
        <v>0.61953125</v>
      </c>
      <c r="B37">
        <v>0</v>
      </c>
      <c r="C37" s="2">
        <f t="shared" si="1"/>
        <v>0</v>
      </c>
    </row>
    <row r="38" spans="1:3">
      <c r="A38">
        <v>0.629375</v>
      </c>
      <c r="B38">
        <v>2</v>
      </c>
      <c r="C38" s="2">
        <f t="shared" si="1"/>
        <v>0.00214132762312634</v>
      </c>
    </row>
    <row r="39" spans="1:3">
      <c r="A39">
        <v>0.63921875</v>
      </c>
      <c r="B39">
        <v>5</v>
      </c>
      <c r="C39" s="2">
        <f t="shared" si="1"/>
        <v>0.00535331905781585</v>
      </c>
    </row>
    <row r="40" spans="1:3">
      <c r="A40">
        <v>0.6490625</v>
      </c>
      <c r="B40">
        <v>0</v>
      </c>
      <c r="C40" s="2">
        <f t="shared" si="1"/>
        <v>0</v>
      </c>
    </row>
    <row r="41" spans="1:3">
      <c r="A41">
        <v>0.65890625</v>
      </c>
      <c r="B41">
        <v>1</v>
      </c>
      <c r="C41" s="2">
        <f t="shared" si="1"/>
        <v>0.00107066381156317</v>
      </c>
    </row>
    <row r="42" spans="1:3">
      <c r="A42">
        <v>0.66875</v>
      </c>
      <c r="B42">
        <v>2</v>
      </c>
      <c r="C42" s="2">
        <f t="shared" si="1"/>
        <v>0.00214132762312634</v>
      </c>
    </row>
    <row r="43" spans="1:3">
      <c r="A43">
        <v>0.67859375</v>
      </c>
      <c r="B43">
        <v>1</v>
      </c>
      <c r="C43" s="2">
        <f t="shared" si="1"/>
        <v>0.00107066381156317</v>
      </c>
    </row>
    <row r="44" spans="1:3">
      <c r="A44">
        <v>0.6884375</v>
      </c>
      <c r="B44">
        <v>0</v>
      </c>
      <c r="C44" s="2">
        <f t="shared" si="1"/>
        <v>0</v>
      </c>
    </row>
    <row r="45" spans="1:3">
      <c r="A45">
        <v>0.69828125</v>
      </c>
      <c r="B45">
        <v>3</v>
      </c>
      <c r="C45" s="2">
        <f t="shared" si="1"/>
        <v>0.00321199143468951</v>
      </c>
    </row>
    <row r="46" spans="1:3">
      <c r="A46">
        <v>0.708125</v>
      </c>
      <c r="B46">
        <v>0</v>
      </c>
      <c r="C46" s="2">
        <f t="shared" si="1"/>
        <v>0</v>
      </c>
    </row>
    <row r="47" spans="1:3">
      <c r="A47">
        <v>0.71796875</v>
      </c>
      <c r="B47">
        <v>3</v>
      </c>
      <c r="C47" s="2">
        <f t="shared" si="1"/>
        <v>0.00321199143468951</v>
      </c>
    </row>
    <row r="48" spans="1:3">
      <c r="A48">
        <v>0.7278125</v>
      </c>
      <c r="B48">
        <v>0</v>
      </c>
      <c r="C48" s="2">
        <f t="shared" si="1"/>
        <v>0</v>
      </c>
    </row>
    <row r="49" spans="1:3">
      <c r="A49">
        <v>0.73765625</v>
      </c>
      <c r="B49">
        <v>1</v>
      </c>
      <c r="C49" s="2">
        <f t="shared" si="1"/>
        <v>0.00107066381156317</v>
      </c>
    </row>
    <row r="50" spans="1:3">
      <c r="A50">
        <v>0.7475</v>
      </c>
      <c r="B50">
        <v>1</v>
      </c>
      <c r="C50" s="2">
        <f t="shared" si="1"/>
        <v>0.00107066381156317</v>
      </c>
    </row>
    <row r="51" spans="1:3">
      <c r="A51">
        <v>0.75734375</v>
      </c>
      <c r="B51">
        <v>1</v>
      </c>
      <c r="C51" s="2">
        <f t="shared" si="1"/>
        <v>0.00107066381156317</v>
      </c>
    </row>
    <row r="52" spans="1:3">
      <c r="A52">
        <v>0.7671875</v>
      </c>
      <c r="B52">
        <v>0</v>
      </c>
      <c r="C52" s="2">
        <f t="shared" si="1"/>
        <v>0</v>
      </c>
    </row>
    <row r="53" spans="1:3">
      <c r="A53">
        <v>0.77703125</v>
      </c>
      <c r="B53">
        <v>1</v>
      </c>
      <c r="C53" s="2">
        <f t="shared" si="1"/>
        <v>0.00107066381156317</v>
      </c>
    </row>
    <row r="54" spans="1:3">
      <c r="A54">
        <v>0.786875</v>
      </c>
      <c r="B54">
        <v>0</v>
      </c>
      <c r="C54" s="2">
        <f t="shared" si="1"/>
        <v>0</v>
      </c>
    </row>
    <row r="55" spans="1:3">
      <c r="A55">
        <v>0.79671875</v>
      </c>
      <c r="B55">
        <v>0</v>
      </c>
      <c r="C55" s="2">
        <f t="shared" si="1"/>
        <v>0</v>
      </c>
    </row>
    <row r="56" spans="1:3">
      <c r="A56">
        <v>0.8065625</v>
      </c>
      <c r="B56">
        <v>1</v>
      </c>
      <c r="C56" s="2">
        <f t="shared" si="1"/>
        <v>0.00107066381156317</v>
      </c>
    </row>
    <row r="57" spans="1:3">
      <c r="A57">
        <v>0.81640625</v>
      </c>
      <c r="B57">
        <v>0</v>
      </c>
      <c r="C57" s="2">
        <f t="shared" si="1"/>
        <v>0</v>
      </c>
    </row>
    <row r="58" spans="1:3">
      <c r="A58">
        <v>0.82625</v>
      </c>
      <c r="B58">
        <v>0</v>
      </c>
      <c r="C58" s="2">
        <f t="shared" si="1"/>
        <v>0</v>
      </c>
    </row>
    <row r="59" spans="1:3">
      <c r="A59">
        <v>0.83609375</v>
      </c>
      <c r="B59">
        <v>0</v>
      </c>
      <c r="C59" s="2">
        <f t="shared" si="1"/>
        <v>0</v>
      </c>
    </row>
    <row r="60" spans="1:3">
      <c r="A60">
        <v>0.8459375</v>
      </c>
      <c r="B60">
        <v>0</v>
      </c>
      <c r="C60" s="2">
        <f t="shared" si="1"/>
        <v>0</v>
      </c>
    </row>
    <row r="61" spans="1:3">
      <c r="A61">
        <v>0.85578125</v>
      </c>
      <c r="B61">
        <v>0</v>
      </c>
      <c r="C61" s="2">
        <f t="shared" si="1"/>
        <v>0</v>
      </c>
    </row>
    <row r="62" spans="1:3">
      <c r="A62">
        <v>0.865625</v>
      </c>
      <c r="B62">
        <v>0</v>
      </c>
      <c r="C62" s="2">
        <f t="shared" si="1"/>
        <v>0</v>
      </c>
    </row>
    <row r="63" spans="1:3">
      <c r="A63">
        <v>0.87546875</v>
      </c>
      <c r="B63">
        <v>0</v>
      </c>
      <c r="C63" s="2">
        <f t="shared" si="1"/>
        <v>0</v>
      </c>
    </row>
    <row r="64" spans="1:3">
      <c r="A64">
        <v>0.8853125</v>
      </c>
      <c r="B64">
        <v>0</v>
      </c>
      <c r="C64" s="2">
        <f t="shared" si="1"/>
        <v>0</v>
      </c>
    </row>
    <row r="65" spans="1:3">
      <c r="A65">
        <v>0.89515625</v>
      </c>
      <c r="B65">
        <v>0</v>
      </c>
      <c r="C65" s="2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张杰</cp:lastModifiedBy>
  <dcterms:created xsi:type="dcterms:W3CDTF">2024-04-26T00:24:00Z</dcterms:created>
  <dcterms:modified xsi:type="dcterms:W3CDTF">2024-04-26T00:25:07Z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7927C10F10EE11E6E3832A6612FC87F5_42</vt:lpwstr>
  </property>
  <property fmtid="{D5CDD505-2E9C-101B-9397-08002B2CF9AE}" pid="3" name="KSOProductBuildVer">
    <vt:lpwstr>2052-6.5.2.8766</vt:lpwstr>
  </property>
</Properties>
</file>