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9_mul_ncf2_l10" sheetId="3" state="visible" r:id="rId3"/>
    <sheet xmlns:r="http://schemas.openxmlformats.org/officeDocument/2006/relationships" name="9_mul_ncf2_l15" sheetId="4" state="visible" r:id="rId4"/>
    <sheet xmlns:r="http://schemas.openxmlformats.org/officeDocument/2006/relationships" name="9_mul_ncf2_l19" sheetId="5" state="visible" r:id="rId5"/>
    <sheet xmlns:r="http://schemas.openxmlformats.org/officeDocument/2006/relationships" name="9_mul_ncf3_l10" sheetId="6" state="visible" r:id="rId6"/>
    <sheet xmlns:r="http://schemas.openxmlformats.org/officeDocument/2006/relationships" name="9_mul_ncf3_l15" sheetId="7" state="visible" r:id="rId7"/>
    <sheet xmlns:r="http://schemas.openxmlformats.org/officeDocument/2006/relationships" name="9_mul_ncf3_l19" sheetId="8" state="visible" r:id="rId8"/>
    <sheet xmlns:r="http://schemas.openxmlformats.org/officeDocument/2006/relationships" name="9_mul_ncf4_l10" sheetId="9" state="visible" r:id="rId9"/>
    <sheet xmlns:r="http://schemas.openxmlformats.org/officeDocument/2006/relationships" name="9_mul_ncf4_l15" sheetId="10" state="visible" r:id="rId10"/>
    <sheet xmlns:r="http://schemas.openxmlformats.org/officeDocument/2006/relationships" name="9_mul_ncf4_l19" sheetId="11" state="visible" r:id="rId11"/>
    <sheet xmlns:r="http://schemas.openxmlformats.org/officeDocument/2006/relationships" name="9_mul_ncf5_l15" sheetId="12" state="visible" r:id="rId12"/>
    <sheet xmlns:r="http://schemas.openxmlformats.org/officeDocument/2006/relationships" name="9_mul_ncf5_l19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9_mul_ncf2_l10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'9_mul_ncf2_l10'!$C$2:$C$101</f>
            </numRef>
          </xVal>
          <yVal>
            <numRef>
              <f>'9_mul_ncf2_l10'!$D$2:$D$101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'9_mul_ncf3_l15'!$C$2:$C$9</f>
            </numRef>
          </xVal>
          <yVal>
            <numRef>
              <f>'9_mul_ncf3_l15'!$D$2:$D$9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9_mul_ncf3_l19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'9_mul_ncf3_l19'!$C$2:$C$101</f>
            </numRef>
          </xVal>
          <yVal>
            <numRef>
              <f>'9_mul_ncf3_l19'!$D$2:$D$101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'9_mul_ncf3_l19'!$C$2:$C$9</f>
            </numRef>
          </xVal>
          <yVal>
            <numRef>
              <f>'9_mul_ncf3_l19'!$D$2:$D$9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9_mul_ncf4_l10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'9_mul_ncf4_l10'!$C$2:$C$101</f>
            </numRef>
          </xVal>
          <yVal>
            <numRef>
              <f>'9_mul_ncf4_l10'!$D$2:$D$101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'9_mul_ncf4_l10'!$C$2:$C$9</f>
            </numRef>
          </xVal>
          <yVal>
            <numRef>
              <f>'9_mul_ncf4_l10'!$D$2:$D$9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9_mul_ncf4_l15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'9_mul_ncf4_l15'!$C$2:$C$101</f>
            </numRef>
          </xVal>
          <yVal>
            <numRef>
              <f>'9_mul_ncf4_l15'!$D$2:$D$101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'9_mul_ncf4_l15'!$C$2:$C$9</f>
            </numRef>
          </xVal>
          <yVal>
            <numRef>
              <f>'9_mul_ncf4_l15'!$D$2:$D$9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9_mul_ncf4_l19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'9_mul_ncf4_l19'!$C$2:$C$105</f>
            </numRef>
          </xVal>
          <yVal>
            <numRef>
              <f>'9_mul_ncf4_l19'!$D$2:$D$105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'9_mul_ncf4_l19'!$C$2:$C$10</f>
            </numRef>
          </xVal>
          <yVal>
            <numRef>
              <f>'9_mul_ncf4_l19'!$D$2:$D$10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9_mul_ncf5_l15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'9_mul_ncf5_l15'!$C$2:$C$101</f>
            </numRef>
          </xVal>
          <yVal>
            <numRef>
              <f>'9_mul_ncf5_l15'!$D$2:$D$101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'9_mul_ncf2_l10'!$C$2:$C$9</f>
            </numRef>
          </xVal>
          <yVal>
            <numRef>
              <f>'9_mul_ncf2_l10'!$D$2:$D$9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'9_mul_ncf5_l15'!$C$2:$C$9</f>
            </numRef>
          </xVal>
          <yVal>
            <numRef>
              <f>'9_mul_ncf5_l15'!$D$2:$D$9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9_mul_ncf5_l19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'9_mul_ncf5_l19'!$C$2:$C$101</f>
            </numRef>
          </xVal>
          <yVal>
            <numRef>
              <f>'9_mul_ncf5_l19'!$D$2:$D$101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'9_mul_ncf5_l19'!$C$2:$C$9</f>
            </numRef>
          </xVal>
          <yVal>
            <numRef>
              <f>'9_mul_ncf5_l19'!$D$2:$D$9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9_mul_ncf2_l15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'9_mul_ncf2_l15'!$C$2:$C$105</f>
            </numRef>
          </xVal>
          <yVal>
            <numRef>
              <f>'9_mul_ncf2_l15'!$D$2:$D$105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'9_mul_ncf2_l15'!$C$2:$C$10</f>
            </numRef>
          </xVal>
          <yVal>
            <numRef>
              <f>'9_mul_ncf2_l15'!$D$2:$D$10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9_mul_ncf2_l19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'9_mul_ncf2_l19'!$C$2:$C$101</f>
            </numRef>
          </xVal>
          <yVal>
            <numRef>
              <f>'9_mul_ncf2_l19'!$D$2:$D$101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'9_mul_ncf2_l19'!$C$2:$C$9</f>
            </numRef>
          </xVal>
          <yVal>
            <numRef>
              <f>'9_mul_ncf2_l19'!$D$2:$D$9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9_mul_ncf3_l10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'9_mul_ncf3_l10'!$C$2:$C$101</f>
            </numRef>
          </xVal>
          <yVal>
            <numRef>
              <f>'9_mul_ncf3_l10'!$D$2:$D$101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'9_mul_ncf3_l10'!$C$2:$C$9</f>
            </numRef>
          </xVal>
          <yVal>
            <numRef>
              <f>'9_mul_ncf3_l10'!$D$2:$D$9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9_mul_ncf3_l15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'9_mul_ncf3_l15'!$C$2:$C$101</f>
            </numRef>
          </xVal>
          <yVal>
            <numRef>
              <f>'9_mul_ncf3_l15'!$D$2:$D$101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9\multiple_cfrp\n_cfrp=4\lap=15\9_mul_ncf4_l15.csv</t>
        </is>
      </c>
    </row>
    <row r="2">
      <c r="A2" t="n">
        <v>0.03</v>
      </c>
      <c r="B2" t="n">
        <v>39.8427</v>
      </c>
      <c r="C2" t="n">
        <v>0.000375</v>
      </c>
      <c r="D2" t="n">
        <v>0.5691814285714286</v>
      </c>
      <c r="F2" t="inlineStr">
        <is>
          <t>最大応力</t>
        </is>
      </c>
      <c r="G2" t="n">
        <v>34.44257142857143</v>
      </c>
    </row>
    <row r="3">
      <c r="A3" t="n">
        <v>0.06</v>
      </c>
      <c r="B3" t="n">
        <v>79.6854</v>
      </c>
      <c r="C3" t="n">
        <v>0.00075</v>
      </c>
      <c r="D3" t="n">
        <v>1.138362857142857</v>
      </c>
      <c r="F3" t="inlineStr">
        <is>
          <t>ヤング率</t>
        </is>
      </c>
      <c r="G3" t="n">
        <v>1517.817142857142</v>
      </c>
    </row>
    <row r="4">
      <c r="A4" t="n">
        <v>0.09</v>
      </c>
      <c r="B4" t="n">
        <v>119.528</v>
      </c>
      <c r="C4" t="n">
        <v>0.001125</v>
      </c>
      <c r="D4" t="n">
        <v>1.707542857142857</v>
      </c>
    </row>
    <row r="5">
      <c r="A5" t="n">
        <v>0.12</v>
      </c>
      <c r="B5" t="n">
        <v>159.371</v>
      </c>
      <c r="C5" t="n">
        <v>0.0015</v>
      </c>
      <c r="D5" t="n">
        <v>2.276728571428571</v>
      </c>
    </row>
    <row r="6">
      <c r="A6" t="n">
        <v>0.15</v>
      </c>
      <c r="B6" t="n">
        <v>199.213</v>
      </c>
      <c r="C6" t="n">
        <v>0.001875</v>
      </c>
      <c r="D6" t="n">
        <v>2.8459</v>
      </c>
    </row>
    <row r="7">
      <c r="A7" t="n">
        <v>0.18</v>
      </c>
      <c r="B7" t="n">
        <v>239.056</v>
      </c>
      <c r="C7" t="n">
        <v>0.00225</v>
      </c>
      <c r="D7" t="n">
        <v>3.415085714285715</v>
      </c>
    </row>
    <row r="8">
      <c r="A8" t="n">
        <v>0.21</v>
      </c>
      <c r="B8" t="n">
        <v>278.899</v>
      </c>
      <c r="C8" t="n">
        <v>0.002625</v>
      </c>
      <c r="D8" t="n">
        <v>3.984271428571429</v>
      </c>
    </row>
    <row r="9">
      <c r="A9" t="n">
        <v>0.24</v>
      </c>
      <c r="B9" t="n">
        <v>318.742</v>
      </c>
      <c r="C9" t="n">
        <v>0.003</v>
      </c>
      <c r="D9" t="n">
        <v>4.553457142857143</v>
      </c>
    </row>
    <row r="10">
      <c r="A10" t="n">
        <v>0.27</v>
      </c>
      <c r="B10" t="n">
        <v>358.584</v>
      </c>
      <c r="C10" t="n">
        <v>0.003375</v>
      </c>
      <c r="D10" t="n">
        <v>5.122628571428572</v>
      </c>
    </row>
    <row r="11">
      <c r="A11" t="n">
        <v>0.3</v>
      </c>
      <c r="B11" t="n">
        <v>398.427</v>
      </c>
      <c r="C11" t="n">
        <v>0.003749999999999999</v>
      </c>
      <c r="D11" t="n">
        <v>5.691814285714286</v>
      </c>
    </row>
    <row r="12">
      <c r="A12" t="n">
        <v>0.33</v>
      </c>
      <c r="B12" t="n">
        <v>438.27</v>
      </c>
      <c r="C12" t="n">
        <v>0.004125</v>
      </c>
      <c r="D12" t="n">
        <v>6.261</v>
      </c>
    </row>
    <row r="13">
      <c r="A13" t="n">
        <v>0.36</v>
      </c>
      <c r="B13" t="n">
        <v>478.112</v>
      </c>
      <c r="C13" t="n">
        <v>0.0045</v>
      </c>
      <c r="D13" t="n">
        <v>6.830171428571429</v>
      </c>
    </row>
    <row r="14">
      <c r="A14" t="n">
        <v>0.39</v>
      </c>
      <c r="B14" t="n">
        <v>517.955</v>
      </c>
      <c r="C14" t="n">
        <v>0.004875000000000001</v>
      </c>
      <c r="D14" t="n">
        <v>7.399357142857143</v>
      </c>
    </row>
    <row r="15">
      <c r="A15" t="n">
        <v>0.42</v>
      </c>
      <c r="B15" t="n">
        <v>557.798</v>
      </c>
      <c r="C15" t="n">
        <v>0.00525</v>
      </c>
      <c r="D15" t="n">
        <v>7.968542857142857</v>
      </c>
    </row>
    <row r="16">
      <c r="A16" t="n">
        <v>0.45</v>
      </c>
      <c r="B16" t="n">
        <v>597.639</v>
      </c>
      <c r="C16" t="n">
        <v>0.005625000000000001</v>
      </c>
      <c r="D16" t="n">
        <v>8.537700000000001</v>
      </c>
    </row>
    <row r="17">
      <c r="A17" t="n">
        <v>0.48</v>
      </c>
      <c r="B17" t="n">
        <v>637.481</v>
      </c>
      <c r="C17" t="n">
        <v>0.006</v>
      </c>
      <c r="D17" t="n">
        <v>9.106871428571429</v>
      </c>
    </row>
    <row r="18">
      <c r="A18" t="n">
        <v>0.51</v>
      </c>
      <c r="B18" t="n">
        <v>677.323</v>
      </c>
      <c r="C18" t="n">
        <v>0.006375</v>
      </c>
      <c r="D18" t="n">
        <v>9.676042857142857</v>
      </c>
    </row>
    <row r="19">
      <c r="A19" t="n">
        <v>0.54</v>
      </c>
      <c r="B19" t="n">
        <v>717.1609999999999</v>
      </c>
      <c r="C19" t="n">
        <v>0.00675</v>
      </c>
      <c r="D19" t="n">
        <v>10.24515714285714</v>
      </c>
    </row>
    <row r="20">
      <c r="A20" t="n">
        <v>0.57</v>
      </c>
      <c r="B20" t="n">
        <v>756.986</v>
      </c>
      <c r="C20" t="n">
        <v>0.007124999999999999</v>
      </c>
      <c r="D20" t="n">
        <v>10.81408571428571</v>
      </c>
    </row>
    <row r="21">
      <c r="A21" t="n">
        <v>0.6</v>
      </c>
      <c r="B21" t="n">
        <v>796.801</v>
      </c>
      <c r="C21" t="n">
        <v>0.007499999999999999</v>
      </c>
      <c r="D21" t="n">
        <v>11.38287142857143</v>
      </c>
    </row>
    <row r="22">
      <c r="A22" t="n">
        <v>0.63</v>
      </c>
      <c r="B22" t="n">
        <v>836.63</v>
      </c>
      <c r="C22" t="n">
        <v>0.007875</v>
      </c>
      <c r="D22" t="n">
        <v>11.95185714285714</v>
      </c>
    </row>
    <row r="23">
      <c r="A23" t="n">
        <v>0.66</v>
      </c>
      <c r="B23" t="n">
        <v>876.451</v>
      </c>
      <c r="C23" t="n">
        <v>0.00825</v>
      </c>
      <c r="D23" t="n">
        <v>12.52072857142857</v>
      </c>
    </row>
    <row r="24">
      <c r="A24" t="n">
        <v>0.6899999999999999</v>
      </c>
      <c r="B24" t="n">
        <v>916.261</v>
      </c>
      <c r="C24" t="n">
        <v>0.008624999999999999</v>
      </c>
      <c r="D24" t="n">
        <v>13.08944285714286</v>
      </c>
    </row>
    <row r="25">
      <c r="A25" t="n">
        <v>0.72</v>
      </c>
      <c r="B25" t="n">
        <v>956.05</v>
      </c>
      <c r="C25" t="n">
        <v>0.008999999999999999</v>
      </c>
      <c r="D25" t="n">
        <v>13.65785714285714</v>
      </c>
    </row>
    <row r="26">
      <c r="A26" t="n">
        <v>0.75</v>
      </c>
      <c r="B26" t="n">
        <v>995.807</v>
      </c>
      <c r="C26" t="n">
        <v>0.009375</v>
      </c>
      <c r="D26" t="n">
        <v>14.22581428571429</v>
      </c>
    </row>
    <row r="27">
      <c r="A27" t="n">
        <v>0.78</v>
      </c>
      <c r="B27" t="n">
        <v>1035.52</v>
      </c>
      <c r="C27" t="n">
        <v>0.009750000000000002</v>
      </c>
      <c r="D27" t="n">
        <v>14.79314285714286</v>
      </c>
    </row>
    <row r="28">
      <c r="A28" t="n">
        <v>0.8100000000000001</v>
      </c>
      <c r="B28" t="n">
        <v>1075.19</v>
      </c>
      <c r="C28" t="n">
        <v>0.010125</v>
      </c>
      <c r="D28" t="n">
        <v>15.35985714285714</v>
      </c>
    </row>
    <row r="29">
      <c r="A29" t="n">
        <v>0.84</v>
      </c>
      <c r="B29" t="n">
        <v>1114.66</v>
      </c>
      <c r="C29" t="n">
        <v>0.0105</v>
      </c>
      <c r="D29" t="n">
        <v>15.92371428571429</v>
      </c>
    </row>
    <row r="30">
      <c r="A30" t="n">
        <v>0.87</v>
      </c>
      <c r="B30" t="n">
        <v>1153.93</v>
      </c>
      <c r="C30" t="n">
        <v>0.010875</v>
      </c>
      <c r="D30" t="n">
        <v>16.48471428571429</v>
      </c>
    </row>
    <row r="31">
      <c r="A31" t="n">
        <v>0.9</v>
      </c>
      <c r="B31" t="n">
        <v>1192.71</v>
      </c>
      <c r="C31" t="n">
        <v>0.01125</v>
      </c>
      <c r="D31" t="n">
        <v>17.03871428571428</v>
      </c>
    </row>
    <row r="32">
      <c r="A32" t="n">
        <v>0.93</v>
      </c>
      <c r="B32" t="n">
        <v>1230.44</v>
      </c>
      <c r="C32" t="n">
        <v>0.011625</v>
      </c>
      <c r="D32" t="n">
        <v>17.57771428571429</v>
      </c>
    </row>
    <row r="33">
      <c r="A33" t="n">
        <v>0.96</v>
      </c>
      <c r="B33" t="n">
        <v>1267.65</v>
      </c>
      <c r="C33" t="n">
        <v>0.012</v>
      </c>
      <c r="D33" t="n">
        <v>18.10928571428571</v>
      </c>
    </row>
    <row r="34">
      <c r="A34" t="n">
        <v>0.99</v>
      </c>
      <c r="B34" t="n">
        <v>1305.15</v>
      </c>
      <c r="C34" t="n">
        <v>0.012375</v>
      </c>
      <c r="D34" t="n">
        <v>18.645</v>
      </c>
    </row>
    <row r="35">
      <c r="A35" t="n">
        <v>1.02</v>
      </c>
      <c r="B35" t="n">
        <v>1343.11</v>
      </c>
      <c r="C35" t="n">
        <v>0.01275</v>
      </c>
      <c r="D35" t="n">
        <v>19.18728571428571</v>
      </c>
    </row>
    <row r="36">
      <c r="A36" t="n">
        <v>1.05</v>
      </c>
      <c r="B36" t="n">
        <v>1381.41</v>
      </c>
      <c r="C36" t="n">
        <v>0.013125</v>
      </c>
      <c r="D36" t="n">
        <v>19.73442857142857</v>
      </c>
    </row>
    <row r="37">
      <c r="A37" t="n">
        <v>1.08</v>
      </c>
      <c r="B37" t="n">
        <v>1420.01</v>
      </c>
      <c r="C37" t="n">
        <v>0.0135</v>
      </c>
      <c r="D37" t="n">
        <v>20.28585714285714</v>
      </c>
    </row>
    <row r="38">
      <c r="A38" t="n">
        <v>1.11</v>
      </c>
      <c r="B38" t="n">
        <v>1458.83</v>
      </c>
      <c r="C38" t="n">
        <v>0.013875</v>
      </c>
      <c r="D38" t="n">
        <v>20.84042857142857</v>
      </c>
    </row>
    <row r="39">
      <c r="A39" t="n">
        <v>1.14</v>
      </c>
      <c r="B39" t="n">
        <v>1497.62</v>
      </c>
      <c r="C39" t="n">
        <v>0.01425</v>
      </c>
      <c r="D39" t="n">
        <v>21.39457142857143</v>
      </c>
    </row>
    <row r="40">
      <c r="A40" t="n">
        <v>1.17</v>
      </c>
      <c r="B40" t="n">
        <v>1536.42</v>
      </c>
      <c r="C40" t="n">
        <v>0.014625</v>
      </c>
      <c r="D40" t="n">
        <v>21.94885714285714</v>
      </c>
    </row>
    <row r="41">
      <c r="A41" t="n">
        <v>1.2</v>
      </c>
      <c r="B41" t="n">
        <v>1575.17</v>
      </c>
      <c r="C41" t="n">
        <v>0.015</v>
      </c>
      <c r="D41" t="n">
        <v>22.50242857142857</v>
      </c>
    </row>
    <row r="42">
      <c r="A42" t="n">
        <v>1.23</v>
      </c>
      <c r="B42" t="n">
        <v>1613.94</v>
      </c>
      <c r="C42" t="n">
        <v>0.015375</v>
      </c>
      <c r="D42" t="n">
        <v>23.05628571428571</v>
      </c>
    </row>
    <row r="43">
      <c r="A43" t="n">
        <v>1.26</v>
      </c>
      <c r="B43" t="n">
        <v>1652.66</v>
      </c>
      <c r="C43" t="n">
        <v>0.01575</v>
      </c>
      <c r="D43" t="n">
        <v>23.60942857142857</v>
      </c>
    </row>
    <row r="44">
      <c r="A44" t="n">
        <v>1.29</v>
      </c>
      <c r="B44" t="n">
        <v>1691.28</v>
      </c>
      <c r="C44" t="n">
        <v>0.016125</v>
      </c>
      <c r="D44" t="n">
        <v>24.16114285714286</v>
      </c>
    </row>
    <row r="45">
      <c r="A45" t="n">
        <v>1.32</v>
      </c>
      <c r="B45" t="n">
        <v>1729.97</v>
      </c>
      <c r="C45" t="n">
        <v>0.0165</v>
      </c>
      <c r="D45" t="n">
        <v>24.71385714285714</v>
      </c>
    </row>
    <row r="46">
      <c r="A46" t="n">
        <v>1.35</v>
      </c>
      <c r="B46" t="n">
        <v>1768.47</v>
      </c>
      <c r="C46" t="n">
        <v>0.016875</v>
      </c>
      <c r="D46" t="n">
        <v>25.26385714285714</v>
      </c>
    </row>
    <row r="47">
      <c r="A47" t="n">
        <v>1.38</v>
      </c>
      <c r="B47" t="n">
        <v>1807.02</v>
      </c>
      <c r="C47" t="n">
        <v>0.01725</v>
      </c>
      <c r="D47" t="n">
        <v>25.81457142857143</v>
      </c>
    </row>
    <row r="48">
      <c r="A48" t="n">
        <v>1.41</v>
      </c>
      <c r="B48" t="n">
        <v>1845.47</v>
      </c>
      <c r="C48" t="n">
        <v>0.017625</v>
      </c>
      <c r="D48" t="n">
        <v>26.36385714285714</v>
      </c>
    </row>
    <row r="49">
      <c r="A49" t="n">
        <v>1.44</v>
      </c>
      <c r="B49" t="n">
        <v>1883.94</v>
      </c>
      <c r="C49" t="n">
        <v>0.018</v>
      </c>
      <c r="D49" t="n">
        <v>26.91342857142857</v>
      </c>
    </row>
    <row r="50">
      <c r="A50" t="n">
        <v>1.47</v>
      </c>
      <c r="B50" t="n">
        <v>1922.32</v>
      </c>
      <c r="C50" t="n">
        <v>0.018375</v>
      </c>
      <c r="D50" t="n">
        <v>27.46171428571428</v>
      </c>
    </row>
    <row r="51">
      <c r="A51" t="n">
        <v>1.5</v>
      </c>
      <c r="B51" t="n">
        <v>1960.38</v>
      </c>
      <c r="C51" t="n">
        <v>0.01875</v>
      </c>
      <c r="D51" t="n">
        <v>28.00542857142857</v>
      </c>
    </row>
    <row r="52">
      <c r="A52" t="n">
        <v>1.53</v>
      </c>
      <c r="B52" t="n">
        <v>1998.3</v>
      </c>
      <c r="C52" t="n">
        <v>0.019125</v>
      </c>
      <c r="D52" t="n">
        <v>28.54714285714286</v>
      </c>
    </row>
    <row r="53">
      <c r="A53" t="n">
        <v>1.56</v>
      </c>
      <c r="B53" t="n">
        <v>2036.62</v>
      </c>
      <c r="C53" t="n">
        <v>0.0195</v>
      </c>
      <c r="D53" t="n">
        <v>29.09457142857143</v>
      </c>
    </row>
    <row r="54">
      <c r="A54" t="n">
        <v>1.59</v>
      </c>
      <c r="B54" t="n">
        <v>2074.72</v>
      </c>
      <c r="C54" t="n">
        <v>0.019875</v>
      </c>
      <c r="D54" t="n">
        <v>29.63885714285714</v>
      </c>
    </row>
    <row r="55">
      <c r="A55" t="n">
        <v>1.62</v>
      </c>
      <c r="B55" t="n">
        <v>2112.9</v>
      </c>
      <c r="C55" t="n">
        <v>0.02025</v>
      </c>
      <c r="D55" t="n">
        <v>30.18428571428571</v>
      </c>
    </row>
    <row r="56">
      <c r="A56" t="n">
        <v>1.65</v>
      </c>
      <c r="B56" t="n">
        <v>2150.96</v>
      </c>
      <c r="C56" t="n">
        <v>0.020625</v>
      </c>
      <c r="D56" t="n">
        <v>30.728</v>
      </c>
    </row>
    <row r="57">
      <c r="A57" t="n">
        <v>1.68</v>
      </c>
      <c r="B57" t="n">
        <v>2188.95</v>
      </c>
      <c r="C57" t="n">
        <v>0.021</v>
      </c>
      <c r="D57" t="n">
        <v>31.27071428571428</v>
      </c>
    </row>
    <row r="58">
      <c r="A58" t="n">
        <v>1.71</v>
      </c>
      <c r="B58" t="n">
        <v>2226.89</v>
      </c>
      <c r="C58" t="n">
        <v>0.021375</v>
      </c>
      <c r="D58" t="n">
        <v>31.81271428571428</v>
      </c>
    </row>
    <row r="59">
      <c r="A59" t="n">
        <v>1.74</v>
      </c>
      <c r="B59" t="n">
        <v>2264.19</v>
      </c>
      <c r="C59" t="n">
        <v>0.02175</v>
      </c>
      <c r="D59" t="n">
        <v>32.34557142857143</v>
      </c>
    </row>
    <row r="60">
      <c r="A60" t="n">
        <v>1.77</v>
      </c>
      <c r="B60" t="n">
        <v>2295.17</v>
      </c>
      <c r="C60" t="n">
        <v>0.022125</v>
      </c>
      <c r="D60" t="n">
        <v>32.78814285714286</v>
      </c>
    </row>
    <row r="61">
      <c r="A61" t="n">
        <v>1.8</v>
      </c>
      <c r="B61" t="n">
        <v>2300.3</v>
      </c>
      <c r="C61" t="n">
        <v>0.0225</v>
      </c>
      <c r="D61" t="n">
        <v>32.86142857142858</v>
      </c>
    </row>
    <row r="62">
      <c r="A62" t="n">
        <v>1.83</v>
      </c>
      <c r="B62" t="n">
        <v>2334.36</v>
      </c>
      <c r="C62" t="n">
        <v>0.022875</v>
      </c>
      <c r="D62" t="n">
        <v>33.348</v>
      </c>
    </row>
    <row r="63">
      <c r="A63" t="n">
        <v>1.86</v>
      </c>
      <c r="B63" t="n">
        <v>2370.15</v>
      </c>
      <c r="C63" t="n">
        <v>0.02325</v>
      </c>
      <c r="D63" t="n">
        <v>33.85928571428572</v>
      </c>
    </row>
    <row r="64">
      <c r="A64" t="n">
        <v>1.89</v>
      </c>
      <c r="B64" t="n">
        <v>2402.58</v>
      </c>
      <c r="C64" t="n">
        <v>0.023625</v>
      </c>
      <c r="D64" t="n">
        <v>34.32257142857143</v>
      </c>
    </row>
    <row r="65">
      <c r="A65" t="n">
        <v>1.92</v>
      </c>
      <c r="B65" t="n">
        <v>2410.98</v>
      </c>
      <c r="C65" t="n">
        <v>0.024</v>
      </c>
      <c r="D65" t="n">
        <v>34.44257142857143</v>
      </c>
    </row>
    <row r="66">
      <c r="A66" t="n">
        <v>1.95</v>
      </c>
      <c r="B66" t="n">
        <v>2313.22</v>
      </c>
      <c r="C66" t="n">
        <v>0.024375</v>
      </c>
      <c r="D66" t="n">
        <v>33.046</v>
      </c>
    </row>
    <row r="67">
      <c r="A67" t="n">
        <v>1.98</v>
      </c>
      <c r="B67" t="n">
        <v>2098.74</v>
      </c>
      <c r="C67" t="n">
        <v>0.02475</v>
      </c>
      <c r="D67" t="n">
        <v>29.982</v>
      </c>
    </row>
    <row r="68">
      <c r="A68" t="n">
        <v>2.01</v>
      </c>
      <c r="B68" t="n">
        <v>1922.13</v>
      </c>
      <c r="C68" t="n">
        <v>0.02512499999999999</v>
      </c>
      <c r="D68" t="n">
        <v>27.459</v>
      </c>
    </row>
    <row r="69">
      <c r="A69" t="n">
        <v>2.04</v>
      </c>
      <c r="B69" t="n">
        <v>1596.12</v>
      </c>
      <c r="C69" t="n">
        <v>0.0255</v>
      </c>
      <c r="D69" t="n">
        <v>22.80171428571428</v>
      </c>
    </row>
    <row r="70">
      <c r="A70" t="n">
        <v>2.07</v>
      </c>
      <c r="B70" t="n">
        <v>885.317</v>
      </c>
      <c r="C70" t="n">
        <v>0.025875</v>
      </c>
      <c r="D70" t="n">
        <v>12.64738571428571</v>
      </c>
    </row>
    <row r="71">
      <c r="A71" t="n">
        <v>2.1</v>
      </c>
      <c r="B71" t="n">
        <v>72.24850000000001</v>
      </c>
      <c r="C71" t="n">
        <v>0.02625</v>
      </c>
      <c r="D71" t="n">
        <v>1.032121428571429</v>
      </c>
    </row>
    <row r="72">
      <c r="A72" t="n">
        <v>2.13</v>
      </c>
      <c r="B72" t="n">
        <v>4.27038</v>
      </c>
      <c r="C72" t="n">
        <v>0.026625</v>
      </c>
      <c r="D72" t="n">
        <v>0.06100542857142858</v>
      </c>
    </row>
    <row r="73">
      <c r="A73" t="n">
        <v>2.16</v>
      </c>
      <c r="B73" t="n">
        <v>3.57054</v>
      </c>
      <c r="C73" t="n">
        <v>0.027</v>
      </c>
      <c r="D73" t="n">
        <v>0.05100771428571428</v>
      </c>
    </row>
    <row r="74">
      <c r="A74" t="n">
        <v>2.19</v>
      </c>
      <c r="B74" t="n">
        <v>3.30614</v>
      </c>
      <c r="C74" t="n">
        <v>0.027375</v>
      </c>
      <c r="D74" t="n">
        <v>0.04723057142857143</v>
      </c>
    </row>
    <row r="75">
      <c r="A75" t="n">
        <v>2.22</v>
      </c>
      <c r="B75" t="n">
        <v>3.16041</v>
      </c>
      <c r="C75" t="n">
        <v>0.02775</v>
      </c>
      <c r="D75" t="n">
        <v>0.04514871428571429</v>
      </c>
    </row>
    <row r="76">
      <c r="A76" t="n">
        <v>2.25</v>
      </c>
      <c r="B76" t="n">
        <v>3.17059</v>
      </c>
      <c r="C76" t="n">
        <v>0.028125</v>
      </c>
      <c r="D76" t="n">
        <v>0.04529414285714285</v>
      </c>
    </row>
    <row r="77">
      <c r="A77" t="n">
        <v>2.28</v>
      </c>
      <c r="B77" t="n">
        <v>3.20428</v>
      </c>
      <c r="C77" t="n">
        <v>0.0285</v>
      </c>
      <c r="D77" t="n">
        <v>0.04577542857142857</v>
      </c>
    </row>
    <row r="78">
      <c r="A78" t="n">
        <v>2.31</v>
      </c>
      <c r="B78" t="n">
        <v>3.24599</v>
      </c>
      <c r="C78" t="n">
        <v>0.028875</v>
      </c>
      <c r="D78" t="n">
        <v>0.04637128571428571</v>
      </c>
    </row>
    <row r="79">
      <c r="A79" t="n">
        <v>2.34</v>
      </c>
      <c r="B79" t="n">
        <v>3.28814</v>
      </c>
      <c r="C79" t="n">
        <v>0.02925</v>
      </c>
      <c r="D79" t="n">
        <v>0.04697342857142857</v>
      </c>
    </row>
    <row r="80">
      <c r="A80" t="n">
        <v>2.37</v>
      </c>
      <c r="B80" t="n">
        <v>3.3303</v>
      </c>
      <c r="C80" t="n">
        <v>0.029625</v>
      </c>
      <c r="D80" t="n">
        <v>0.04757571428571428</v>
      </c>
    </row>
    <row r="81">
      <c r="A81" t="n">
        <v>2.4</v>
      </c>
      <c r="B81" t="n">
        <v>3.37246</v>
      </c>
      <c r="C81" t="n">
        <v>0.03</v>
      </c>
      <c r="D81" t="n">
        <v>0.048178</v>
      </c>
    </row>
    <row r="82">
      <c r="A82" t="n">
        <v>2.43</v>
      </c>
      <c r="B82" t="n">
        <v>3.41461</v>
      </c>
      <c r="C82" t="n">
        <v>0.030375</v>
      </c>
      <c r="D82" t="n">
        <v>0.04878014285714286</v>
      </c>
    </row>
    <row r="83">
      <c r="A83" t="n">
        <v>2.46</v>
      </c>
      <c r="B83" t="n">
        <v>3.45638</v>
      </c>
      <c r="C83" t="n">
        <v>0.03075</v>
      </c>
      <c r="D83" t="n">
        <v>0.04937685714285714</v>
      </c>
    </row>
    <row r="84">
      <c r="A84" t="n">
        <v>2.49</v>
      </c>
      <c r="B84" t="n">
        <v>3.48958</v>
      </c>
      <c r="C84" t="n">
        <v>0.03112500000000001</v>
      </c>
      <c r="D84" t="n">
        <v>0.04985114285714286</v>
      </c>
    </row>
    <row r="85">
      <c r="A85" t="n">
        <v>2.52</v>
      </c>
      <c r="B85" t="n">
        <v>3.53162</v>
      </c>
      <c r="C85" t="n">
        <v>0.0315</v>
      </c>
      <c r="D85" t="n">
        <v>0.05045171428571429</v>
      </c>
    </row>
    <row r="86">
      <c r="A86" t="n">
        <v>2.55</v>
      </c>
      <c r="B86" t="n">
        <v>3.57341</v>
      </c>
      <c r="C86" t="n">
        <v>0.03187499999999999</v>
      </c>
      <c r="D86" t="n">
        <v>0.05104871428571429</v>
      </c>
    </row>
    <row r="87">
      <c r="A87" t="n">
        <v>2.58</v>
      </c>
      <c r="B87" t="n">
        <v>3.60118</v>
      </c>
      <c r="C87" t="n">
        <v>0.03225</v>
      </c>
      <c r="D87" t="n">
        <v>0.05144542857142857</v>
      </c>
    </row>
    <row r="88">
      <c r="A88" t="n">
        <v>2.61</v>
      </c>
      <c r="B88" t="n">
        <v>3.64205</v>
      </c>
      <c r="C88" t="n">
        <v>0.032625</v>
      </c>
      <c r="D88" t="n">
        <v>0.05202928571428571</v>
      </c>
    </row>
    <row r="89">
      <c r="A89" t="n">
        <v>2.64</v>
      </c>
      <c r="B89" t="n">
        <v>3.67562</v>
      </c>
      <c r="C89" t="n">
        <v>0.033</v>
      </c>
      <c r="D89" t="n">
        <v>0.05250885714285714</v>
      </c>
    </row>
    <row r="90">
      <c r="A90" t="n">
        <v>2.67</v>
      </c>
      <c r="B90" t="n">
        <v>3.71733</v>
      </c>
      <c r="C90" t="n">
        <v>0.033375</v>
      </c>
      <c r="D90" t="n">
        <v>0.05310471428571428</v>
      </c>
    </row>
    <row r="91">
      <c r="A91" t="n">
        <v>2.7</v>
      </c>
      <c r="B91" t="n">
        <v>3.73347</v>
      </c>
      <c r="C91" t="n">
        <v>0.03375</v>
      </c>
      <c r="D91" t="n">
        <v>0.05333528571428572</v>
      </c>
    </row>
    <row r="92">
      <c r="A92" t="n">
        <v>2.73</v>
      </c>
      <c r="B92" t="n">
        <v>3.77495</v>
      </c>
      <c r="C92" t="n">
        <v>0.034125</v>
      </c>
      <c r="D92" t="n">
        <v>0.05392785714285715</v>
      </c>
    </row>
    <row r="93">
      <c r="A93" t="n">
        <v>2.76</v>
      </c>
      <c r="B93" t="n">
        <v>3.81614</v>
      </c>
      <c r="C93" t="n">
        <v>0.0345</v>
      </c>
      <c r="D93" t="n">
        <v>0.05451628571428571</v>
      </c>
    </row>
    <row r="94">
      <c r="A94" t="n">
        <v>2.79</v>
      </c>
      <c r="B94" t="n">
        <v>3.75285</v>
      </c>
      <c r="C94" t="n">
        <v>0.034875</v>
      </c>
      <c r="D94" t="n">
        <v>0.05361214285714286</v>
      </c>
    </row>
    <row r="95">
      <c r="A95" t="n">
        <v>2.82</v>
      </c>
      <c r="B95" t="n">
        <v>3.78897</v>
      </c>
      <c r="C95" t="n">
        <v>0.03525</v>
      </c>
      <c r="D95" t="n">
        <v>0.05412814285714285</v>
      </c>
    </row>
    <row r="96">
      <c r="A96" t="n">
        <v>2.85</v>
      </c>
      <c r="B96" t="n">
        <v>3.82832</v>
      </c>
      <c r="C96" t="n">
        <v>0.035625</v>
      </c>
      <c r="D96" t="n">
        <v>0.05469028571428572</v>
      </c>
    </row>
    <row r="97">
      <c r="A97" t="n">
        <v>2.88</v>
      </c>
      <c r="B97" t="n">
        <v>3.86745</v>
      </c>
      <c r="C97" t="n">
        <v>0.036</v>
      </c>
      <c r="D97" t="n">
        <v>0.05524928571428571</v>
      </c>
    </row>
    <row r="98">
      <c r="A98" t="n">
        <v>2.91</v>
      </c>
      <c r="B98" t="n">
        <v>3.90773</v>
      </c>
      <c r="C98" t="n">
        <v>0.036375</v>
      </c>
      <c r="D98" t="n">
        <v>0.05582471428571428</v>
      </c>
    </row>
    <row r="99">
      <c r="A99" t="n">
        <v>2.94</v>
      </c>
      <c r="B99" t="n">
        <v>3.9474</v>
      </c>
      <c r="C99" t="n">
        <v>0.03675</v>
      </c>
      <c r="D99" t="n">
        <v>0.05639142857142857</v>
      </c>
    </row>
    <row r="100">
      <c r="A100" t="n">
        <v>2.97</v>
      </c>
      <c r="B100" t="n">
        <v>3.98768</v>
      </c>
      <c r="C100" t="n">
        <v>0.03712500000000001</v>
      </c>
      <c r="D100" t="n">
        <v>0.05696685714285715</v>
      </c>
    </row>
    <row r="101">
      <c r="A101" t="n">
        <v>3</v>
      </c>
      <c r="B101" t="n">
        <v>4.02427</v>
      </c>
      <c r="C101" t="n">
        <v>0.0375</v>
      </c>
      <c r="D101" t="n">
        <v>0.05748957142857142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9\multiple_cfrp\n_cfrp=4\lap=19\9_mul_ncf4_l19.csv</t>
        </is>
      </c>
    </row>
    <row r="2">
      <c r="A2" t="n">
        <v>0.03</v>
      </c>
      <c r="B2" t="n">
        <v>45.425</v>
      </c>
      <c r="C2" t="n">
        <v>0.000375</v>
      </c>
      <c r="D2" t="n">
        <v>0.6489285714285714</v>
      </c>
      <c r="F2" t="inlineStr">
        <is>
          <t>最大応力</t>
        </is>
      </c>
      <c r="G2" t="n">
        <v>33.77814285714285</v>
      </c>
    </row>
    <row r="3">
      <c r="A3" t="n">
        <v>0.06</v>
      </c>
      <c r="B3" t="n">
        <v>90.84999999999999</v>
      </c>
      <c r="C3" t="n">
        <v>0.00075</v>
      </c>
      <c r="D3" t="n">
        <v>1.297857142857143</v>
      </c>
      <c r="F3" t="inlineStr">
        <is>
          <t>ヤング率</t>
        </is>
      </c>
      <c r="G3" t="n">
        <v>1730.476190476191</v>
      </c>
    </row>
    <row r="4">
      <c r="A4" t="n">
        <v>0.09</v>
      </c>
      <c r="B4" t="n">
        <v>136.275</v>
      </c>
      <c r="C4" t="n">
        <v>0.001125</v>
      </c>
      <c r="D4" t="n">
        <v>1.946785714285714</v>
      </c>
    </row>
    <row r="5">
      <c r="A5" t="n">
        <v>0.12</v>
      </c>
      <c r="B5" t="n">
        <v>181.7</v>
      </c>
      <c r="C5" t="n">
        <v>0.0015</v>
      </c>
      <c r="D5" t="n">
        <v>2.595714285714286</v>
      </c>
    </row>
    <row r="6">
      <c r="A6" t="n">
        <v>0.15</v>
      </c>
      <c r="B6" t="n">
        <v>227.125</v>
      </c>
      <c r="C6" t="n">
        <v>0.001875</v>
      </c>
      <c r="D6" t="n">
        <v>3.244642857142857</v>
      </c>
    </row>
    <row r="7">
      <c r="A7" t="n">
        <v>0.18</v>
      </c>
      <c r="B7" t="n">
        <v>272.55</v>
      </c>
      <c r="C7" t="n">
        <v>0.00225</v>
      </c>
      <c r="D7" t="n">
        <v>3.893571428571429</v>
      </c>
    </row>
    <row r="8">
      <c r="A8" t="n">
        <v>0.21</v>
      </c>
      <c r="B8" t="n">
        <v>317.975</v>
      </c>
      <c r="C8" t="n">
        <v>0.002625</v>
      </c>
      <c r="D8" t="n">
        <v>4.5425</v>
      </c>
    </row>
    <row r="9">
      <c r="A9" t="n">
        <v>0.24</v>
      </c>
      <c r="B9" t="n">
        <v>363.4</v>
      </c>
      <c r="C9" t="n">
        <v>0.003</v>
      </c>
      <c r="D9" t="n">
        <v>5.191428571428571</v>
      </c>
    </row>
    <row r="10">
      <c r="A10" t="n">
        <v>0.27</v>
      </c>
      <c r="B10" t="n">
        <v>408.825</v>
      </c>
      <c r="C10" t="n">
        <v>0.003375</v>
      </c>
      <c r="D10" t="n">
        <v>5.840357142857143</v>
      </c>
    </row>
    <row r="11">
      <c r="A11" t="n">
        <v>0.3</v>
      </c>
      <c r="B11" t="n">
        <v>454.25</v>
      </c>
      <c r="C11" t="n">
        <v>0.003749999999999999</v>
      </c>
      <c r="D11" t="n">
        <v>6.489285714285714</v>
      </c>
    </row>
    <row r="12">
      <c r="A12" t="n">
        <v>0.33</v>
      </c>
      <c r="B12" t="n">
        <v>499.675</v>
      </c>
      <c r="C12" t="n">
        <v>0.004125</v>
      </c>
      <c r="D12" t="n">
        <v>7.138214285714286</v>
      </c>
    </row>
    <row r="13">
      <c r="A13" t="n">
        <v>0.36</v>
      </c>
      <c r="B13" t="n">
        <v>545.099</v>
      </c>
      <c r="C13" t="n">
        <v>0.0045</v>
      </c>
      <c r="D13" t="n">
        <v>7.787128571428572</v>
      </c>
    </row>
    <row r="14">
      <c r="A14" t="n">
        <v>0.39</v>
      </c>
      <c r="B14" t="n">
        <v>590.52</v>
      </c>
      <c r="C14" t="n">
        <v>0.004875000000000001</v>
      </c>
      <c r="D14" t="n">
        <v>8.436</v>
      </c>
    </row>
    <row r="15">
      <c r="A15" t="n">
        <v>0.42</v>
      </c>
      <c r="B15" t="n">
        <v>635.933</v>
      </c>
      <c r="C15" t="n">
        <v>0.00525</v>
      </c>
      <c r="D15" t="n">
        <v>9.084757142857143</v>
      </c>
    </row>
    <row r="16">
      <c r="A16" t="n">
        <v>0.45</v>
      </c>
      <c r="B16" t="n">
        <v>681.3390000000001</v>
      </c>
      <c r="C16" t="n">
        <v>0.005625000000000001</v>
      </c>
      <c r="D16" t="n">
        <v>9.733414285714286</v>
      </c>
    </row>
    <row r="17">
      <c r="A17" t="n">
        <v>0.48</v>
      </c>
      <c r="B17" t="n">
        <v>726.725</v>
      </c>
      <c r="C17" t="n">
        <v>0.006</v>
      </c>
      <c r="D17" t="n">
        <v>10.38178571428571</v>
      </c>
    </row>
    <row r="18">
      <c r="A18" t="n">
        <v>0.51</v>
      </c>
      <c r="B18" t="n">
        <v>772.088</v>
      </c>
      <c r="C18" t="n">
        <v>0.006375</v>
      </c>
      <c r="D18" t="n">
        <v>11.02982857142857</v>
      </c>
    </row>
    <row r="19">
      <c r="A19" t="n">
        <v>0.54</v>
      </c>
      <c r="B19" t="n">
        <v>817.3819999999999</v>
      </c>
      <c r="C19" t="n">
        <v>0.00675</v>
      </c>
      <c r="D19" t="n">
        <v>11.67688571428571</v>
      </c>
    </row>
    <row r="20">
      <c r="A20" t="n">
        <v>0.57</v>
      </c>
      <c r="B20" t="n">
        <v>862.499</v>
      </c>
      <c r="C20" t="n">
        <v>0.007124999999999999</v>
      </c>
      <c r="D20" t="n">
        <v>12.32141428571429</v>
      </c>
    </row>
    <row r="21">
      <c r="A21" t="n">
        <v>0.6</v>
      </c>
      <c r="B21" t="n">
        <v>907.058</v>
      </c>
      <c r="C21" t="n">
        <v>0.007499999999999999</v>
      </c>
      <c r="D21" t="n">
        <v>12.95797142857143</v>
      </c>
    </row>
    <row r="22">
      <c r="A22" t="n">
        <v>0.63</v>
      </c>
      <c r="B22" t="n">
        <v>950.451</v>
      </c>
      <c r="C22" t="n">
        <v>0.007875</v>
      </c>
      <c r="D22" t="n">
        <v>13.57787142857143</v>
      </c>
    </row>
    <row r="23">
      <c r="A23" t="n">
        <v>0.66</v>
      </c>
      <c r="B23" t="n">
        <v>992.6420000000001</v>
      </c>
      <c r="C23" t="n">
        <v>0.00825</v>
      </c>
      <c r="D23" t="n">
        <v>14.1806</v>
      </c>
    </row>
    <row r="24">
      <c r="A24" t="n">
        <v>0.6899999999999999</v>
      </c>
      <c r="B24" t="n">
        <v>1034.75</v>
      </c>
      <c r="C24" t="n">
        <v>0.008624999999999999</v>
      </c>
      <c r="D24" t="n">
        <v>14.78214285714286</v>
      </c>
    </row>
    <row r="25">
      <c r="A25" t="n">
        <v>0.72</v>
      </c>
      <c r="B25" t="n">
        <v>1078.51</v>
      </c>
      <c r="C25" t="n">
        <v>0.008999999999999999</v>
      </c>
      <c r="D25" t="n">
        <v>15.40728571428571</v>
      </c>
    </row>
    <row r="26">
      <c r="A26" t="n">
        <v>0.75</v>
      </c>
      <c r="B26" t="n">
        <v>1122.65</v>
      </c>
      <c r="C26" t="n">
        <v>0.009375</v>
      </c>
      <c r="D26" t="n">
        <v>16.03785714285715</v>
      </c>
    </row>
    <row r="27">
      <c r="A27" t="n">
        <v>0.78</v>
      </c>
      <c r="B27" t="n">
        <v>1166.96</v>
      </c>
      <c r="C27" t="n">
        <v>0.009750000000000002</v>
      </c>
      <c r="D27" t="n">
        <v>16.67085714285714</v>
      </c>
    </row>
    <row r="28">
      <c r="A28" t="n">
        <v>0.8100000000000001</v>
      </c>
      <c r="B28" t="n">
        <v>1211.35</v>
      </c>
      <c r="C28" t="n">
        <v>0.010125</v>
      </c>
      <c r="D28" t="n">
        <v>17.305</v>
      </c>
    </row>
    <row r="29">
      <c r="A29" t="n">
        <v>0.84</v>
      </c>
      <c r="B29" t="n">
        <v>1255.55</v>
      </c>
      <c r="C29" t="n">
        <v>0.0105</v>
      </c>
      <c r="D29" t="n">
        <v>17.93642857142857</v>
      </c>
    </row>
    <row r="30">
      <c r="A30" t="n">
        <v>0.87</v>
      </c>
      <c r="B30" t="n">
        <v>1299.6</v>
      </c>
      <c r="C30" t="n">
        <v>0.010875</v>
      </c>
      <c r="D30" t="n">
        <v>18.56571428571429</v>
      </c>
    </row>
    <row r="31">
      <c r="A31" t="n">
        <v>0.9</v>
      </c>
      <c r="B31" t="n">
        <v>1343.02</v>
      </c>
      <c r="C31" t="n">
        <v>0.01125</v>
      </c>
      <c r="D31" t="n">
        <v>19.186</v>
      </c>
    </row>
    <row r="32">
      <c r="A32" t="n">
        <v>0.93</v>
      </c>
      <c r="B32" t="n">
        <v>1386.33</v>
      </c>
      <c r="C32" t="n">
        <v>0.011625</v>
      </c>
      <c r="D32" t="n">
        <v>19.80471428571428</v>
      </c>
    </row>
    <row r="33">
      <c r="A33" t="n">
        <v>0.96</v>
      </c>
      <c r="B33" t="n">
        <v>1429.98</v>
      </c>
      <c r="C33" t="n">
        <v>0.012</v>
      </c>
      <c r="D33" t="n">
        <v>20.42828571428571</v>
      </c>
    </row>
    <row r="34">
      <c r="A34" t="n">
        <v>0.99</v>
      </c>
      <c r="B34" t="n">
        <v>1473.88</v>
      </c>
      <c r="C34" t="n">
        <v>0.012375</v>
      </c>
      <c r="D34" t="n">
        <v>21.05542857142857</v>
      </c>
    </row>
    <row r="35">
      <c r="A35" t="n">
        <v>1.02</v>
      </c>
      <c r="B35" t="n">
        <v>1517.85</v>
      </c>
      <c r="C35" t="n">
        <v>0.01275</v>
      </c>
      <c r="D35" t="n">
        <v>21.68357142857143</v>
      </c>
    </row>
    <row r="36">
      <c r="A36" t="n">
        <v>1.05</v>
      </c>
      <c r="B36" t="n">
        <v>1561.8</v>
      </c>
      <c r="C36" t="n">
        <v>0.013125</v>
      </c>
      <c r="D36" t="n">
        <v>22.31142857142857</v>
      </c>
    </row>
    <row r="37">
      <c r="A37" t="n">
        <v>1.08</v>
      </c>
      <c r="B37" t="n">
        <v>1605.74</v>
      </c>
      <c r="C37" t="n">
        <v>0.0135</v>
      </c>
      <c r="D37" t="n">
        <v>22.93914285714286</v>
      </c>
    </row>
    <row r="38">
      <c r="A38" t="n">
        <v>1.11</v>
      </c>
      <c r="B38" t="n">
        <v>1649.63</v>
      </c>
      <c r="C38" t="n">
        <v>0.013875</v>
      </c>
      <c r="D38" t="n">
        <v>23.56614285714286</v>
      </c>
    </row>
    <row r="39">
      <c r="A39" t="n">
        <v>1.14</v>
      </c>
      <c r="B39" t="n">
        <v>1693.24</v>
      </c>
      <c r="C39" t="n">
        <v>0.01425</v>
      </c>
      <c r="D39" t="n">
        <v>24.18914285714286</v>
      </c>
    </row>
    <row r="40">
      <c r="A40" t="n">
        <v>1.17</v>
      </c>
      <c r="B40" t="n">
        <v>1736.96</v>
      </c>
      <c r="C40" t="n">
        <v>0.014625</v>
      </c>
      <c r="D40" t="n">
        <v>24.81371428571429</v>
      </c>
    </row>
    <row r="41">
      <c r="A41" t="n">
        <v>1.2</v>
      </c>
      <c r="B41" t="n">
        <v>1780.63</v>
      </c>
      <c r="C41" t="n">
        <v>0.015</v>
      </c>
      <c r="D41" t="n">
        <v>25.43757142857143</v>
      </c>
    </row>
    <row r="42">
      <c r="A42" t="n">
        <v>1.23</v>
      </c>
      <c r="B42" t="n">
        <v>1824.02</v>
      </c>
      <c r="C42" t="n">
        <v>0.015375</v>
      </c>
      <c r="D42" t="n">
        <v>26.05742857142857</v>
      </c>
    </row>
    <row r="43">
      <c r="A43" t="n">
        <v>1.26</v>
      </c>
      <c r="B43" t="n">
        <v>1867.53</v>
      </c>
      <c r="C43" t="n">
        <v>0.01575</v>
      </c>
      <c r="D43" t="n">
        <v>26.679</v>
      </c>
    </row>
    <row r="44">
      <c r="A44" t="n">
        <v>1.29</v>
      </c>
      <c r="B44" t="n">
        <v>1910.98</v>
      </c>
      <c r="C44" t="n">
        <v>0.016125</v>
      </c>
      <c r="D44" t="n">
        <v>27.29971428571429</v>
      </c>
    </row>
    <row r="45">
      <c r="A45" t="n">
        <v>1.32</v>
      </c>
      <c r="B45" t="n">
        <v>1954.54</v>
      </c>
      <c r="C45" t="n">
        <v>0.0165</v>
      </c>
      <c r="D45" t="n">
        <v>27.922</v>
      </c>
    </row>
    <row r="46">
      <c r="A46" t="n">
        <v>1.35</v>
      </c>
      <c r="B46" t="n">
        <v>1998.1</v>
      </c>
      <c r="C46" t="n">
        <v>0.016875</v>
      </c>
      <c r="D46" t="n">
        <v>28.54428571428571</v>
      </c>
    </row>
    <row r="47">
      <c r="A47" t="n">
        <v>1.38</v>
      </c>
      <c r="B47" t="n">
        <v>2041.44</v>
      </c>
      <c r="C47" t="n">
        <v>0.01725</v>
      </c>
      <c r="D47" t="n">
        <v>29.16342857142857</v>
      </c>
    </row>
    <row r="48">
      <c r="A48" t="n">
        <v>1.41</v>
      </c>
      <c r="B48" t="n">
        <v>2084.58</v>
      </c>
      <c r="C48" t="n">
        <v>0.017625</v>
      </c>
      <c r="D48" t="n">
        <v>29.77971428571428</v>
      </c>
    </row>
    <row r="49">
      <c r="A49" t="n">
        <v>1.44</v>
      </c>
      <c r="B49" t="n">
        <v>2127.07</v>
      </c>
      <c r="C49" t="n">
        <v>0.018</v>
      </c>
      <c r="D49" t="n">
        <v>30.38671428571429</v>
      </c>
    </row>
    <row r="50">
      <c r="A50" t="n">
        <v>1.47</v>
      </c>
      <c r="B50" t="n">
        <v>2166.31</v>
      </c>
      <c r="C50" t="n">
        <v>0.018375</v>
      </c>
      <c r="D50" t="n">
        <v>30.94728571428571</v>
      </c>
    </row>
    <row r="51">
      <c r="A51" t="n">
        <v>1.5</v>
      </c>
      <c r="B51" t="n">
        <v>2176.01</v>
      </c>
      <c r="C51" t="n">
        <v>0.01875</v>
      </c>
      <c r="D51" t="n">
        <v>31.08585714285715</v>
      </c>
    </row>
    <row r="52">
      <c r="A52" t="n">
        <v>1.53</v>
      </c>
      <c r="B52" t="n">
        <v>2212.33</v>
      </c>
      <c r="C52" t="n">
        <v>0.019125</v>
      </c>
      <c r="D52" t="n">
        <v>31.60471428571428</v>
      </c>
    </row>
    <row r="53">
      <c r="A53" t="n">
        <v>1.56</v>
      </c>
      <c r="B53" t="n">
        <v>2252.79</v>
      </c>
      <c r="C53" t="n">
        <v>0.0195</v>
      </c>
      <c r="D53" t="n">
        <v>32.18271428571428</v>
      </c>
    </row>
    <row r="54">
      <c r="A54" t="n">
        <v>1.59</v>
      </c>
      <c r="B54" t="n">
        <v>2294.23</v>
      </c>
      <c r="C54" t="n">
        <v>0.019875</v>
      </c>
      <c r="D54" t="n">
        <v>32.77471428571429</v>
      </c>
    </row>
    <row r="55">
      <c r="A55" t="n">
        <v>1.62</v>
      </c>
      <c r="B55" t="n">
        <v>2334.03</v>
      </c>
      <c r="C55" t="n">
        <v>0.02025</v>
      </c>
      <c r="D55" t="n">
        <v>33.34328571428572</v>
      </c>
    </row>
    <row r="56">
      <c r="A56" t="n">
        <v>1.65</v>
      </c>
      <c r="B56" t="n">
        <v>2363.68</v>
      </c>
      <c r="C56" t="n">
        <v>0.020625</v>
      </c>
      <c r="D56" t="n">
        <v>33.76685714285714</v>
      </c>
    </row>
    <row r="57">
      <c r="A57" t="n">
        <v>1.68</v>
      </c>
      <c r="B57" t="n">
        <v>2364.47</v>
      </c>
      <c r="C57" t="n">
        <v>0.021</v>
      </c>
      <c r="D57" t="n">
        <v>33.77814285714285</v>
      </c>
    </row>
    <row r="58">
      <c r="A58" t="n">
        <v>1.71</v>
      </c>
      <c r="B58" t="n">
        <v>2242.54</v>
      </c>
      <c r="C58" t="n">
        <v>0.021375</v>
      </c>
      <c r="D58" t="n">
        <v>32.03628571428571</v>
      </c>
    </row>
    <row r="59">
      <c r="A59" t="n">
        <v>1.74</v>
      </c>
      <c r="B59" t="n">
        <v>2058.11</v>
      </c>
      <c r="C59" t="n">
        <v>0.02175</v>
      </c>
      <c r="D59" t="n">
        <v>29.40157142857143</v>
      </c>
    </row>
    <row r="60">
      <c r="A60" t="n">
        <v>1.77</v>
      </c>
      <c r="B60" t="n">
        <v>1825.23</v>
      </c>
      <c r="C60" t="n">
        <v>0.022125</v>
      </c>
      <c r="D60" t="n">
        <v>26.07471428571429</v>
      </c>
    </row>
    <row r="61">
      <c r="A61" t="n">
        <v>1.8</v>
      </c>
      <c r="B61" t="n">
        <v>1362.24</v>
      </c>
      <c r="C61" t="n">
        <v>0.0225</v>
      </c>
      <c r="D61" t="n">
        <v>19.46057142857143</v>
      </c>
    </row>
    <row r="62">
      <c r="A62" t="n">
        <v>1.83</v>
      </c>
      <c r="B62" t="n">
        <v>565.985</v>
      </c>
      <c r="C62" t="n">
        <v>0.022875</v>
      </c>
      <c r="D62" t="n">
        <v>8.0855</v>
      </c>
    </row>
    <row r="63">
      <c r="A63" t="n">
        <v>1.86</v>
      </c>
      <c r="B63" t="n">
        <v>35.3588</v>
      </c>
      <c r="C63" t="n">
        <v>0.02325</v>
      </c>
      <c r="D63" t="n">
        <v>0.5051257142857143</v>
      </c>
    </row>
    <row r="64">
      <c r="A64" t="n">
        <v>1.89</v>
      </c>
      <c r="B64" t="n">
        <v>3.82246</v>
      </c>
      <c r="C64" t="n">
        <v>0.023625</v>
      </c>
      <c r="D64" t="n">
        <v>0.05460657142857143</v>
      </c>
    </row>
    <row r="65">
      <c r="A65" t="n">
        <v>1.92</v>
      </c>
      <c r="B65" t="n">
        <v>3.61779</v>
      </c>
      <c r="C65" t="n">
        <v>0.024</v>
      </c>
      <c r="D65" t="n">
        <v>0.05168271428571428</v>
      </c>
    </row>
    <row r="66">
      <c r="A66" t="n">
        <v>1.95</v>
      </c>
      <c r="B66" t="n">
        <v>3.40459</v>
      </c>
      <c r="C66" t="n">
        <v>0.024375</v>
      </c>
      <c r="D66" t="n">
        <v>0.048637</v>
      </c>
    </row>
    <row r="67">
      <c r="A67" t="n">
        <v>1.98</v>
      </c>
      <c r="B67" t="n">
        <v>3.39255</v>
      </c>
      <c r="C67" t="n">
        <v>0.02475</v>
      </c>
      <c r="D67" t="n">
        <v>0.048465</v>
      </c>
    </row>
    <row r="68">
      <c r="A68" t="n">
        <v>2.01</v>
      </c>
      <c r="B68" t="n">
        <v>3.43978</v>
      </c>
      <c r="C68" t="n">
        <v>0.02512499999999999</v>
      </c>
      <c r="D68" t="n">
        <v>0.04913971428571429</v>
      </c>
    </row>
    <row r="69">
      <c r="A69" t="n">
        <v>2.04</v>
      </c>
      <c r="B69" t="n">
        <v>3.47318</v>
      </c>
      <c r="C69" t="n">
        <v>0.0255</v>
      </c>
      <c r="D69" t="n">
        <v>0.04961685714285714</v>
      </c>
    </row>
    <row r="70">
      <c r="A70" t="n">
        <v>2.07</v>
      </c>
      <c r="B70" t="n">
        <v>3.51461</v>
      </c>
      <c r="C70" t="n">
        <v>0.025875</v>
      </c>
      <c r="D70" t="n">
        <v>0.05020871428571428</v>
      </c>
    </row>
    <row r="71">
      <c r="A71" t="n">
        <v>2.1</v>
      </c>
      <c r="B71" t="n">
        <v>3.56555</v>
      </c>
      <c r="C71" t="n">
        <v>0.02625</v>
      </c>
      <c r="D71" t="n">
        <v>0.05093642857142857</v>
      </c>
    </row>
    <row r="72">
      <c r="A72" t="n">
        <v>2.13</v>
      </c>
      <c r="B72" t="n">
        <v>3.61412</v>
      </c>
      <c r="C72" t="n">
        <v>0.026625</v>
      </c>
      <c r="D72" t="n">
        <v>0.05163028571428572</v>
      </c>
    </row>
    <row r="73">
      <c r="A73" t="n">
        <v>2.16</v>
      </c>
      <c r="B73" t="n">
        <v>3.66393</v>
      </c>
      <c r="C73" t="n">
        <v>0.027</v>
      </c>
      <c r="D73" t="n">
        <v>0.05234185714285714</v>
      </c>
    </row>
    <row r="74">
      <c r="A74" t="n">
        <v>2.19</v>
      </c>
      <c r="B74" t="n">
        <v>3.7148</v>
      </c>
      <c r="C74" t="n">
        <v>0.027375</v>
      </c>
      <c r="D74" t="n">
        <v>0.05306857142857143</v>
      </c>
    </row>
    <row r="75">
      <c r="A75" t="n">
        <v>2.22</v>
      </c>
      <c r="B75" t="n">
        <v>3.65486</v>
      </c>
      <c r="C75" t="n">
        <v>0.02775</v>
      </c>
      <c r="D75" t="n">
        <v>0.05221228571428572</v>
      </c>
    </row>
    <row r="76">
      <c r="A76" t="n">
        <v>2.25</v>
      </c>
      <c r="B76" t="n">
        <v>3.70392</v>
      </c>
      <c r="C76" t="n">
        <v>0.028125</v>
      </c>
      <c r="D76" t="n">
        <v>0.05291314285714286</v>
      </c>
    </row>
    <row r="77">
      <c r="A77" t="n">
        <v>2.28</v>
      </c>
      <c r="B77" t="n">
        <v>3.74628</v>
      </c>
      <c r="C77" t="n">
        <v>0.0285</v>
      </c>
      <c r="D77" t="n">
        <v>0.05351828571428571</v>
      </c>
    </row>
    <row r="78">
      <c r="A78" t="n">
        <v>2.31</v>
      </c>
      <c r="B78" t="n">
        <v>3.7527</v>
      </c>
      <c r="C78" t="n">
        <v>0.028875</v>
      </c>
      <c r="D78" t="n">
        <v>0.05361</v>
      </c>
    </row>
    <row r="79">
      <c r="A79" t="n">
        <v>2.34</v>
      </c>
      <c r="B79" t="n">
        <v>3.79964</v>
      </c>
      <c r="C79" t="n">
        <v>0.02925</v>
      </c>
      <c r="D79" t="n">
        <v>0.05428057142857143</v>
      </c>
    </row>
    <row r="80">
      <c r="A80" t="n">
        <v>2.37</v>
      </c>
      <c r="B80" t="n">
        <v>3.84478</v>
      </c>
      <c r="C80" t="n">
        <v>0.029625</v>
      </c>
      <c r="D80" t="n">
        <v>0.05492542857142857</v>
      </c>
    </row>
    <row r="81">
      <c r="A81" t="n">
        <v>2.4</v>
      </c>
      <c r="B81" t="n">
        <v>3.88854</v>
      </c>
      <c r="C81" t="n">
        <v>0.03</v>
      </c>
      <c r="D81" t="n">
        <v>0.05555057142857143</v>
      </c>
    </row>
    <row r="82">
      <c r="A82" t="n">
        <v>2.43</v>
      </c>
      <c r="B82" t="n">
        <v>3.92723</v>
      </c>
      <c r="C82" t="n">
        <v>0.030375</v>
      </c>
      <c r="D82" t="n">
        <v>0.05610328571428572</v>
      </c>
    </row>
    <row r="83">
      <c r="A83" t="n">
        <v>2.46</v>
      </c>
      <c r="B83" t="n">
        <v>3.97348</v>
      </c>
      <c r="C83" t="n">
        <v>0.03075</v>
      </c>
      <c r="D83" t="n">
        <v>0.056764</v>
      </c>
    </row>
    <row r="84">
      <c r="A84" t="n">
        <v>2.49</v>
      </c>
      <c r="B84" t="n">
        <v>4.01837</v>
      </c>
      <c r="C84" t="n">
        <v>0.03112500000000001</v>
      </c>
      <c r="D84" t="n">
        <v>0.05740528571428571</v>
      </c>
    </row>
    <row r="85">
      <c r="A85" t="n">
        <v>2.52</v>
      </c>
      <c r="B85" t="n">
        <v>4.02607</v>
      </c>
      <c r="C85" t="n">
        <v>0.0315</v>
      </c>
      <c r="D85" t="n">
        <v>0.05751528571428571</v>
      </c>
    </row>
    <row r="86">
      <c r="A86" t="n">
        <v>2.55</v>
      </c>
      <c r="B86" t="n">
        <v>4.03668</v>
      </c>
      <c r="C86" t="n">
        <v>0.03187499999999999</v>
      </c>
      <c r="D86" t="n">
        <v>0.05766685714285714</v>
      </c>
    </row>
    <row r="87">
      <c r="A87" t="n">
        <v>2.58</v>
      </c>
      <c r="B87" t="n">
        <v>4.066</v>
      </c>
      <c r="C87" t="n">
        <v>0.03225</v>
      </c>
      <c r="D87" t="n">
        <v>0.05808571428571428</v>
      </c>
    </row>
    <row r="88">
      <c r="A88" t="n">
        <v>2.61</v>
      </c>
      <c r="B88" t="n">
        <v>4.11179</v>
      </c>
      <c r="C88" t="n">
        <v>0.032625</v>
      </c>
      <c r="D88" t="n">
        <v>0.05873985714285714</v>
      </c>
    </row>
    <row r="89">
      <c r="A89" t="n">
        <v>2.64</v>
      </c>
      <c r="B89" t="n">
        <v>4.15803</v>
      </c>
      <c r="C89" t="n">
        <v>0.033</v>
      </c>
      <c r="D89" t="n">
        <v>0.05940042857142858</v>
      </c>
    </row>
    <row r="90">
      <c r="A90" t="n">
        <v>2.67</v>
      </c>
      <c r="B90" t="n">
        <v>4.20528</v>
      </c>
      <c r="C90" t="n">
        <v>0.033375</v>
      </c>
      <c r="D90" t="n">
        <v>0.06007542857142857</v>
      </c>
    </row>
    <row r="91">
      <c r="A91" t="n">
        <v>2.7</v>
      </c>
      <c r="B91" t="n">
        <v>4.25253</v>
      </c>
      <c r="C91" t="n">
        <v>0.03375</v>
      </c>
      <c r="D91" t="n">
        <v>0.06075042857142857</v>
      </c>
    </row>
    <row r="92">
      <c r="A92" t="n">
        <v>2.73</v>
      </c>
      <c r="B92" t="n">
        <v>4.29193</v>
      </c>
      <c r="C92" t="n">
        <v>0.034125</v>
      </c>
      <c r="D92" t="n">
        <v>0.06131328571428571</v>
      </c>
    </row>
    <row r="93">
      <c r="A93" t="n">
        <v>2.76</v>
      </c>
      <c r="B93" t="n">
        <v>4.33851</v>
      </c>
      <c r="C93" t="n">
        <v>0.0345</v>
      </c>
      <c r="D93" t="n">
        <v>0.06197871428571429</v>
      </c>
    </row>
    <row r="94">
      <c r="A94" t="n">
        <v>2.79</v>
      </c>
      <c r="B94" t="n">
        <v>4.38567</v>
      </c>
      <c r="C94" t="n">
        <v>0.034875</v>
      </c>
      <c r="D94" t="n">
        <v>0.06265242857142857</v>
      </c>
    </row>
    <row r="95">
      <c r="A95" t="n">
        <v>2.82</v>
      </c>
      <c r="B95" t="n">
        <v>4.43251</v>
      </c>
      <c r="C95" t="n">
        <v>0.03525</v>
      </c>
      <c r="D95" t="n">
        <v>0.06332157142857142</v>
      </c>
    </row>
    <row r="96">
      <c r="A96" t="n">
        <v>2.85</v>
      </c>
      <c r="B96" t="n">
        <v>4.47939</v>
      </c>
      <c r="C96" t="n">
        <v>0.035625</v>
      </c>
      <c r="D96" t="n">
        <v>0.06399128571428572</v>
      </c>
    </row>
    <row r="97">
      <c r="A97" t="n">
        <v>2.88</v>
      </c>
      <c r="B97" t="n">
        <v>4.52626</v>
      </c>
      <c r="C97" t="n">
        <v>0.036</v>
      </c>
      <c r="D97" t="n">
        <v>0.06466085714285714</v>
      </c>
    </row>
    <row r="98">
      <c r="A98" t="n">
        <v>2.91</v>
      </c>
      <c r="B98" t="n">
        <v>4.57341</v>
      </c>
      <c r="C98" t="n">
        <v>0.036375</v>
      </c>
      <c r="D98" t="n">
        <v>0.06533442857142857</v>
      </c>
    </row>
    <row r="99">
      <c r="A99" t="n">
        <v>2.94</v>
      </c>
      <c r="B99" t="n">
        <v>4.47171</v>
      </c>
      <c r="C99" t="n">
        <v>0.03675</v>
      </c>
      <c r="D99" t="n">
        <v>0.06388157142857143</v>
      </c>
    </row>
    <row r="100">
      <c r="A100" t="n">
        <v>2.97</v>
      </c>
      <c r="B100" t="n">
        <v>4.35311</v>
      </c>
      <c r="C100" t="n">
        <v>0.03712500000000001</v>
      </c>
      <c r="D100" t="n">
        <v>0.06218728571428572</v>
      </c>
    </row>
    <row r="101">
      <c r="A101" t="n">
        <v>2.985</v>
      </c>
      <c r="B101" t="n">
        <v>4.36898</v>
      </c>
      <c r="C101" t="n">
        <v>0.0373125</v>
      </c>
      <c r="D101" t="n">
        <v>0.062414</v>
      </c>
    </row>
    <row r="102">
      <c r="A102" t="n">
        <v>2.9925</v>
      </c>
      <c r="B102" t="n">
        <v>4.37257</v>
      </c>
      <c r="C102" t="n">
        <v>0.03740625</v>
      </c>
      <c r="D102" t="n">
        <v>0.06246528571428571</v>
      </c>
    </row>
    <row r="103">
      <c r="A103" t="n">
        <v>2.9955</v>
      </c>
      <c r="B103" t="n">
        <v>4.36939</v>
      </c>
      <c r="C103" t="n">
        <v>0.03744375</v>
      </c>
      <c r="D103" t="n">
        <v>0.06241985714285714</v>
      </c>
    </row>
    <row r="104">
      <c r="A104" t="n">
        <v>2.9977</v>
      </c>
      <c r="B104" t="n">
        <v>4.34028</v>
      </c>
      <c r="C104" t="n">
        <v>0.03747125</v>
      </c>
      <c r="D104" t="n">
        <v>0.062004</v>
      </c>
    </row>
    <row r="105">
      <c r="A105" t="n">
        <v>3</v>
      </c>
      <c r="B105" t="n">
        <v>4.34263</v>
      </c>
      <c r="C105" t="n">
        <v>0.0375</v>
      </c>
      <c r="D105" t="n">
        <v>0.06203757142857143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9\multiple_cfrp\n_cfrp=5\lap=15\9_mul_ncf5_l15.csv</t>
        </is>
      </c>
    </row>
    <row r="2">
      <c r="A2" t="n">
        <v>0.035</v>
      </c>
      <c r="B2" t="n">
        <v>38.1746</v>
      </c>
      <c r="C2" t="n">
        <v>0.0004375000000000001</v>
      </c>
      <c r="D2" t="n">
        <v>0.5453514285714286</v>
      </c>
      <c r="F2" t="inlineStr">
        <is>
          <t>最大応力</t>
        </is>
      </c>
      <c r="G2" t="n">
        <v>34.481</v>
      </c>
    </row>
    <row r="3">
      <c r="A3" t="n">
        <v>0.07000000000000001</v>
      </c>
      <c r="B3" t="n">
        <v>76.3492</v>
      </c>
      <c r="C3" t="n">
        <v>0.0008750000000000001</v>
      </c>
      <c r="D3" t="n">
        <v>1.090702857142857</v>
      </c>
      <c r="F3" t="inlineStr">
        <is>
          <t>ヤング率</t>
        </is>
      </c>
      <c r="G3" t="n">
        <v>1246.516462585035</v>
      </c>
    </row>
    <row r="4">
      <c r="A4" t="n">
        <v>0.105</v>
      </c>
      <c r="B4" t="n">
        <v>114.524</v>
      </c>
      <c r="C4" t="n">
        <v>0.0013125</v>
      </c>
      <c r="D4" t="n">
        <v>1.636057142857143</v>
      </c>
    </row>
    <row r="5">
      <c r="A5" t="n">
        <v>0.14</v>
      </c>
      <c r="B5" t="n">
        <v>152.698</v>
      </c>
      <c r="C5" t="n">
        <v>0.00175</v>
      </c>
      <c r="D5" t="n">
        <v>2.1814</v>
      </c>
    </row>
    <row r="6">
      <c r="A6" t="n">
        <v>0.175</v>
      </c>
      <c r="B6" t="n">
        <v>190.873</v>
      </c>
      <c r="C6" t="n">
        <v>0.0021875</v>
      </c>
      <c r="D6" t="n">
        <v>2.726757142857143</v>
      </c>
    </row>
    <row r="7">
      <c r="A7" t="n">
        <v>0.21</v>
      </c>
      <c r="B7" t="n">
        <v>229.047</v>
      </c>
      <c r="C7" t="n">
        <v>0.002625</v>
      </c>
      <c r="D7" t="n">
        <v>3.2721</v>
      </c>
    </row>
    <row r="8">
      <c r="A8" t="n">
        <v>0.245</v>
      </c>
      <c r="B8" t="n">
        <v>267.222</v>
      </c>
      <c r="C8" t="n">
        <v>0.0030625</v>
      </c>
      <c r="D8" t="n">
        <v>3.817457142857143</v>
      </c>
    </row>
    <row r="9">
      <c r="A9" t="n">
        <v>0.28</v>
      </c>
      <c r="B9" t="n">
        <v>305.397</v>
      </c>
      <c r="C9" t="n">
        <v>0.003500000000000001</v>
      </c>
      <c r="D9" t="n">
        <v>4.362814285714285</v>
      </c>
    </row>
    <row r="10">
      <c r="A10" t="n">
        <v>0.315</v>
      </c>
      <c r="B10" t="n">
        <v>343.571</v>
      </c>
      <c r="C10" t="n">
        <v>0.0039375</v>
      </c>
      <c r="D10" t="n">
        <v>4.908157142857143</v>
      </c>
    </row>
    <row r="11">
      <c r="A11" t="n">
        <v>0.35</v>
      </c>
      <c r="B11" t="n">
        <v>381.746</v>
      </c>
      <c r="C11" t="n">
        <v>0.004375</v>
      </c>
      <c r="D11" t="n">
        <v>5.453514285714285</v>
      </c>
    </row>
    <row r="12">
      <c r="A12" t="n">
        <v>0.385</v>
      </c>
      <c r="B12" t="n">
        <v>419.92</v>
      </c>
      <c r="C12" t="n">
        <v>0.0048125</v>
      </c>
      <c r="D12" t="n">
        <v>5.998857142857143</v>
      </c>
    </row>
    <row r="13">
      <c r="A13" t="n">
        <v>0.42</v>
      </c>
      <c r="B13" t="n">
        <v>458.095</v>
      </c>
      <c r="C13" t="n">
        <v>0.00525</v>
      </c>
      <c r="D13" t="n">
        <v>6.544214285714286</v>
      </c>
    </row>
    <row r="14">
      <c r="A14" t="n">
        <v>0.455</v>
      </c>
      <c r="B14" t="n">
        <v>496.269</v>
      </c>
      <c r="C14" t="n">
        <v>0.0056875</v>
      </c>
      <c r="D14" t="n">
        <v>7.089557142857143</v>
      </c>
    </row>
    <row r="15">
      <c r="A15" t="n">
        <v>0.49</v>
      </c>
      <c r="B15" t="n">
        <v>534.444</v>
      </c>
      <c r="C15" t="n">
        <v>0.006124999999999999</v>
      </c>
      <c r="D15" t="n">
        <v>7.634914285714285</v>
      </c>
    </row>
    <row r="16">
      <c r="A16" t="n">
        <v>0.525</v>
      </c>
      <c r="B16" t="n">
        <v>572.619</v>
      </c>
      <c r="C16" t="n">
        <v>0.006562500000000001</v>
      </c>
      <c r="D16" t="n">
        <v>8.180271428571428</v>
      </c>
    </row>
    <row r="17">
      <c r="A17" t="n">
        <v>0.5600000000000001</v>
      </c>
      <c r="B17" t="n">
        <v>610.79</v>
      </c>
      <c r="C17" t="n">
        <v>0.007000000000000001</v>
      </c>
      <c r="D17" t="n">
        <v>8.725571428571428</v>
      </c>
    </row>
    <row r="18">
      <c r="A18" t="n">
        <v>0.595</v>
      </c>
      <c r="B18" t="n">
        <v>648.961</v>
      </c>
      <c r="C18" t="n">
        <v>0.007437499999999999</v>
      </c>
      <c r="D18" t="n">
        <v>9.270871428571429</v>
      </c>
    </row>
    <row r="19">
      <c r="A19" t="n">
        <v>0.63</v>
      </c>
      <c r="B19" t="n">
        <v>687.136</v>
      </c>
      <c r="C19" t="n">
        <v>0.007875</v>
      </c>
      <c r="D19" t="n">
        <v>9.816228571428571</v>
      </c>
    </row>
    <row r="20">
      <c r="A20" t="n">
        <v>0.665</v>
      </c>
      <c r="B20" t="n">
        <v>725.309</v>
      </c>
      <c r="C20" t="n">
        <v>0.0083125</v>
      </c>
      <c r="D20" t="n">
        <v>10.36155714285714</v>
      </c>
    </row>
    <row r="21">
      <c r="A21" t="n">
        <v>0.7</v>
      </c>
      <c r="B21" t="n">
        <v>763.481</v>
      </c>
      <c r="C21" t="n">
        <v>0.008749999999999999</v>
      </c>
      <c r="D21" t="n">
        <v>10.90687142857143</v>
      </c>
    </row>
    <row r="22">
      <c r="A22" t="n">
        <v>0.735</v>
      </c>
      <c r="B22" t="n">
        <v>801.646</v>
      </c>
      <c r="C22" t="n">
        <v>0.009187499999999999</v>
      </c>
      <c r="D22" t="n">
        <v>11.45208571428571</v>
      </c>
    </row>
    <row r="23">
      <c r="A23" t="n">
        <v>0.77</v>
      </c>
      <c r="B23" t="n">
        <v>839.789</v>
      </c>
      <c r="C23" t="n">
        <v>0.009625</v>
      </c>
      <c r="D23" t="n">
        <v>11.99698571428571</v>
      </c>
    </row>
    <row r="24">
      <c r="A24" t="n">
        <v>0.805</v>
      </c>
      <c r="B24" t="n">
        <v>877.922</v>
      </c>
      <c r="C24" t="n">
        <v>0.0100625</v>
      </c>
      <c r="D24" t="n">
        <v>12.54174285714286</v>
      </c>
    </row>
    <row r="25">
      <c r="A25" t="n">
        <v>0.84</v>
      </c>
      <c r="B25" t="n">
        <v>916.057</v>
      </c>
      <c r="C25" t="n">
        <v>0.0105</v>
      </c>
      <c r="D25" t="n">
        <v>13.08652857142857</v>
      </c>
    </row>
    <row r="26">
      <c r="A26" t="n">
        <v>0.875</v>
      </c>
      <c r="B26" t="n">
        <v>954.15</v>
      </c>
      <c r="C26" t="n">
        <v>0.0109375</v>
      </c>
      <c r="D26" t="n">
        <v>13.63071428571429</v>
      </c>
    </row>
    <row r="27">
      <c r="A27" t="n">
        <v>0.91</v>
      </c>
      <c r="B27" t="n">
        <v>992.2089999999999</v>
      </c>
      <c r="C27" t="n">
        <v>0.011375</v>
      </c>
      <c r="D27" t="n">
        <v>14.17441428571428</v>
      </c>
    </row>
    <row r="28">
      <c r="A28" t="n">
        <v>0.945</v>
      </c>
      <c r="B28" t="n">
        <v>1030.21</v>
      </c>
      <c r="C28" t="n">
        <v>0.0118125</v>
      </c>
      <c r="D28" t="n">
        <v>14.71728571428572</v>
      </c>
    </row>
    <row r="29">
      <c r="A29" t="n">
        <v>0.98</v>
      </c>
      <c r="B29" t="n">
        <v>1068.16</v>
      </c>
      <c r="C29" t="n">
        <v>0.01225</v>
      </c>
      <c r="D29" t="n">
        <v>15.25942857142857</v>
      </c>
    </row>
    <row r="30">
      <c r="A30" t="n">
        <v>1.015</v>
      </c>
      <c r="B30" t="n">
        <v>1105.95</v>
      </c>
      <c r="C30" t="n">
        <v>0.0126875</v>
      </c>
      <c r="D30" t="n">
        <v>15.79928571428571</v>
      </c>
    </row>
    <row r="31">
      <c r="A31" t="n">
        <v>1.05</v>
      </c>
      <c r="B31" t="n">
        <v>1143.4</v>
      </c>
      <c r="C31" t="n">
        <v>0.013125</v>
      </c>
      <c r="D31" t="n">
        <v>16.33428571428572</v>
      </c>
    </row>
    <row r="32">
      <c r="A32" t="n">
        <v>1.085</v>
      </c>
      <c r="B32" t="n">
        <v>1180.3</v>
      </c>
      <c r="C32" t="n">
        <v>0.0135625</v>
      </c>
      <c r="D32" t="n">
        <v>16.86142857142857</v>
      </c>
    </row>
    <row r="33">
      <c r="A33" t="n">
        <v>1.12</v>
      </c>
      <c r="B33" t="n">
        <v>1216.69</v>
      </c>
      <c r="C33" t="n">
        <v>0.014</v>
      </c>
      <c r="D33" t="n">
        <v>17.38128571428571</v>
      </c>
    </row>
    <row r="34">
      <c r="A34" t="n">
        <v>1.155</v>
      </c>
      <c r="B34" t="n">
        <v>1252.62</v>
      </c>
      <c r="C34" t="n">
        <v>0.0144375</v>
      </c>
      <c r="D34" t="n">
        <v>17.89457142857143</v>
      </c>
    </row>
    <row r="35">
      <c r="A35" t="n">
        <v>1.19</v>
      </c>
      <c r="B35" t="n">
        <v>1288.24</v>
      </c>
      <c r="C35" t="n">
        <v>0.014875</v>
      </c>
      <c r="D35" t="n">
        <v>18.40342857142857</v>
      </c>
    </row>
    <row r="36">
      <c r="A36" t="n">
        <v>1.225</v>
      </c>
      <c r="B36" t="n">
        <v>1323.99</v>
      </c>
      <c r="C36" t="n">
        <v>0.0153125</v>
      </c>
      <c r="D36" t="n">
        <v>18.91414285714286</v>
      </c>
    </row>
    <row r="37">
      <c r="A37" t="n">
        <v>1.26</v>
      </c>
      <c r="B37" t="n">
        <v>1360.37</v>
      </c>
      <c r="C37" t="n">
        <v>0.01575</v>
      </c>
      <c r="D37" t="n">
        <v>19.43385714285714</v>
      </c>
    </row>
    <row r="38">
      <c r="A38" t="n">
        <v>1.295</v>
      </c>
      <c r="B38" t="n">
        <v>1397.21</v>
      </c>
      <c r="C38" t="n">
        <v>0.0161875</v>
      </c>
      <c r="D38" t="n">
        <v>19.96014285714286</v>
      </c>
    </row>
    <row r="39">
      <c r="A39" t="n">
        <v>1.33</v>
      </c>
      <c r="B39" t="n">
        <v>1434.4</v>
      </c>
      <c r="C39" t="n">
        <v>0.016625</v>
      </c>
      <c r="D39" t="n">
        <v>20.49142857142857</v>
      </c>
    </row>
    <row r="40">
      <c r="A40" t="n">
        <v>1.365</v>
      </c>
      <c r="B40" t="n">
        <v>1471.54</v>
      </c>
      <c r="C40" t="n">
        <v>0.0170625</v>
      </c>
      <c r="D40" t="n">
        <v>21.022</v>
      </c>
    </row>
    <row r="41">
      <c r="A41" t="n">
        <v>1.4</v>
      </c>
      <c r="B41" t="n">
        <v>1508.67</v>
      </c>
      <c r="C41" t="n">
        <v>0.0175</v>
      </c>
      <c r="D41" t="n">
        <v>21.55242857142857</v>
      </c>
    </row>
    <row r="42">
      <c r="A42" t="n">
        <v>1.435</v>
      </c>
      <c r="B42" t="n">
        <v>1545.84</v>
      </c>
      <c r="C42" t="n">
        <v>0.0179375</v>
      </c>
      <c r="D42" t="n">
        <v>22.08342857142857</v>
      </c>
    </row>
    <row r="43">
      <c r="A43" t="n">
        <v>1.47</v>
      </c>
      <c r="B43" t="n">
        <v>1583</v>
      </c>
      <c r="C43" t="n">
        <v>0.018375</v>
      </c>
      <c r="D43" t="n">
        <v>22.61428571428571</v>
      </c>
    </row>
    <row r="44">
      <c r="A44" t="n">
        <v>1.505</v>
      </c>
      <c r="B44" t="n">
        <v>1620.23</v>
      </c>
      <c r="C44" t="n">
        <v>0.0188125</v>
      </c>
      <c r="D44" t="n">
        <v>23.14614285714286</v>
      </c>
    </row>
    <row r="45">
      <c r="A45" t="n">
        <v>1.54</v>
      </c>
      <c r="B45" t="n">
        <v>1657.5</v>
      </c>
      <c r="C45" t="n">
        <v>0.01925</v>
      </c>
      <c r="D45" t="n">
        <v>23.67857142857143</v>
      </c>
    </row>
    <row r="46">
      <c r="A46" t="n">
        <v>1.575</v>
      </c>
      <c r="B46" t="n">
        <v>1694.67</v>
      </c>
      <c r="C46" t="n">
        <v>0.0196875</v>
      </c>
      <c r="D46" t="n">
        <v>24.20957142857143</v>
      </c>
    </row>
    <row r="47">
      <c r="A47" t="n">
        <v>1.61</v>
      </c>
      <c r="B47" t="n">
        <v>1731.61</v>
      </c>
      <c r="C47" t="n">
        <v>0.020125</v>
      </c>
      <c r="D47" t="n">
        <v>24.73728571428571</v>
      </c>
    </row>
    <row r="48">
      <c r="A48" t="n">
        <v>1.645</v>
      </c>
      <c r="B48" t="n">
        <v>1768.53</v>
      </c>
      <c r="C48" t="n">
        <v>0.0205625</v>
      </c>
      <c r="D48" t="n">
        <v>25.26471428571428</v>
      </c>
    </row>
    <row r="49">
      <c r="A49" t="n">
        <v>1.68</v>
      </c>
      <c r="B49" t="n">
        <v>1805.3</v>
      </c>
      <c r="C49" t="n">
        <v>0.021</v>
      </c>
      <c r="D49" t="n">
        <v>25.79</v>
      </c>
    </row>
    <row r="50">
      <c r="A50" t="n">
        <v>1.715</v>
      </c>
      <c r="B50" t="n">
        <v>1842.16</v>
      </c>
      <c r="C50" t="n">
        <v>0.0214375</v>
      </c>
      <c r="D50" t="n">
        <v>26.31657142857143</v>
      </c>
    </row>
    <row r="51">
      <c r="A51" t="n">
        <v>1.75</v>
      </c>
      <c r="B51" t="n">
        <v>1878.77</v>
      </c>
      <c r="C51" t="n">
        <v>0.021875</v>
      </c>
      <c r="D51" t="n">
        <v>26.83957142857143</v>
      </c>
    </row>
    <row r="52">
      <c r="A52" t="n">
        <v>1.785</v>
      </c>
      <c r="B52" t="n">
        <v>1915.42</v>
      </c>
      <c r="C52" t="n">
        <v>0.0223125</v>
      </c>
      <c r="D52" t="n">
        <v>27.36314285714286</v>
      </c>
    </row>
    <row r="53">
      <c r="A53" t="n">
        <v>1.82</v>
      </c>
      <c r="B53" t="n">
        <v>1951.97</v>
      </c>
      <c r="C53" t="n">
        <v>0.02275</v>
      </c>
      <c r="D53" t="n">
        <v>27.88528571428571</v>
      </c>
    </row>
    <row r="54">
      <c r="A54" t="n">
        <v>1.855</v>
      </c>
      <c r="B54" t="n">
        <v>1988.24</v>
      </c>
      <c r="C54" t="n">
        <v>0.0231875</v>
      </c>
      <c r="D54" t="n">
        <v>28.40342857142857</v>
      </c>
    </row>
    <row r="55">
      <c r="A55" t="n">
        <v>1.89</v>
      </c>
      <c r="B55" t="n">
        <v>2024.56</v>
      </c>
      <c r="C55" t="n">
        <v>0.023625</v>
      </c>
      <c r="D55" t="n">
        <v>28.92228571428571</v>
      </c>
    </row>
    <row r="56">
      <c r="A56" t="n">
        <v>1.925</v>
      </c>
      <c r="B56" t="n">
        <v>2061.05</v>
      </c>
      <c r="C56" t="n">
        <v>0.0240625</v>
      </c>
      <c r="D56" t="n">
        <v>29.44357142857143</v>
      </c>
    </row>
    <row r="57">
      <c r="A57" t="n">
        <v>1.96</v>
      </c>
      <c r="B57" t="n">
        <v>2097.5</v>
      </c>
      <c r="C57" t="n">
        <v>0.0245</v>
      </c>
      <c r="D57" t="n">
        <v>29.96428571428572</v>
      </c>
    </row>
    <row r="58">
      <c r="A58" t="n">
        <v>1.995</v>
      </c>
      <c r="B58" t="n">
        <v>2133.81</v>
      </c>
      <c r="C58" t="n">
        <v>0.0249375</v>
      </c>
      <c r="D58" t="n">
        <v>30.483</v>
      </c>
    </row>
    <row r="59">
      <c r="A59" t="n">
        <v>2.03</v>
      </c>
      <c r="B59" t="n">
        <v>2169.93</v>
      </c>
      <c r="C59" t="n">
        <v>0.02537499999999999</v>
      </c>
      <c r="D59" t="n">
        <v>30.999</v>
      </c>
    </row>
    <row r="60">
      <c r="A60" t="n">
        <v>2.065</v>
      </c>
      <c r="B60" t="n">
        <v>2206.25</v>
      </c>
      <c r="C60" t="n">
        <v>0.0258125</v>
      </c>
      <c r="D60" t="n">
        <v>31.51785714285714</v>
      </c>
    </row>
    <row r="61">
      <c r="A61" t="n">
        <v>2.1</v>
      </c>
      <c r="B61" t="n">
        <v>2242.69</v>
      </c>
      <c r="C61" t="n">
        <v>0.02625</v>
      </c>
      <c r="D61" t="n">
        <v>32.03842857142858</v>
      </c>
    </row>
    <row r="62">
      <c r="A62" t="n">
        <v>2.135</v>
      </c>
      <c r="B62" t="n">
        <v>2278.94</v>
      </c>
      <c r="C62" t="n">
        <v>0.0266875</v>
      </c>
      <c r="D62" t="n">
        <v>32.55628571428571</v>
      </c>
    </row>
    <row r="63">
      <c r="A63" t="n">
        <v>2.17</v>
      </c>
      <c r="B63" t="n">
        <v>2314.54</v>
      </c>
      <c r="C63" t="n">
        <v>0.027125</v>
      </c>
      <c r="D63" t="n">
        <v>33.06485714285714</v>
      </c>
    </row>
    <row r="64">
      <c r="A64" t="n">
        <v>2.205</v>
      </c>
      <c r="B64" t="n">
        <v>2337.84</v>
      </c>
      <c r="C64" t="n">
        <v>0.0275625</v>
      </c>
      <c r="D64" t="n">
        <v>33.39771428571429</v>
      </c>
    </row>
    <row r="65">
      <c r="A65" t="n">
        <v>2.24</v>
      </c>
      <c r="B65" t="n">
        <v>2347.29</v>
      </c>
      <c r="C65" t="n">
        <v>0.028</v>
      </c>
      <c r="D65" t="n">
        <v>33.53271428571428</v>
      </c>
    </row>
    <row r="66">
      <c r="A66" t="n">
        <v>2.275</v>
      </c>
      <c r="B66" t="n">
        <v>2366.24</v>
      </c>
      <c r="C66" t="n">
        <v>0.0284375</v>
      </c>
      <c r="D66" t="n">
        <v>33.80342857142857</v>
      </c>
    </row>
    <row r="67">
      <c r="A67" t="n">
        <v>2.31</v>
      </c>
      <c r="B67" t="n">
        <v>2372.28</v>
      </c>
      <c r="C67" t="n">
        <v>0.028875</v>
      </c>
      <c r="D67" t="n">
        <v>33.88971428571429</v>
      </c>
    </row>
    <row r="68">
      <c r="A68" t="n">
        <v>2.345</v>
      </c>
      <c r="B68" t="n">
        <v>2399.39</v>
      </c>
      <c r="C68" t="n">
        <v>0.0293125</v>
      </c>
      <c r="D68" t="n">
        <v>34.277</v>
      </c>
    </row>
    <row r="69">
      <c r="A69" t="n">
        <v>2.38</v>
      </c>
      <c r="B69" t="n">
        <v>2413.67</v>
      </c>
      <c r="C69" t="n">
        <v>0.02975</v>
      </c>
      <c r="D69" t="n">
        <v>34.481</v>
      </c>
    </row>
    <row r="70">
      <c r="A70" t="n">
        <v>2.415</v>
      </c>
      <c r="B70" t="n">
        <v>2371.21</v>
      </c>
      <c r="C70" t="n">
        <v>0.0301875</v>
      </c>
      <c r="D70" t="n">
        <v>33.87442857142857</v>
      </c>
    </row>
    <row r="71">
      <c r="A71" t="n">
        <v>2.45</v>
      </c>
      <c r="B71" t="n">
        <v>2112.41</v>
      </c>
      <c r="C71" t="n">
        <v>0.030625</v>
      </c>
      <c r="D71" t="n">
        <v>30.17728571428571</v>
      </c>
    </row>
    <row r="72">
      <c r="A72" t="n">
        <v>2.485</v>
      </c>
      <c r="B72" t="n">
        <v>1752.9</v>
      </c>
      <c r="C72" t="n">
        <v>0.0310625</v>
      </c>
      <c r="D72" t="n">
        <v>25.04142857142857</v>
      </c>
    </row>
    <row r="73">
      <c r="A73" t="n">
        <v>2.52</v>
      </c>
      <c r="B73" t="n">
        <v>1390.18</v>
      </c>
      <c r="C73" t="n">
        <v>0.0315</v>
      </c>
      <c r="D73" t="n">
        <v>19.85971428571429</v>
      </c>
    </row>
    <row r="74">
      <c r="A74" t="n">
        <v>2.555</v>
      </c>
      <c r="B74" t="n">
        <v>989.997</v>
      </c>
      <c r="C74" t="n">
        <v>0.03193750000000001</v>
      </c>
      <c r="D74" t="n">
        <v>14.14281428571429</v>
      </c>
    </row>
    <row r="75">
      <c r="A75" t="n">
        <v>2.59</v>
      </c>
      <c r="B75" t="n">
        <v>542.621</v>
      </c>
      <c r="C75" t="n">
        <v>0.03237499999999999</v>
      </c>
      <c r="D75" t="n">
        <v>7.751728571428571</v>
      </c>
    </row>
    <row r="76">
      <c r="A76" t="n">
        <v>2.625</v>
      </c>
      <c r="B76" t="n">
        <v>275.727</v>
      </c>
      <c r="C76" t="n">
        <v>0.0328125</v>
      </c>
      <c r="D76" t="n">
        <v>3.938957142857142</v>
      </c>
    </row>
    <row r="77">
      <c r="A77" t="n">
        <v>2.66</v>
      </c>
      <c r="B77" t="n">
        <v>130.957</v>
      </c>
      <c r="C77" t="n">
        <v>0.03325</v>
      </c>
      <c r="D77" t="n">
        <v>1.870814285714286</v>
      </c>
    </row>
    <row r="78">
      <c r="A78" t="n">
        <v>2.695</v>
      </c>
      <c r="B78" t="n">
        <v>55.6606</v>
      </c>
      <c r="C78" t="n">
        <v>0.0336875</v>
      </c>
      <c r="D78" t="n">
        <v>0.7951514285714286</v>
      </c>
    </row>
    <row r="79">
      <c r="A79" t="n">
        <v>2.73</v>
      </c>
      <c r="B79" t="n">
        <v>11.1257</v>
      </c>
      <c r="C79" t="n">
        <v>0.034125</v>
      </c>
      <c r="D79" t="n">
        <v>0.1589385714285714</v>
      </c>
    </row>
    <row r="80">
      <c r="A80" t="n">
        <v>2.765</v>
      </c>
      <c r="B80" t="n">
        <v>9.19487</v>
      </c>
      <c r="C80" t="n">
        <v>0.0345625</v>
      </c>
      <c r="D80" t="n">
        <v>0.1313552857142857</v>
      </c>
    </row>
    <row r="81">
      <c r="A81" t="n">
        <v>2.8</v>
      </c>
      <c r="B81" t="n">
        <v>8.92243</v>
      </c>
      <c r="C81" t="n">
        <v>0.035</v>
      </c>
      <c r="D81" t="n">
        <v>0.1274632857142857</v>
      </c>
    </row>
    <row r="82">
      <c r="A82" t="n">
        <v>2.835</v>
      </c>
      <c r="B82" t="n">
        <v>8.848050000000001</v>
      </c>
      <c r="C82" t="n">
        <v>0.0354375</v>
      </c>
      <c r="D82" t="n">
        <v>0.1264007142857143</v>
      </c>
    </row>
    <row r="83">
      <c r="A83" t="n">
        <v>2.87</v>
      </c>
      <c r="B83" t="n">
        <v>8.85553</v>
      </c>
      <c r="C83" t="n">
        <v>0.035875</v>
      </c>
      <c r="D83" t="n">
        <v>0.1265075714285714</v>
      </c>
    </row>
    <row r="84">
      <c r="A84" t="n">
        <v>2.905</v>
      </c>
      <c r="B84" t="n">
        <v>8.918699999999999</v>
      </c>
      <c r="C84" t="n">
        <v>0.0363125</v>
      </c>
      <c r="D84" t="n">
        <v>0.12741</v>
      </c>
    </row>
    <row r="85">
      <c r="A85" t="n">
        <v>2.94</v>
      </c>
      <c r="B85" t="n">
        <v>9.026149999999999</v>
      </c>
      <c r="C85" t="n">
        <v>0.03675</v>
      </c>
      <c r="D85" t="n">
        <v>0.128945</v>
      </c>
    </row>
    <row r="86">
      <c r="A86" t="n">
        <v>2.975</v>
      </c>
      <c r="B86" t="n">
        <v>9.133609999999999</v>
      </c>
      <c r="C86" t="n">
        <v>0.03718750000000001</v>
      </c>
      <c r="D86" t="n">
        <v>0.1304801428571429</v>
      </c>
    </row>
    <row r="87">
      <c r="A87" t="n">
        <v>3.01</v>
      </c>
      <c r="B87" t="n">
        <v>9.241059999999999</v>
      </c>
      <c r="C87" t="n">
        <v>0.03762499999999999</v>
      </c>
      <c r="D87" t="n">
        <v>0.1320151428571429</v>
      </c>
    </row>
    <row r="88">
      <c r="A88" t="n">
        <v>3.045</v>
      </c>
      <c r="B88" t="n">
        <v>9.326969999999999</v>
      </c>
      <c r="C88" t="n">
        <v>0.0380625</v>
      </c>
      <c r="D88" t="n">
        <v>0.1332424285714286</v>
      </c>
    </row>
    <row r="89">
      <c r="A89" t="n">
        <v>3.08</v>
      </c>
      <c r="B89" t="n">
        <v>9.433960000000001</v>
      </c>
      <c r="C89" t="n">
        <v>0.0385</v>
      </c>
      <c r="D89" t="n">
        <v>0.1347708571428572</v>
      </c>
    </row>
    <row r="90">
      <c r="A90" t="n">
        <v>3.115</v>
      </c>
      <c r="B90" t="n">
        <v>9.541169999999999</v>
      </c>
      <c r="C90" t="n">
        <v>0.0389375</v>
      </c>
      <c r="D90" t="n">
        <v>0.1363024285714286</v>
      </c>
    </row>
    <row r="91">
      <c r="A91" t="n">
        <v>3.15</v>
      </c>
      <c r="B91" t="n">
        <v>9.64062</v>
      </c>
      <c r="C91" t="n">
        <v>0.039375</v>
      </c>
      <c r="D91" t="n">
        <v>0.1377231428571428</v>
      </c>
    </row>
    <row r="92">
      <c r="A92" t="n">
        <v>3.185</v>
      </c>
      <c r="B92" t="n">
        <v>9.74774</v>
      </c>
      <c r="C92" t="n">
        <v>0.0398125</v>
      </c>
      <c r="D92" t="n">
        <v>0.1392534285714286</v>
      </c>
    </row>
    <row r="93">
      <c r="A93" t="n">
        <v>3.22</v>
      </c>
      <c r="B93" t="n">
        <v>9.3575</v>
      </c>
      <c r="C93" t="n">
        <v>0.04025</v>
      </c>
      <c r="D93" t="n">
        <v>0.1336785714285714</v>
      </c>
    </row>
    <row r="94">
      <c r="A94" t="n">
        <v>3.255</v>
      </c>
      <c r="B94" t="n">
        <v>9.29824</v>
      </c>
      <c r="C94" t="n">
        <v>0.0406875</v>
      </c>
      <c r="D94" t="n">
        <v>0.132832</v>
      </c>
    </row>
    <row r="95">
      <c r="A95" t="n">
        <v>3.29</v>
      </c>
      <c r="B95" t="n">
        <v>9.398009999999999</v>
      </c>
      <c r="C95" t="n">
        <v>0.041125</v>
      </c>
      <c r="D95" t="n">
        <v>0.1342572857142857</v>
      </c>
    </row>
    <row r="96">
      <c r="A96" t="n">
        <v>3.325</v>
      </c>
      <c r="B96" t="n">
        <v>9.49798</v>
      </c>
      <c r="C96" t="n">
        <v>0.0415625</v>
      </c>
      <c r="D96" t="n">
        <v>0.1356854285714286</v>
      </c>
    </row>
    <row r="97">
      <c r="A97" t="n">
        <v>3.36</v>
      </c>
      <c r="B97" t="n">
        <v>9.592219999999999</v>
      </c>
      <c r="C97" t="n">
        <v>0.042</v>
      </c>
      <c r="D97" t="n">
        <v>0.1370317142857143</v>
      </c>
    </row>
    <row r="98">
      <c r="A98" t="n">
        <v>3.395</v>
      </c>
      <c r="B98" t="n">
        <v>9.66198</v>
      </c>
      <c r="C98" t="n">
        <v>0.0424375</v>
      </c>
      <c r="D98" t="n">
        <v>0.1380282857142857</v>
      </c>
    </row>
    <row r="99">
      <c r="A99" t="n">
        <v>3.43</v>
      </c>
      <c r="B99" t="n">
        <v>9.75698</v>
      </c>
      <c r="C99" t="n">
        <v>0.042875</v>
      </c>
      <c r="D99" t="n">
        <v>0.1393854285714286</v>
      </c>
    </row>
    <row r="100">
      <c r="A100" t="n">
        <v>3.465</v>
      </c>
      <c r="B100" t="n">
        <v>9.85655</v>
      </c>
      <c r="C100" t="n">
        <v>0.0433125</v>
      </c>
      <c r="D100" t="n">
        <v>0.1408078571428572</v>
      </c>
    </row>
    <row r="101">
      <c r="A101" t="n">
        <v>3.5</v>
      </c>
      <c r="B101" t="n">
        <v>9.95431</v>
      </c>
      <c r="C101" t="n">
        <v>0.04375</v>
      </c>
      <c r="D101" t="n">
        <v>0.1422044285714286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9\multiple_cfrp\n_cfrp=5\lap=19\9_mul_ncf5_l19.csv</t>
        </is>
      </c>
    </row>
    <row r="2">
      <c r="A2" t="n">
        <v>0.035</v>
      </c>
      <c r="B2" t="n">
        <v>44.1632</v>
      </c>
      <c r="C2" t="n">
        <v>0.0004375000000000001</v>
      </c>
      <c r="D2" t="n">
        <v>0.6309028571428572</v>
      </c>
      <c r="F2" t="inlineStr">
        <is>
          <t>最大応力</t>
        </is>
      </c>
      <c r="G2" t="n">
        <v>34.58985714285714</v>
      </c>
    </row>
    <row r="3">
      <c r="A3" t="n">
        <v>0.07000000000000001</v>
      </c>
      <c r="B3" t="n">
        <v>88.32640000000001</v>
      </c>
      <c r="C3" t="n">
        <v>0.0008750000000000001</v>
      </c>
      <c r="D3" t="n">
        <v>1.261805714285714</v>
      </c>
      <c r="F3" t="inlineStr">
        <is>
          <t>ヤング率</t>
        </is>
      </c>
      <c r="G3" t="n">
        <v>1442.059863945578</v>
      </c>
    </row>
    <row r="4">
      <c r="A4" t="n">
        <v>0.105</v>
      </c>
      <c r="B4" t="n">
        <v>132.49</v>
      </c>
      <c r="C4" t="n">
        <v>0.0013125</v>
      </c>
      <c r="D4" t="n">
        <v>1.892714285714286</v>
      </c>
    </row>
    <row r="5">
      <c r="A5" t="n">
        <v>0.14</v>
      </c>
      <c r="B5" t="n">
        <v>176.653</v>
      </c>
      <c r="C5" t="n">
        <v>0.00175</v>
      </c>
      <c r="D5" t="n">
        <v>2.523614285714286</v>
      </c>
    </row>
    <row r="6">
      <c r="A6" t="n">
        <v>0.175</v>
      </c>
      <c r="B6" t="n">
        <v>220.816</v>
      </c>
      <c r="C6" t="n">
        <v>0.0021875</v>
      </c>
      <c r="D6" t="n">
        <v>3.154514285714286</v>
      </c>
    </row>
    <row r="7">
      <c r="A7" t="n">
        <v>0.21</v>
      </c>
      <c r="B7" t="n">
        <v>264.979</v>
      </c>
      <c r="C7" t="n">
        <v>0.002625</v>
      </c>
      <c r="D7" t="n">
        <v>3.785414285714285</v>
      </c>
    </row>
    <row r="8">
      <c r="A8" t="n">
        <v>0.245</v>
      </c>
      <c r="B8" t="n">
        <v>309.142</v>
      </c>
      <c r="C8" t="n">
        <v>0.0030625</v>
      </c>
      <c r="D8" t="n">
        <v>4.416314285714286</v>
      </c>
    </row>
    <row r="9">
      <c r="A9" t="n">
        <v>0.28</v>
      </c>
      <c r="B9" t="n">
        <v>353.305</v>
      </c>
      <c r="C9" t="n">
        <v>0.003500000000000001</v>
      </c>
      <c r="D9" t="n">
        <v>5.047214285714285</v>
      </c>
    </row>
    <row r="10">
      <c r="A10" t="n">
        <v>0.315</v>
      </c>
      <c r="B10" t="n">
        <v>397.468</v>
      </c>
      <c r="C10" t="n">
        <v>0.0039375</v>
      </c>
      <c r="D10" t="n">
        <v>5.678114285714286</v>
      </c>
    </row>
    <row r="11">
      <c r="A11" t="n">
        <v>0.35</v>
      </c>
      <c r="B11" t="n">
        <v>441.629</v>
      </c>
      <c r="C11" t="n">
        <v>0.004375</v>
      </c>
      <c r="D11" t="n">
        <v>6.308985714285715</v>
      </c>
    </row>
    <row r="12">
      <c r="A12" t="n">
        <v>0.385</v>
      </c>
      <c r="B12" t="n">
        <v>485.791</v>
      </c>
      <c r="C12" t="n">
        <v>0.0048125</v>
      </c>
      <c r="D12" t="n">
        <v>6.939871428571428</v>
      </c>
    </row>
    <row r="13">
      <c r="A13" t="n">
        <v>0.42</v>
      </c>
      <c r="B13" t="n">
        <v>529.949</v>
      </c>
      <c r="C13" t="n">
        <v>0.00525</v>
      </c>
      <c r="D13" t="n">
        <v>7.5707</v>
      </c>
    </row>
    <row r="14">
      <c r="A14" t="n">
        <v>0.455</v>
      </c>
      <c r="B14" t="n">
        <v>574.099</v>
      </c>
      <c r="C14" t="n">
        <v>0.0056875</v>
      </c>
      <c r="D14" t="n">
        <v>8.201414285714286</v>
      </c>
    </row>
    <row r="15">
      <c r="A15" t="n">
        <v>0.49</v>
      </c>
      <c r="B15" t="n">
        <v>618.251</v>
      </c>
      <c r="C15" t="n">
        <v>0.006124999999999999</v>
      </c>
      <c r="D15" t="n">
        <v>8.832157142857142</v>
      </c>
    </row>
    <row r="16">
      <c r="A16" t="n">
        <v>0.525</v>
      </c>
      <c r="B16" t="n">
        <v>662.393</v>
      </c>
      <c r="C16" t="n">
        <v>0.006562500000000001</v>
      </c>
      <c r="D16" t="n">
        <v>9.462757142857143</v>
      </c>
    </row>
    <row r="17">
      <c r="A17" t="n">
        <v>0.5600000000000001</v>
      </c>
      <c r="B17" t="n">
        <v>706.501</v>
      </c>
      <c r="C17" t="n">
        <v>0.007000000000000001</v>
      </c>
      <c r="D17" t="n">
        <v>10.09287142857143</v>
      </c>
    </row>
    <row r="18">
      <c r="A18" t="n">
        <v>0.595</v>
      </c>
      <c r="B18" t="n">
        <v>750.5650000000001</v>
      </c>
      <c r="C18" t="n">
        <v>0.007437499999999999</v>
      </c>
      <c r="D18" t="n">
        <v>10.72235714285714</v>
      </c>
    </row>
    <row r="19">
      <c r="A19" t="n">
        <v>0.63</v>
      </c>
      <c r="B19" t="n">
        <v>794.588</v>
      </c>
      <c r="C19" t="n">
        <v>0.007875</v>
      </c>
      <c r="D19" t="n">
        <v>11.35125714285714</v>
      </c>
    </row>
    <row r="20">
      <c r="A20" t="n">
        <v>0.665</v>
      </c>
      <c r="B20" t="n">
        <v>838.486</v>
      </c>
      <c r="C20" t="n">
        <v>0.0083125</v>
      </c>
      <c r="D20" t="n">
        <v>11.97837142857143</v>
      </c>
    </row>
    <row r="21">
      <c r="A21" t="n">
        <v>0.7</v>
      </c>
      <c r="B21" t="n">
        <v>882.061</v>
      </c>
      <c r="C21" t="n">
        <v>0.008749999999999999</v>
      </c>
      <c r="D21" t="n">
        <v>12.60087142857143</v>
      </c>
    </row>
    <row r="22">
      <c r="A22" t="n">
        <v>0.735</v>
      </c>
      <c r="B22" t="n">
        <v>924.498</v>
      </c>
      <c r="C22" t="n">
        <v>0.009187499999999999</v>
      </c>
      <c r="D22" t="n">
        <v>13.20711428571429</v>
      </c>
    </row>
    <row r="23">
      <c r="A23" t="n">
        <v>0.77</v>
      </c>
      <c r="B23" t="n">
        <v>964.772</v>
      </c>
      <c r="C23" t="n">
        <v>0.009625</v>
      </c>
      <c r="D23" t="n">
        <v>13.78245714285714</v>
      </c>
    </row>
    <row r="24">
      <c r="A24" t="n">
        <v>0.805</v>
      </c>
      <c r="B24" t="n">
        <v>1004.7</v>
      </c>
      <c r="C24" t="n">
        <v>0.0100625</v>
      </c>
      <c r="D24" t="n">
        <v>14.35285714285714</v>
      </c>
    </row>
    <row r="25">
      <c r="A25" t="n">
        <v>0.84</v>
      </c>
      <c r="B25" t="n">
        <v>1046.45</v>
      </c>
      <c r="C25" t="n">
        <v>0.0105</v>
      </c>
      <c r="D25" t="n">
        <v>14.94928571428571</v>
      </c>
    </row>
    <row r="26">
      <c r="A26" t="n">
        <v>0.875</v>
      </c>
      <c r="B26" t="n">
        <v>1088.83</v>
      </c>
      <c r="C26" t="n">
        <v>0.0109375</v>
      </c>
      <c r="D26" t="n">
        <v>15.55471428571428</v>
      </c>
    </row>
    <row r="27">
      <c r="A27" t="n">
        <v>0.91</v>
      </c>
      <c r="B27" t="n">
        <v>1131.44</v>
      </c>
      <c r="C27" t="n">
        <v>0.011375</v>
      </c>
      <c r="D27" t="n">
        <v>16.16342857142857</v>
      </c>
    </row>
    <row r="28">
      <c r="A28" t="n">
        <v>0.945</v>
      </c>
      <c r="B28" t="n">
        <v>1174.23</v>
      </c>
      <c r="C28" t="n">
        <v>0.0118125</v>
      </c>
      <c r="D28" t="n">
        <v>16.77471428571429</v>
      </c>
    </row>
    <row r="29">
      <c r="A29" t="n">
        <v>0.98</v>
      </c>
      <c r="B29" t="n">
        <v>1217.01</v>
      </c>
      <c r="C29" t="n">
        <v>0.01225</v>
      </c>
      <c r="D29" t="n">
        <v>17.38585714285714</v>
      </c>
    </row>
    <row r="30">
      <c r="A30" t="n">
        <v>1.015</v>
      </c>
      <c r="B30" t="n">
        <v>1259.56</v>
      </c>
      <c r="C30" t="n">
        <v>0.0126875</v>
      </c>
      <c r="D30" t="n">
        <v>17.99371428571429</v>
      </c>
    </row>
    <row r="31">
      <c r="A31" t="n">
        <v>1.05</v>
      </c>
      <c r="B31" t="n">
        <v>1301.85</v>
      </c>
      <c r="C31" t="n">
        <v>0.013125</v>
      </c>
      <c r="D31" t="n">
        <v>18.59785714285714</v>
      </c>
    </row>
    <row r="32">
      <c r="A32" t="n">
        <v>1.085</v>
      </c>
      <c r="B32" t="n">
        <v>1344.02</v>
      </c>
      <c r="C32" t="n">
        <v>0.0135625</v>
      </c>
      <c r="D32" t="n">
        <v>19.20028571428571</v>
      </c>
    </row>
    <row r="33">
      <c r="A33" t="n">
        <v>1.12</v>
      </c>
      <c r="B33" t="n">
        <v>1386.43</v>
      </c>
      <c r="C33" t="n">
        <v>0.014</v>
      </c>
      <c r="D33" t="n">
        <v>19.80614285714286</v>
      </c>
    </row>
    <row r="34">
      <c r="A34" t="n">
        <v>1.155</v>
      </c>
      <c r="B34" t="n">
        <v>1428.99</v>
      </c>
      <c r="C34" t="n">
        <v>0.0144375</v>
      </c>
      <c r="D34" t="n">
        <v>20.41414285714286</v>
      </c>
    </row>
    <row r="35">
      <c r="A35" t="n">
        <v>1.19</v>
      </c>
      <c r="B35" t="n">
        <v>1471.55</v>
      </c>
      <c r="C35" t="n">
        <v>0.014875</v>
      </c>
      <c r="D35" t="n">
        <v>21.02214285714286</v>
      </c>
    </row>
    <row r="36">
      <c r="A36" t="n">
        <v>1.225</v>
      </c>
      <c r="B36" t="n">
        <v>1514.31</v>
      </c>
      <c r="C36" t="n">
        <v>0.0153125</v>
      </c>
      <c r="D36" t="n">
        <v>21.633</v>
      </c>
    </row>
    <row r="37">
      <c r="A37" t="n">
        <v>1.26</v>
      </c>
      <c r="B37" t="n">
        <v>1556.99</v>
      </c>
      <c r="C37" t="n">
        <v>0.01575</v>
      </c>
      <c r="D37" t="n">
        <v>22.24271428571429</v>
      </c>
    </row>
    <row r="38">
      <c r="A38" t="n">
        <v>1.295</v>
      </c>
      <c r="B38" t="n">
        <v>1599.5</v>
      </c>
      <c r="C38" t="n">
        <v>0.0161875</v>
      </c>
      <c r="D38" t="n">
        <v>22.85</v>
      </c>
    </row>
    <row r="39">
      <c r="A39" t="n">
        <v>1.33</v>
      </c>
      <c r="B39" t="n">
        <v>1642.01</v>
      </c>
      <c r="C39" t="n">
        <v>0.016625</v>
      </c>
      <c r="D39" t="n">
        <v>23.45728571428571</v>
      </c>
    </row>
    <row r="40">
      <c r="A40" t="n">
        <v>1.365</v>
      </c>
      <c r="B40" t="n">
        <v>1684.37</v>
      </c>
      <c r="C40" t="n">
        <v>0.0170625</v>
      </c>
      <c r="D40" t="n">
        <v>24.06242857142857</v>
      </c>
    </row>
    <row r="41">
      <c r="A41" t="n">
        <v>1.4</v>
      </c>
      <c r="B41" t="n">
        <v>1726.56</v>
      </c>
      <c r="C41" t="n">
        <v>0.0175</v>
      </c>
      <c r="D41" t="n">
        <v>24.66514285714286</v>
      </c>
    </row>
    <row r="42">
      <c r="A42" t="n">
        <v>1.435</v>
      </c>
      <c r="B42" t="n">
        <v>1768.7</v>
      </c>
      <c r="C42" t="n">
        <v>0.0179375</v>
      </c>
      <c r="D42" t="n">
        <v>25.26714285714286</v>
      </c>
    </row>
    <row r="43">
      <c r="A43" t="n">
        <v>1.47</v>
      </c>
      <c r="B43" t="n">
        <v>1811</v>
      </c>
      <c r="C43" t="n">
        <v>0.018375</v>
      </c>
      <c r="D43" t="n">
        <v>25.87142857142857</v>
      </c>
    </row>
    <row r="44">
      <c r="A44" t="n">
        <v>1.505</v>
      </c>
      <c r="B44" t="n">
        <v>1853.1</v>
      </c>
      <c r="C44" t="n">
        <v>0.0188125</v>
      </c>
      <c r="D44" t="n">
        <v>26.47285714285714</v>
      </c>
    </row>
    <row r="45">
      <c r="A45" t="n">
        <v>1.54</v>
      </c>
      <c r="B45" t="n">
        <v>1895.18</v>
      </c>
      <c r="C45" t="n">
        <v>0.01925</v>
      </c>
      <c r="D45" t="n">
        <v>27.074</v>
      </c>
    </row>
    <row r="46">
      <c r="A46" t="n">
        <v>1.575</v>
      </c>
      <c r="B46" t="n">
        <v>1937.12</v>
      </c>
      <c r="C46" t="n">
        <v>0.0196875</v>
      </c>
      <c r="D46" t="n">
        <v>27.67314285714286</v>
      </c>
    </row>
    <row r="47">
      <c r="A47" t="n">
        <v>1.61</v>
      </c>
      <c r="B47" t="n">
        <v>1979.29</v>
      </c>
      <c r="C47" t="n">
        <v>0.020125</v>
      </c>
      <c r="D47" t="n">
        <v>28.27557142857143</v>
      </c>
    </row>
    <row r="48">
      <c r="A48" t="n">
        <v>1.645</v>
      </c>
      <c r="B48" t="n">
        <v>2021.43</v>
      </c>
      <c r="C48" t="n">
        <v>0.0205625</v>
      </c>
      <c r="D48" t="n">
        <v>28.87757142857143</v>
      </c>
    </row>
    <row r="49">
      <c r="A49" t="n">
        <v>1.68</v>
      </c>
      <c r="B49" t="n">
        <v>2063.55</v>
      </c>
      <c r="C49" t="n">
        <v>0.021</v>
      </c>
      <c r="D49" t="n">
        <v>29.47928571428572</v>
      </c>
    </row>
    <row r="50">
      <c r="A50" t="n">
        <v>1.715</v>
      </c>
      <c r="B50" t="n">
        <v>2105.73</v>
      </c>
      <c r="C50" t="n">
        <v>0.0214375</v>
      </c>
      <c r="D50" t="n">
        <v>30.08185714285714</v>
      </c>
    </row>
    <row r="51">
      <c r="A51" t="n">
        <v>1.75</v>
      </c>
      <c r="B51" t="n">
        <v>2147.99</v>
      </c>
      <c r="C51" t="n">
        <v>0.021875</v>
      </c>
      <c r="D51" t="n">
        <v>30.68557142857142</v>
      </c>
    </row>
    <row r="52">
      <c r="A52" t="n">
        <v>1.785</v>
      </c>
      <c r="B52" t="n">
        <v>2190.12</v>
      </c>
      <c r="C52" t="n">
        <v>0.0223125</v>
      </c>
      <c r="D52" t="n">
        <v>31.28742857142857</v>
      </c>
    </row>
    <row r="53">
      <c r="A53" t="n">
        <v>1.82</v>
      </c>
      <c r="B53" t="n">
        <v>2232.17</v>
      </c>
      <c r="C53" t="n">
        <v>0.02275</v>
      </c>
      <c r="D53" t="n">
        <v>31.88814285714286</v>
      </c>
    </row>
    <row r="54">
      <c r="A54" t="n">
        <v>1.855</v>
      </c>
      <c r="B54" t="n">
        <v>2273.61</v>
      </c>
      <c r="C54" t="n">
        <v>0.0231875</v>
      </c>
      <c r="D54" t="n">
        <v>32.48014285714286</v>
      </c>
    </row>
    <row r="55">
      <c r="A55" t="n">
        <v>1.89</v>
      </c>
      <c r="B55" t="n">
        <v>2310.69</v>
      </c>
      <c r="C55" t="n">
        <v>0.023625</v>
      </c>
      <c r="D55" t="n">
        <v>33.00985714285714</v>
      </c>
    </row>
    <row r="56">
      <c r="A56" t="n">
        <v>1.925</v>
      </c>
      <c r="B56" t="n">
        <v>2328.45</v>
      </c>
      <c r="C56" t="n">
        <v>0.0240625</v>
      </c>
      <c r="D56" t="n">
        <v>33.26357142857142</v>
      </c>
    </row>
    <row r="57">
      <c r="A57" t="n">
        <v>1.96</v>
      </c>
      <c r="B57" t="n">
        <v>2365.57</v>
      </c>
      <c r="C57" t="n">
        <v>0.0245</v>
      </c>
      <c r="D57" t="n">
        <v>33.79385714285714</v>
      </c>
    </row>
    <row r="58">
      <c r="A58" t="n">
        <v>1.995</v>
      </c>
      <c r="B58" t="n">
        <v>2400.95</v>
      </c>
      <c r="C58" t="n">
        <v>0.0249375</v>
      </c>
      <c r="D58" t="n">
        <v>34.29928571428571</v>
      </c>
    </row>
    <row r="59">
      <c r="A59" t="n">
        <v>2.03</v>
      </c>
      <c r="B59" t="n">
        <v>2421.29</v>
      </c>
      <c r="C59" t="n">
        <v>0.02537499999999999</v>
      </c>
      <c r="D59" t="n">
        <v>34.58985714285714</v>
      </c>
    </row>
    <row r="60">
      <c r="A60" t="n">
        <v>2.065</v>
      </c>
      <c r="B60" t="n">
        <v>2410.15</v>
      </c>
      <c r="C60" t="n">
        <v>0.0258125</v>
      </c>
      <c r="D60" t="n">
        <v>34.43071428571429</v>
      </c>
    </row>
    <row r="61">
      <c r="A61" t="n">
        <v>2.1</v>
      </c>
      <c r="B61" t="n">
        <v>2251.95</v>
      </c>
      <c r="C61" t="n">
        <v>0.02625</v>
      </c>
      <c r="D61" t="n">
        <v>32.17071428571428</v>
      </c>
    </row>
    <row r="62">
      <c r="A62" t="n">
        <v>2.135</v>
      </c>
      <c r="B62" t="n">
        <v>2015.79</v>
      </c>
      <c r="C62" t="n">
        <v>0.0266875</v>
      </c>
      <c r="D62" t="n">
        <v>28.797</v>
      </c>
    </row>
    <row r="63">
      <c r="A63" t="n">
        <v>2.17</v>
      </c>
      <c r="B63" t="n">
        <v>1067.61</v>
      </c>
      <c r="C63" t="n">
        <v>0.027125</v>
      </c>
      <c r="D63" t="n">
        <v>15.25157142857143</v>
      </c>
    </row>
    <row r="64">
      <c r="A64" t="n">
        <v>2.205</v>
      </c>
      <c r="B64" t="n">
        <v>205.538</v>
      </c>
      <c r="C64" t="n">
        <v>0.0275625</v>
      </c>
      <c r="D64" t="n">
        <v>2.936257142857143</v>
      </c>
    </row>
    <row r="65">
      <c r="A65" t="n">
        <v>2.24</v>
      </c>
      <c r="B65" t="n">
        <v>3.77617</v>
      </c>
      <c r="C65" t="n">
        <v>0.028</v>
      </c>
      <c r="D65" t="n">
        <v>0.05394528571428572</v>
      </c>
    </row>
    <row r="66">
      <c r="A66" t="n">
        <v>2.275</v>
      </c>
      <c r="B66" t="n">
        <v>3.20858</v>
      </c>
      <c r="C66" t="n">
        <v>0.0284375</v>
      </c>
      <c r="D66" t="n">
        <v>0.04583685714285714</v>
      </c>
    </row>
    <row r="67">
      <c r="A67" t="n">
        <v>2.31</v>
      </c>
      <c r="B67" t="n">
        <v>3.13722</v>
      </c>
      <c r="C67" t="n">
        <v>0.028875</v>
      </c>
      <c r="D67" t="n">
        <v>0.04481742857142857</v>
      </c>
    </row>
    <row r="68">
      <c r="A68" t="n">
        <v>2.345</v>
      </c>
      <c r="B68" t="n">
        <v>3.10081</v>
      </c>
      <c r="C68" t="n">
        <v>0.0293125</v>
      </c>
      <c r="D68" t="n">
        <v>0.04429728571428571</v>
      </c>
    </row>
    <row r="69">
      <c r="A69" t="n">
        <v>2.38</v>
      </c>
      <c r="B69" t="n">
        <v>3.13833</v>
      </c>
      <c r="C69" t="n">
        <v>0.02975</v>
      </c>
      <c r="D69" t="n">
        <v>0.04483328571428571</v>
      </c>
    </row>
    <row r="70">
      <c r="A70" t="n">
        <v>2.415</v>
      </c>
      <c r="B70" t="n">
        <v>3.14573</v>
      </c>
      <c r="C70" t="n">
        <v>0.0301875</v>
      </c>
      <c r="D70" t="n">
        <v>0.044939</v>
      </c>
    </row>
    <row r="71">
      <c r="A71" t="n">
        <v>2.45</v>
      </c>
      <c r="B71" t="n">
        <v>3.12273</v>
      </c>
      <c r="C71" t="n">
        <v>0.030625</v>
      </c>
      <c r="D71" t="n">
        <v>0.04461042857142857</v>
      </c>
    </row>
    <row r="72">
      <c r="A72" t="n">
        <v>2.485</v>
      </c>
      <c r="B72" t="n">
        <v>3.14184</v>
      </c>
      <c r="C72" t="n">
        <v>0.0310625</v>
      </c>
      <c r="D72" t="n">
        <v>0.04488342857142857</v>
      </c>
    </row>
    <row r="73">
      <c r="A73" t="n">
        <v>2.52</v>
      </c>
      <c r="B73" t="n">
        <v>3.18544</v>
      </c>
      <c r="C73" t="n">
        <v>0.0315</v>
      </c>
      <c r="D73" t="n">
        <v>0.04550628571428571</v>
      </c>
    </row>
    <row r="74">
      <c r="A74" t="n">
        <v>2.555</v>
      </c>
      <c r="B74" t="n">
        <v>3.22832</v>
      </c>
      <c r="C74" t="n">
        <v>0.03193750000000001</v>
      </c>
      <c r="D74" t="n">
        <v>0.04611885714285714</v>
      </c>
    </row>
    <row r="75">
      <c r="A75" t="n">
        <v>2.59</v>
      </c>
      <c r="B75" t="n">
        <v>3.26699</v>
      </c>
      <c r="C75" t="n">
        <v>0.03237499999999999</v>
      </c>
      <c r="D75" t="n">
        <v>0.04667128571428571</v>
      </c>
    </row>
    <row r="76">
      <c r="A76" t="n">
        <v>2.625</v>
      </c>
      <c r="B76" t="n">
        <v>3.31112</v>
      </c>
      <c r="C76" t="n">
        <v>0.0328125</v>
      </c>
      <c r="D76" t="n">
        <v>0.04730171428571428</v>
      </c>
    </row>
    <row r="77">
      <c r="A77" t="n">
        <v>2.66</v>
      </c>
      <c r="B77" t="n">
        <v>3.35526</v>
      </c>
      <c r="C77" t="n">
        <v>0.03325</v>
      </c>
      <c r="D77" t="n">
        <v>0.04793228571428571</v>
      </c>
    </row>
    <row r="78">
      <c r="A78" t="n">
        <v>2.695</v>
      </c>
      <c r="B78" t="n">
        <v>3.39941</v>
      </c>
      <c r="C78" t="n">
        <v>0.0336875</v>
      </c>
      <c r="D78" t="n">
        <v>0.048563</v>
      </c>
    </row>
    <row r="79">
      <c r="A79" t="n">
        <v>2.73</v>
      </c>
      <c r="B79" t="n">
        <v>3.44338</v>
      </c>
      <c r="C79" t="n">
        <v>0.034125</v>
      </c>
      <c r="D79" t="n">
        <v>0.04919114285714286</v>
      </c>
    </row>
    <row r="80">
      <c r="A80" t="n">
        <v>2.765</v>
      </c>
      <c r="B80" t="n">
        <v>3.48728</v>
      </c>
      <c r="C80" t="n">
        <v>0.0345625</v>
      </c>
      <c r="D80" t="n">
        <v>0.04981828571428572</v>
      </c>
    </row>
    <row r="81">
      <c r="A81" t="n">
        <v>2.8</v>
      </c>
      <c r="B81" t="n">
        <v>3.53106</v>
      </c>
      <c r="C81" t="n">
        <v>0.035</v>
      </c>
      <c r="D81" t="n">
        <v>0.05044371428571429</v>
      </c>
    </row>
    <row r="82">
      <c r="A82" t="n">
        <v>2.835</v>
      </c>
      <c r="B82" t="n">
        <v>3.57515</v>
      </c>
      <c r="C82" t="n">
        <v>0.0354375</v>
      </c>
      <c r="D82" t="n">
        <v>0.05107357142857143</v>
      </c>
    </row>
    <row r="83">
      <c r="A83" t="n">
        <v>2.87</v>
      </c>
      <c r="B83" t="n">
        <v>3.61929</v>
      </c>
      <c r="C83" t="n">
        <v>0.035875</v>
      </c>
      <c r="D83" t="n">
        <v>0.05170414285714286</v>
      </c>
    </row>
    <row r="84">
      <c r="A84" t="n">
        <v>2.905</v>
      </c>
      <c r="B84" t="n">
        <v>3.66334</v>
      </c>
      <c r="C84" t="n">
        <v>0.0363125</v>
      </c>
      <c r="D84" t="n">
        <v>0.05233342857142857</v>
      </c>
    </row>
    <row r="85">
      <c r="A85" t="n">
        <v>2.94</v>
      </c>
      <c r="B85" t="n">
        <v>3.70747</v>
      </c>
      <c r="C85" t="n">
        <v>0.03675</v>
      </c>
      <c r="D85" t="n">
        <v>0.05296385714285714</v>
      </c>
    </row>
    <row r="86">
      <c r="A86" t="n">
        <v>2.975</v>
      </c>
      <c r="B86" t="n">
        <v>3.75161</v>
      </c>
      <c r="C86" t="n">
        <v>0.03718750000000001</v>
      </c>
      <c r="D86" t="n">
        <v>0.05359442857142857</v>
      </c>
    </row>
    <row r="87">
      <c r="A87" t="n">
        <v>3.01</v>
      </c>
      <c r="B87" t="n">
        <v>3.79575</v>
      </c>
      <c r="C87" t="n">
        <v>0.03762499999999999</v>
      </c>
      <c r="D87" t="n">
        <v>0.054225</v>
      </c>
    </row>
    <row r="88">
      <c r="A88" t="n">
        <v>3.045</v>
      </c>
      <c r="B88" t="n">
        <v>3.83988</v>
      </c>
      <c r="C88" t="n">
        <v>0.0380625</v>
      </c>
      <c r="D88" t="n">
        <v>0.05485542857142857</v>
      </c>
    </row>
    <row r="89">
      <c r="A89" t="n">
        <v>3.08</v>
      </c>
      <c r="B89" t="n">
        <v>3.88188</v>
      </c>
      <c r="C89" t="n">
        <v>0.0385</v>
      </c>
      <c r="D89" t="n">
        <v>0.05545542857142857</v>
      </c>
    </row>
    <row r="90">
      <c r="A90" t="n">
        <v>3.115</v>
      </c>
      <c r="B90" t="n">
        <v>3.92564</v>
      </c>
      <c r="C90" t="n">
        <v>0.0389375</v>
      </c>
      <c r="D90" t="n">
        <v>0.05608057142857143</v>
      </c>
    </row>
    <row r="91">
      <c r="A91" t="n">
        <v>3.15</v>
      </c>
      <c r="B91" t="n">
        <v>3.96922</v>
      </c>
      <c r="C91" t="n">
        <v>0.039375</v>
      </c>
      <c r="D91" t="n">
        <v>0.05670314285714285</v>
      </c>
    </row>
    <row r="92">
      <c r="A92" t="n">
        <v>3.185</v>
      </c>
      <c r="B92" t="n">
        <v>4.01331</v>
      </c>
      <c r="C92" t="n">
        <v>0.0398125</v>
      </c>
      <c r="D92" t="n">
        <v>0.057333</v>
      </c>
    </row>
    <row r="93">
      <c r="A93" t="n">
        <v>3.22</v>
      </c>
      <c r="B93" t="n">
        <v>4.04842</v>
      </c>
      <c r="C93" t="n">
        <v>0.04025</v>
      </c>
      <c r="D93" t="n">
        <v>0.05783457142857143</v>
      </c>
    </row>
    <row r="94">
      <c r="A94" t="n">
        <v>3.255</v>
      </c>
      <c r="B94" t="n">
        <v>4.09243</v>
      </c>
      <c r="C94" t="n">
        <v>0.0406875</v>
      </c>
      <c r="D94" t="n">
        <v>0.05846328571428572</v>
      </c>
    </row>
    <row r="95">
      <c r="A95" t="n">
        <v>3.29</v>
      </c>
      <c r="B95" t="n">
        <v>4.13641</v>
      </c>
      <c r="C95" t="n">
        <v>0.041125</v>
      </c>
      <c r="D95" t="n">
        <v>0.05909157142857142</v>
      </c>
    </row>
    <row r="96">
      <c r="A96" t="n">
        <v>3.325</v>
      </c>
      <c r="B96" t="n">
        <v>4.17991</v>
      </c>
      <c r="C96" t="n">
        <v>0.0415625</v>
      </c>
      <c r="D96" t="n">
        <v>0.059713</v>
      </c>
    </row>
    <row r="97">
      <c r="A97" t="n">
        <v>3.36</v>
      </c>
      <c r="B97" t="n">
        <v>4.05758</v>
      </c>
      <c r="C97" t="n">
        <v>0.042</v>
      </c>
      <c r="D97" t="n">
        <v>0.05796542857142857</v>
      </c>
    </row>
    <row r="98">
      <c r="A98" t="n">
        <v>3.395</v>
      </c>
      <c r="B98" t="n">
        <v>3.91559</v>
      </c>
      <c r="C98" t="n">
        <v>0.0424375</v>
      </c>
      <c r="D98" t="n">
        <v>0.055937</v>
      </c>
    </row>
    <row r="99">
      <c r="A99" t="n">
        <v>3.43</v>
      </c>
      <c r="B99" t="n">
        <v>3.9512</v>
      </c>
      <c r="C99" t="n">
        <v>0.042875</v>
      </c>
      <c r="D99" t="n">
        <v>0.05644571428571429</v>
      </c>
    </row>
    <row r="100">
      <c r="A100" t="n">
        <v>3.465</v>
      </c>
      <c r="B100" t="n">
        <v>3.9904</v>
      </c>
      <c r="C100" t="n">
        <v>0.0433125</v>
      </c>
      <c r="D100" t="n">
        <v>0.05700571428571429</v>
      </c>
    </row>
    <row r="101">
      <c r="A101" t="n">
        <v>3.5</v>
      </c>
      <c r="B101" t="n">
        <v>4.0265</v>
      </c>
      <c r="C101" t="n">
        <v>0.04375</v>
      </c>
      <c r="D101" t="n">
        <v>0.05752142857142858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9_mul_ncf2_l10</t>
        </is>
      </c>
      <c r="B2" t="n">
        <v>33.89428571428572</v>
      </c>
      <c r="C2" t="n">
        <v>2471.270761904762</v>
      </c>
    </row>
    <row r="3">
      <c r="A3" t="inlineStr">
        <is>
          <t>9_mul_ncf2_l15</t>
        </is>
      </c>
      <c r="B3" t="n">
        <v>33.95728571428572</v>
      </c>
      <c r="C3" t="n">
        <v>2687.502718614719</v>
      </c>
    </row>
    <row r="4">
      <c r="A4" t="inlineStr">
        <is>
          <t>9_mul_ncf2_l19</t>
        </is>
      </c>
      <c r="B4" t="n">
        <v>34.724</v>
      </c>
      <c r="C4" t="n">
        <v>2889.069714285715</v>
      </c>
    </row>
    <row r="5">
      <c r="A5" t="inlineStr">
        <is>
          <t>9_mul_ncf3_l10</t>
        </is>
      </c>
      <c r="B5" t="n">
        <v>35.85285714285714</v>
      </c>
      <c r="C5" t="n">
        <v>1722.154133333333</v>
      </c>
    </row>
    <row r="6">
      <c r="A6" t="inlineStr">
        <is>
          <t>9_mul_ncf3_l15</t>
        </is>
      </c>
      <c r="B6" t="n">
        <v>35.10214285714286</v>
      </c>
      <c r="C6" t="n">
        <v>1940.288</v>
      </c>
    </row>
    <row r="7">
      <c r="A7" t="inlineStr">
        <is>
          <t>9_mul_ncf3_l19</t>
        </is>
      </c>
      <c r="B7" t="n">
        <v>34.30157142857143</v>
      </c>
      <c r="C7" t="n">
        <v>2165.380571428571</v>
      </c>
    </row>
    <row r="8">
      <c r="A8" t="inlineStr">
        <is>
          <t>9_mul_ncf4_l10</t>
        </is>
      </c>
      <c r="B8" t="n">
        <v>35.16357142857142</v>
      </c>
      <c r="C8" t="n">
        <v>1321.425841269841</v>
      </c>
    </row>
    <row r="9">
      <c r="A9" t="inlineStr">
        <is>
          <t>9_mul_ncf4_l15</t>
        </is>
      </c>
      <c r="B9" t="n">
        <v>34.44257142857143</v>
      </c>
      <c r="C9" t="n">
        <v>1517.817142857142</v>
      </c>
    </row>
    <row r="10">
      <c r="A10" t="inlineStr">
        <is>
          <t>9_mul_ncf4_l19</t>
        </is>
      </c>
      <c r="B10" t="n">
        <v>33.77814285714285</v>
      </c>
      <c r="C10" t="n">
        <v>1730.476190476191</v>
      </c>
    </row>
    <row r="11">
      <c r="A11" t="inlineStr">
        <is>
          <t>9_mul_ncf5_l15</t>
        </is>
      </c>
      <c r="B11" t="n">
        <v>34.481</v>
      </c>
      <c r="C11" t="n">
        <v>1246.516462585035</v>
      </c>
    </row>
    <row r="12">
      <c r="A12" t="inlineStr">
        <is>
          <t>9_mul_ncf5_l19</t>
        </is>
      </c>
      <c r="B12" t="n">
        <v>34.58985714285714</v>
      </c>
      <c r="C12" t="n">
        <v>1442.059863945578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9\multiple_cfrp\n_cfrp=2\lap=10\9_mul_ncf2_l10.csv</t>
        </is>
      </c>
    </row>
    <row r="2">
      <c r="A2" t="n">
        <v>0.02</v>
      </c>
      <c r="B2" t="n">
        <v>43.2473</v>
      </c>
      <c r="C2" t="n">
        <v>0.00025</v>
      </c>
      <c r="D2" t="n">
        <v>0.6178185714285714</v>
      </c>
      <c r="F2" t="inlineStr">
        <is>
          <t>最大応力</t>
        </is>
      </c>
      <c r="G2" t="n">
        <v>33.89428571428572</v>
      </c>
    </row>
    <row r="3">
      <c r="A3" t="n">
        <v>0.04</v>
      </c>
      <c r="B3" t="n">
        <v>86.4945</v>
      </c>
      <c r="C3" t="n">
        <v>0.0005</v>
      </c>
      <c r="D3" t="n">
        <v>1.235635714285714</v>
      </c>
      <c r="F3" t="inlineStr">
        <is>
          <t>ヤング率</t>
        </is>
      </c>
      <c r="G3" t="n">
        <v>2471.270761904762</v>
      </c>
    </row>
    <row r="4">
      <c r="A4" t="n">
        <v>0.06</v>
      </c>
      <c r="B4" t="n">
        <v>129.742</v>
      </c>
      <c r="C4" t="n">
        <v>0.00075</v>
      </c>
      <c r="D4" t="n">
        <v>1.853457142857143</v>
      </c>
    </row>
    <row r="5">
      <c r="A5" t="n">
        <v>0.08</v>
      </c>
      <c r="B5" t="n">
        <v>172.989</v>
      </c>
      <c r="C5" t="n">
        <v>0.001</v>
      </c>
      <c r="D5" t="n">
        <v>2.471271428571429</v>
      </c>
    </row>
    <row r="6">
      <c r="A6" t="n">
        <v>0.1</v>
      </c>
      <c r="B6" t="n">
        <v>216.236</v>
      </c>
      <c r="C6" t="n">
        <v>0.00125</v>
      </c>
      <c r="D6" t="n">
        <v>3.089085714285714</v>
      </c>
    </row>
    <row r="7">
      <c r="A7" t="n">
        <v>0.12</v>
      </c>
      <c r="B7" t="n">
        <v>259.484</v>
      </c>
      <c r="C7" t="n">
        <v>0.0015</v>
      </c>
      <c r="D7" t="n">
        <v>3.706914285714285</v>
      </c>
    </row>
    <row r="8">
      <c r="A8" t="n">
        <v>0.14</v>
      </c>
      <c r="B8" t="n">
        <v>302.731</v>
      </c>
      <c r="C8" t="n">
        <v>0.00175</v>
      </c>
      <c r="D8" t="n">
        <v>4.324728571428571</v>
      </c>
    </row>
    <row r="9">
      <c r="A9" t="n">
        <v>0.16</v>
      </c>
      <c r="B9" t="n">
        <v>345.978</v>
      </c>
      <c r="C9" t="n">
        <v>0.002</v>
      </c>
      <c r="D9" t="n">
        <v>4.942542857142858</v>
      </c>
    </row>
    <row r="10">
      <c r="A10" t="n">
        <v>0.18</v>
      </c>
      <c r="B10" t="n">
        <v>389.225</v>
      </c>
      <c r="C10" t="n">
        <v>0.00225</v>
      </c>
      <c r="D10" t="n">
        <v>5.560357142857143</v>
      </c>
    </row>
    <row r="11">
      <c r="A11" t="n">
        <v>0.2</v>
      </c>
      <c r="B11" t="n">
        <v>432.473</v>
      </c>
      <c r="C11" t="n">
        <v>0.0025</v>
      </c>
      <c r="D11" t="n">
        <v>6.178185714285714</v>
      </c>
    </row>
    <row r="12">
      <c r="A12" t="n">
        <v>0.22</v>
      </c>
      <c r="B12" t="n">
        <v>475.72</v>
      </c>
      <c r="C12" t="n">
        <v>0.00275</v>
      </c>
      <c r="D12" t="n">
        <v>6.796</v>
      </c>
    </row>
    <row r="13">
      <c r="A13" t="n">
        <v>0.24</v>
      </c>
      <c r="B13" t="n">
        <v>518.967</v>
      </c>
      <c r="C13" t="n">
        <v>0.003</v>
      </c>
      <c r="D13" t="n">
        <v>7.413814285714285</v>
      </c>
    </row>
    <row r="14">
      <c r="A14" t="n">
        <v>0.26</v>
      </c>
      <c r="B14" t="n">
        <v>562.215</v>
      </c>
      <c r="C14" t="n">
        <v>0.00325</v>
      </c>
      <c r="D14" t="n">
        <v>8.031642857142858</v>
      </c>
    </row>
    <row r="15">
      <c r="A15" t="n">
        <v>0.28</v>
      </c>
      <c r="B15" t="n">
        <v>605.462</v>
      </c>
      <c r="C15" t="n">
        <v>0.003500000000000001</v>
      </c>
      <c r="D15" t="n">
        <v>8.649457142857143</v>
      </c>
    </row>
    <row r="16">
      <c r="A16" t="n">
        <v>0.3</v>
      </c>
      <c r="B16" t="n">
        <v>648.7089999999999</v>
      </c>
      <c r="C16" t="n">
        <v>0.003749999999999999</v>
      </c>
      <c r="D16" t="n">
        <v>9.267271428571428</v>
      </c>
    </row>
    <row r="17">
      <c r="A17" t="n">
        <v>0.32</v>
      </c>
      <c r="B17" t="n">
        <v>691.956</v>
      </c>
      <c r="C17" t="n">
        <v>0.004</v>
      </c>
      <c r="D17" t="n">
        <v>9.885085714285715</v>
      </c>
    </row>
    <row r="18">
      <c r="A18" t="n">
        <v>0.34</v>
      </c>
      <c r="B18" t="n">
        <v>735.198</v>
      </c>
      <c r="C18" t="n">
        <v>0.00425</v>
      </c>
      <c r="D18" t="n">
        <v>10.50282857142857</v>
      </c>
    </row>
    <row r="19">
      <c r="A19" t="n">
        <v>0.36</v>
      </c>
      <c r="B19" t="n">
        <v>778.436</v>
      </c>
      <c r="C19" t="n">
        <v>0.0045</v>
      </c>
      <c r="D19" t="n">
        <v>11.12051428571429</v>
      </c>
    </row>
    <row r="20">
      <c r="A20" t="n">
        <v>0.38</v>
      </c>
      <c r="B20" t="n">
        <v>821.677</v>
      </c>
      <c r="C20" t="n">
        <v>0.00475</v>
      </c>
      <c r="D20" t="n">
        <v>11.73824285714286</v>
      </c>
    </row>
    <row r="21">
      <c r="A21" t="n">
        <v>0.4</v>
      </c>
      <c r="B21" t="n">
        <v>864.914</v>
      </c>
      <c r="C21" t="n">
        <v>0.005</v>
      </c>
      <c r="D21" t="n">
        <v>12.35591428571429</v>
      </c>
    </row>
    <row r="22">
      <c r="A22" t="n">
        <v>0.42</v>
      </c>
      <c r="B22" t="n">
        <v>908.12</v>
      </c>
      <c r="C22" t="n">
        <v>0.00525</v>
      </c>
      <c r="D22" t="n">
        <v>12.97314285714286</v>
      </c>
    </row>
    <row r="23">
      <c r="A23" t="n">
        <v>0.44</v>
      </c>
      <c r="B23" t="n">
        <v>951.316</v>
      </c>
      <c r="C23" t="n">
        <v>0.0055</v>
      </c>
      <c r="D23" t="n">
        <v>13.59022857142857</v>
      </c>
    </row>
    <row r="24">
      <c r="A24" t="n">
        <v>0.46</v>
      </c>
      <c r="B24" t="n">
        <v>994.508</v>
      </c>
      <c r="C24" t="n">
        <v>0.00575</v>
      </c>
      <c r="D24" t="n">
        <v>14.20725714285714</v>
      </c>
    </row>
    <row r="25">
      <c r="A25" t="n">
        <v>0.48</v>
      </c>
      <c r="B25" t="n">
        <v>1037.71</v>
      </c>
      <c r="C25" t="n">
        <v>0.006</v>
      </c>
      <c r="D25" t="n">
        <v>14.82442857142857</v>
      </c>
    </row>
    <row r="26">
      <c r="A26" t="n">
        <v>0.5</v>
      </c>
      <c r="B26" t="n">
        <v>1080.85</v>
      </c>
      <c r="C26" t="n">
        <v>0.00625</v>
      </c>
      <c r="D26" t="n">
        <v>15.44071428571428</v>
      </c>
    </row>
    <row r="27">
      <c r="A27" t="n">
        <v>0.52</v>
      </c>
      <c r="B27" t="n">
        <v>1123.84</v>
      </c>
      <c r="C27" t="n">
        <v>0.006500000000000001</v>
      </c>
      <c r="D27" t="n">
        <v>16.05485714285714</v>
      </c>
    </row>
    <row r="28">
      <c r="A28" t="n">
        <v>0.54</v>
      </c>
      <c r="B28" t="n">
        <v>1166.57</v>
      </c>
      <c r="C28" t="n">
        <v>0.00675</v>
      </c>
      <c r="D28" t="n">
        <v>16.66528571428571</v>
      </c>
    </row>
    <row r="29">
      <c r="A29" t="n">
        <v>0.5600000000000001</v>
      </c>
      <c r="B29" t="n">
        <v>1208.72</v>
      </c>
      <c r="C29" t="n">
        <v>0.007000000000000001</v>
      </c>
      <c r="D29" t="n">
        <v>17.26742857142857</v>
      </c>
    </row>
    <row r="30">
      <c r="A30" t="n">
        <v>0.58</v>
      </c>
      <c r="B30" t="n">
        <v>1249.97</v>
      </c>
      <c r="C30" t="n">
        <v>0.00725</v>
      </c>
      <c r="D30" t="n">
        <v>17.85671428571429</v>
      </c>
    </row>
    <row r="31">
      <c r="A31" t="n">
        <v>0.6</v>
      </c>
      <c r="B31" t="n">
        <v>1291.68</v>
      </c>
      <c r="C31" t="n">
        <v>0.007499999999999999</v>
      </c>
      <c r="D31" t="n">
        <v>18.45257142857143</v>
      </c>
    </row>
    <row r="32">
      <c r="A32" t="n">
        <v>0.62</v>
      </c>
      <c r="B32" t="n">
        <v>1333.63</v>
      </c>
      <c r="C32" t="n">
        <v>0.00775</v>
      </c>
      <c r="D32" t="n">
        <v>19.05185714285714</v>
      </c>
    </row>
    <row r="33">
      <c r="A33" t="n">
        <v>0.64</v>
      </c>
      <c r="B33" t="n">
        <v>1376.04</v>
      </c>
      <c r="C33" t="n">
        <v>0.008</v>
      </c>
      <c r="D33" t="n">
        <v>19.65771428571428</v>
      </c>
    </row>
    <row r="34">
      <c r="A34" t="n">
        <v>0.66</v>
      </c>
      <c r="B34" t="n">
        <v>1418.42</v>
      </c>
      <c r="C34" t="n">
        <v>0.00825</v>
      </c>
      <c r="D34" t="n">
        <v>20.26314285714286</v>
      </c>
    </row>
    <row r="35">
      <c r="A35" t="n">
        <v>0.68</v>
      </c>
      <c r="B35" t="n">
        <v>1461.01</v>
      </c>
      <c r="C35" t="n">
        <v>0.008500000000000001</v>
      </c>
      <c r="D35" t="n">
        <v>20.87157142857143</v>
      </c>
    </row>
    <row r="36">
      <c r="A36" t="n">
        <v>0.7</v>
      </c>
      <c r="B36" t="n">
        <v>1503.43</v>
      </c>
      <c r="C36" t="n">
        <v>0.008749999999999999</v>
      </c>
      <c r="D36" t="n">
        <v>21.47757142857143</v>
      </c>
    </row>
    <row r="37">
      <c r="A37" t="n">
        <v>0.72</v>
      </c>
      <c r="B37" t="n">
        <v>1545.87</v>
      </c>
      <c r="C37" t="n">
        <v>0.008999999999999999</v>
      </c>
      <c r="D37" t="n">
        <v>22.08385714285714</v>
      </c>
    </row>
    <row r="38">
      <c r="A38" t="n">
        <v>0.74</v>
      </c>
      <c r="B38" t="n">
        <v>1588.23</v>
      </c>
      <c r="C38" t="n">
        <v>0.00925</v>
      </c>
      <c r="D38" t="n">
        <v>22.689</v>
      </c>
    </row>
    <row r="39">
      <c r="A39" t="n">
        <v>0.76</v>
      </c>
      <c r="B39" t="n">
        <v>1630.74</v>
      </c>
      <c r="C39" t="n">
        <v>0.0095</v>
      </c>
      <c r="D39" t="n">
        <v>23.29628571428572</v>
      </c>
    </row>
    <row r="40">
      <c r="A40" t="n">
        <v>0.78</v>
      </c>
      <c r="B40" t="n">
        <v>1673.06</v>
      </c>
      <c r="C40" t="n">
        <v>0.009750000000000002</v>
      </c>
      <c r="D40" t="n">
        <v>23.90085714285714</v>
      </c>
    </row>
    <row r="41">
      <c r="A41" t="n">
        <v>0.8</v>
      </c>
      <c r="B41" t="n">
        <v>1715.37</v>
      </c>
      <c r="C41" t="n">
        <v>0.01</v>
      </c>
      <c r="D41" t="n">
        <v>24.50528571428571</v>
      </c>
    </row>
    <row r="42">
      <c r="A42" t="n">
        <v>0.82</v>
      </c>
      <c r="B42" t="n">
        <v>1757.55</v>
      </c>
      <c r="C42" t="n">
        <v>0.01025</v>
      </c>
      <c r="D42" t="n">
        <v>25.10785714285714</v>
      </c>
    </row>
    <row r="43">
      <c r="A43" t="n">
        <v>0.84</v>
      </c>
      <c r="B43" t="n">
        <v>1799.69</v>
      </c>
      <c r="C43" t="n">
        <v>0.0105</v>
      </c>
      <c r="D43" t="n">
        <v>25.70985714285714</v>
      </c>
    </row>
    <row r="44">
      <c r="A44" t="n">
        <v>0.86</v>
      </c>
      <c r="B44" t="n">
        <v>1841.92</v>
      </c>
      <c r="C44" t="n">
        <v>0.01075</v>
      </c>
      <c r="D44" t="n">
        <v>26.31314285714286</v>
      </c>
    </row>
    <row r="45">
      <c r="A45" t="n">
        <v>0.88</v>
      </c>
      <c r="B45" t="n">
        <v>1884.22</v>
      </c>
      <c r="C45" t="n">
        <v>0.011</v>
      </c>
      <c r="D45" t="n">
        <v>26.91742857142857</v>
      </c>
    </row>
    <row r="46">
      <c r="A46" t="n">
        <v>0.9</v>
      </c>
      <c r="B46" t="n">
        <v>1926.55</v>
      </c>
      <c r="C46" t="n">
        <v>0.01125</v>
      </c>
      <c r="D46" t="n">
        <v>27.52214285714286</v>
      </c>
    </row>
    <row r="47">
      <c r="A47" t="n">
        <v>0.92</v>
      </c>
      <c r="B47" t="n">
        <v>1968.88</v>
      </c>
      <c r="C47" t="n">
        <v>0.0115</v>
      </c>
      <c r="D47" t="n">
        <v>28.12685714285714</v>
      </c>
    </row>
    <row r="48">
      <c r="A48" t="n">
        <v>0.9399999999999999</v>
      </c>
      <c r="B48" t="n">
        <v>2011.18</v>
      </c>
      <c r="C48" t="n">
        <v>0.01175</v>
      </c>
      <c r="D48" t="n">
        <v>28.73114285714286</v>
      </c>
    </row>
    <row r="49">
      <c r="A49" t="n">
        <v>0.96</v>
      </c>
      <c r="B49" t="n">
        <v>2053.48</v>
      </c>
      <c r="C49" t="n">
        <v>0.012</v>
      </c>
      <c r="D49" t="n">
        <v>29.33542857142857</v>
      </c>
    </row>
    <row r="50">
      <c r="A50" t="n">
        <v>0.98</v>
      </c>
      <c r="B50" t="n">
        <v>2095.91</v>
      </c>
      <c r="C50" t="n">
        <v>0.01225</v>
      </c>
      <c r="D50" t="n">
        <v>29.94157142857143</v>
      </c>
    </row>
    <row r="51">
      <c r="A51" t="n">
        <v>1</v>
      </c>
      <c r="B51" t="n">
        <v>2138.29</v>
      </c>
      <c r="C51" t="n">
        <v>0.0125</v>
      </c>
      <c r="D51" t="n">
        <v>30.547</v>
      </c>
    </row>
    <row r="52">
      <c r="A52" t="n">
        <v>1.02</v>
      </c>
      <c r="B52" t="n">
        <v>2180.73</v>
      </c>
      <c r="C52" t="n">
        <v>0.01275</v>
      </c>
      <c r="D52" t="n">
        <v>31.15328571428572</v>
      </c>
    </row>
    <row r="53">
      <c r="A53" t="n">
        <v>1.04</v>
      </c>
      <c r="B53" t="n">
        <v>2222.64</v>
      </c>
      <c r="C53" t="n">
        <v>0.013</v>
      </c>
      <c r="D53" t="n">
        <v>31.752</v>
      </c>
    </row>
    <row r="54">
      <c r="A54" t="n">
        <v>1.06</v>
      </c>
      <c r="B54" t="n">
        <v>2264.73</v>
      </c>
      <c r="C54" t="n">
        <v>0.01325</v>
      </c>
      <c r="D54" t="n">
        <v>32.35328571428571</v>
      </c>
    </row>
    <row r="55">
      <c r="A55" t="n">
        <v>1.08</v>
      </c>
      <c r="B55" t="n">
        <v>2305.92</v>
      </c>
      <c r="C55" t="n">
        <v>0.0135</v>
      </c>
      <c r="D55" t="n">
        <v>32.94171428571428</v>
      </c>
    </row>
    <row r="56">
      <c r="A56" t="n">
        <v>1.1</v>
      </c>
      <c r="B56" t="n">
        <v>2337.82</v>
      </c>
      <c r="C56" t="n">
        <v>0.01375</v>
      </c>
      <c r="D56" t="n">
        <v>33.39742857142858</v>
      </c>
    </row>
    <row r="57">
      <c r="A57" t="n">
        <v>1.12</v>
      </c>
      <c r="B57" t="n">
        <v>2264.37</v>
      </c>
      <c r="C57" t="n">
        <v>0.014</v>
      </c>
      <c r="D57" t="n">
        <v>32.34814285714285</v>
      </c>
    </row>
    <row r="58">
      <c r="A58" t="n">
        <v>1.14</v>
      </c>
      <c r="B58" t="n">
        <v>2290.06</v>
      </c>
      <c r="C58" t="n">
        <v>0.01425</v>
      </c>
      <c r="D58" t="n">
        <v>32.71514285714286</v>
      </c>
    </row>
    <row r="59">
      <c r="A59" t="n">
        <v>1.16</v>
      </c>
      <c r="B59" t="n">
        <v>2322.48</v>
      </c>
      <c r="C59" t="n">
        <v>0.0145</v>
      </c>
      <c r="D59" t="n">
        <v>33.17828571428571</v>
      </c>
    </row>
    <row r="60">
      <c r="A60" t="n">
        <v>1.18</v>
      </c>
      <c r="B60" t="n">
        <v>2356.16</v>
      </c>
      <c r="C60" t="n">
        <v>0.01475</v>
      </c>
      <c r="D60" t="n">
        <v>33.65942857142857</v>
      </c>
    </row>
    <row r="61">
      <c r="A61" t="n">
        <v>1.2</v>
      </c>
      <c r="B61" t="n">
        <v>2372.6</v>
      </c>
      <c r="C61" t="n">
        <v>0.015</v>
      </c>
      <c r="D61" t="n">
        <v>33.89428571428572</v>
      </c>
    </row>
    <row r="62">
      <c r="A62" t="n">
        <v>1.22</v>
      </c>
      <c r="B62" t="n">
        <v>2353.5</v>
      </c>
      <c r="C62" t="n">
        <v>0.01525</v>
      </c>
      <c r="D62" t="n">
        <v>33.62142857142857</v>
      </c>
    </row>
    <row r="63">
      <c r="A63" t="n">
        <v>1.24</v>
      </c>
      <c r="B63" t="n">
        <v>2222.75</v>
      </c>
      <c r="C63" t="n">
        <v>0.0155</v>
      </c>
      <c r="D63" t="n">
        <v>31.75357142857143</v>
      </c>
    </row>
    <row r="64">
      <c r="A64" t="n">
        <v>1.26</v>
      </c>
      <c r="B64" t="n">
        <v>1945.98</v>
      </c>
      <c r="C64" t="n">
        <v>0.01575</v>
      </c>
      <c r="D64" t="n">
        <v>27.79971428571429</v>
      </c>
    </row>
    <row r="65">
      <c r="A65" t="n">
        <v>1.28</v>
      </c>
      <c r="B65" t="n">
        <v>1700.61</v>
      </c>
      <c r="C65" t="n">
        <v>0.016</v>
      </c>
      <c r="D65" t="n">
        <v>24.29442857142857</v>
      </c>
    </row>
    <row r="66">
      <c r="A66" t="n">
        <v>1.3</v>
      </c>
      <c r="B66" t="n">
        <v>1167.34</v>
      </c>
      <c r="C66" t="n">
        <v>0.01625</v>
      </c>
      <c r="D66" t="n">
        <v>16.67628571428571</v>
      </c>
    </row>
    <row r="67">
      <c r="A67" t="n">
        <v>1.32</v>
      </c>
      <c r="B67" t="n">
        <v>312.948</v>
      </c>
      <c r="C67" t="n">
        <v>0.0165</v>
      </c>
      <c r="D67" t="n">
        <v>4.470685714285714</v>
      </c>
    </row>
    <row r="68">
      <c r="A68" t="n">
        <v>1.34</v>
      </c>
      <c r="B68" t="n">
        <v>17.5244</v>
      </c>
      <c r="C68" t="n">
        <v>0.01675</v>
      </c>
      <c r="D68" t="n">
        <v>0.2503485714285714</v>
      </c>
    </row>
    <row r="69">
      <c r="A69" t="n">
        <v>1.36</v>
      </c>
      <c r="B69" t="n">
        <v>10.0668</v>
      </c>
      <c r="C69" t="n">
        <v>0.017</v>
      </c>
      <c r="D69" t="n">
        <v>0.1438114285714286</v>
      </c>
    </row>
    <row r="70">
      <c r="A70" t="n">
        <v>1.38</v>
      </c>
      <c r="B70" t="n">
        <v>9.44833</v>
      </c>
      <c r="C70" t="n">
        <v>0.01725</v>
      </c>
      <c r="D70" t="n">
        <v>0.1349761428571429</v>
      </c>
    </row>
    <row r="71">
      <c r="A71" t="n">
        <v>1.4</v>
      </c>
      <c r="B71" t="n">
        <v>9.4015</v>
      </c>
      <c r="C71" t="n">
        <v>0.0175</v>
      </c>
      <c r="D71" t="n">
        <v>0.1343071428571429</v>
      </c>
    </row>
    <row r="72">
      <c r="A72" t="n">
        <v>1.42</v>
      </c>
      <c r="B72" t="n">
        <v>9.171189999999999</v>
      </c>
      <c r="C72" t="n">
        <v>0.01775</v>
      </c>
      <c r="D72" t="n">
        <v>0.131017</v>
      </c>
    </row>
    <row r="73">
      <c r="A73" t="n">
        <v>1.44</v>
      </c>
      <c r="B73" t="n">
        <v>9.283609999999999</v>
      </c>
      <c r="C73" t="n">
        <v>0.018</v>
      </c>
      <c r="D73" t="n">
        <v>0.132623</v>
      </c>
    </row>
    <row r="74">
      <c r="A74" t="n">
        <v>1.46</v>
      </c>
      <c r="B74" t="n">
        <v>9.18154</v>
      </c>
      <c r="C74" t="n">
        <v>0.01825</v>
      </c>
      <c r="D74" t="n">
        <v>0.1311648571428571</v>
      </c>
    </row>
    <row r="75">
      <c r="A75" t="n">
        <v>1.48</v>
      </c>
      <c r="B75" t="n">
        <v>9.238020000000001</v>
      </c>
      <c r="C75" t="n">
        <v>0.0185</v>
      </c>
      <c r="D75" t="n">
        <v>0.1319717142857143</v>
      </c>
    </row>
    <row r="76">
      <c r="A76" t="n">
        <v>1.5</v>
      </c>
      <c r="B76" t="n">
        <v>9.3628</v>
      </c>
      <c r="C76" t="n">
        <v>0.01875</v>
      </c>
      <c r="D76" t="n">
        <v>0.1337542857142857</v>
      </c>
    </row>
    <row r="77">
      <c r="A77" t="n">
        <v>1.52</v>
      </c>
      <c r="B77" t="n">
        <v>9.48522</v>
      </c>
      <c r="C77" t="n">
        <v>0.019</v>
      </c>
      <c r="D77" t="n">
        <v>0.1355031428571428</v>
      </c>
    </row>
    <row r="78">
      <c r="A78" t="n">
        <v>1.54</v>
      </c>
      <c r="B78" t="n">
        <v>9.61002</v>
      </c>
      <c r="C78" t="n">
        <v>0.01925</v>
      </c>
      <c r="D78" t="n">
        <v>0.137286</v>
      </c>
    </row>
    <row r="79">
      <c r="A79" t="n">
        <v>1.56</v>
      </c>
      <c r="B79" t="n">
        <v>9.734830000000001</v>
      </c>
      <c r="C79" t="n">
        <v>0.0195</v>
      </c>
      <c r="D79" t="n">
        <v>0.139069</v>
      </c>
    </row>
    <row r="80">
      <c r="A80" t="n">
        <v>1.58</v>
      </c>
      <c r="B80" t="n">
        <v>9.859209999999999</v>
      </c>
      <c r="C80" t="n">
        <v>0.01975</v>
      </c>
      <c r="D80" t="n">
        <v>0.1408458571428571</v>
      </c>
    </row>
    <row r="81">
      <c r="A81" t="n">
        <v>1.6</v>
      </c>
      <c r="B81" t="n">
        <v>9.94839</v>
      </c>
      <c r="C81" t="n">
        <v>0.02</v>
      </c>
      <c r="D81" t="n">
        <v>0.1421198571428571</v>
      </c>
    </row>
    <row r="82">
      <c r="A82" t="n">
        <v>1.62</v>
      </c>
      <c r="B82" t="n">
        <v>10.0159</v>
      </c>
      <c r="C82" t="n">
        <v>0.02025</v>
      </c>
      <c r="D82" t="n">
        <v>0.1430842857142857</v>
      </c>
    </row>
    <row r="83">
      <c r="A83" t="n">
        <v>1.64</v>
      </c>
      <c r="B83" t="n">
        <v>10.1395</v>
      </c>
      <c r="C83" t="n">
        <v>0.0205</v>
      </c>
      <c r="D83" t="n">
        <v>0.14485</v>
      </c>
    </row>
    <row r="84">
      <c r="A84" t="n">
        <v>1.66</v>
      </c>
      <c r="B84" t="n">
        <v>10.2631</v>
      </c>
      <c r="C84" t="n">
        <v>0.02075</v>
      </c>
      <c r="D84" t="n">
        <v>0.1466157142857143</v>
      </c>
    </row>
    <row r="85">
      <c r="A85" t="n">
        <v>1.68</v>
      </c>
      <c r="B85" t="n">
        <v>10.3868</v>
      </c>
      <c r="C85" t="n">
        <v>0.021</v>
      </c>
      <c r="D85" t="n">
        <v>0.1483828571428571</v>
      </c>
    </row>
    <row r="86">
      <c r="A86" t="n">
        <v>1.7</v>
      </c>
      <c r="B86" t="n">
        <v>10.5091</v>
      </c>
      <c r="C86" t="n">
        <v>0.02125</v>
      </c>
      <c r="D86" t="n">
        <v>0.15013</v>
      </c>
    </row>
    <row r="87">
      <c r="A87" t="n">
        <v>1.72</v>
      </c>
      <c r="B87" t="n">
        <v>10.6327</v>
      </c>
      <c r="C87" t="n">
        <v>0.0215</v>
      </c>
      <c r="D87" t="n">
        <v>0.1518957142857143</v>
      </c>
    </row>
    <row r="88">
      <c r="A88" t="n">
        <v>1.74</v>
      </c>
      <c r="B88" t="n">
        <v>10.0355</v>
      </c>
      <c r="C88" t="n">
        <v>0.02175</v>
      </c>
      <c r="D88" t="n">
        <v>0.1433642857142857</v>
      </c>
    </row>
    <row r="89">
      <c r="A89" t="n">
        <v>1.76</v>
      </c>
      <c r="B89" t="n">
        <v>9.93647</v>
      </c>
      <c r="C89" t="n">
        <v>0.022</v>
      </c>
      <c r="D89" t="n">
        <v>0.1419495714285714</v>
      </c>
    </row>
    <row r="90">
      <c r="A90" t="n">
        <v>1.78</v>
      </c>
      <c r="B90" t="n">
        <v>10.0494</v>
      </c>
      <c r="C90" t="n">
        <v>0.02225</v>
      </c>
      <c r="D90" t="n">
        <v>0.1435628571428572</v>
      </c>
    </row>
    <row r="91">
      <c r="A91" t="n">
        <v>1.8</v>
      </c>
      <c r="B91" t="n">
        <v>10.1173</v>
      </c>
      <c r="C91" t="n">
        <v>0.0225</v>
      </c>
      <c r="D91" t="n">
        <v>0.1445328571428572</v>
      </c>
    </row>
    <row r="92">
      <c r="A92" t="n">
        <v>1.82</v>
      </c>
      <c r="B92" t="n">
        <v>10.0738</v>
      </c>
      <c r="C92" t="n">
        <v>0.02275</v>
      </c>
      <c r="D92" t="n">
        <v>0.1439114285714286</v>
      </c>
    </row>
    <row r="93">
      <c r="A93" t="n">
        <v>1.84</v>
      </c>
      <c r="B93" t="n">
        <v>10.107</v>
      </c>
      <c r="C93" t="n">
        <v>0.023</v>
      </c>
      <c r="D93" t="n">
        <v>0.1443857142857143</v>
      </c>
    </row>
    <row r="94">
      <c r="A94" t="n">
        <v>1.86</v>
      </c>
      <c r="B94" t="n">
        <v>10.2082</v>
      </c>
      <c r="C94" t="n">
        <v>0.02325</v>
      </c>
      <c r="D94" t="n">
        <v>0.1458314285714286</v>
      </c>
    </row>
    <row r="95">
      <c r="A95" t="n">
        <v>1.88</v>
      </c>
      <c r="B95" t="n">
        <v>9.946249999999999</v>
      </c>
      <c r="C95" t="n">
        <v>0.0235</v>
      </c>
      <c r="D95" t="n">
        <v>0.1420892857142857</v>
      </c>
    </row>
    <row r="96">
      <c r="A96" t="n">
        <v>1.9</v>
      </c>
      <c r="B96" t="n">
        <v>10.0053</v>
      </c>
      <c r="C96" t="n">
        <v>0.02375</v>
      </c>
      <c r="D96" t="n">
        <v>0.1429328571428571</v>
      </c>
    </row>
    <row r="97">
      <c r="A97" t="n">
        <v>1.92</v>
      </c>
      <c r="B97" t="n">
        <v>10.084</v>
      </c>
      <c r="C97" t="n">
        <v>0.024</v>
      </c>
      <c r="D97" t="n">
        <v>0.1440571428571429</v>
      </c>
    </row>
    <row r="98">
      <c r="A98" t="n">
        <v>1.94</v>
      </c>
      <c r="B98" t="n">
        <v>10.1889</v>
      </c>
      <c r="C98" t="n">
        <v>0.02425</v>
      </c>
      <c r="D98" t="n">
        <v>0.1455557142857143</v>
      </c>
    </row>
    <row r="99">
      <c r="A99" t="n">
        <v>1.96</v>
      </c>
      <c r="B99" t="n">
        <v>10.1864</v>
      </c>
      <c r="C99" t="n">
        <v>0.0245</v>
      </c>
      <c r="D99" t="n">
        <v>0.14552</v>
      </c>
    </row>
    <row r="100">
      <c r="A100" t="n">
        <v>1.98</v>
      </c>
      <c r="B100" t="n">
        <v>10.2482</v>
      </c>
      <c r="C100" t="n">
        <v>0.02475</v>
      </c>
      <c r="D100" t="n">
        <v>0.1464028571428571</v>
      </c>
    </row>
    <row r="101">
      <c r="A101" t="n">
        <v>2</v>
      </c>
      <c r="B101" t="n">
        <v>9.723839999999999</v>
      </c>
      <c r="C101" t="n">
        <v>0.025</v>
      </c>
      <c r="D101" t="n">
        <v>0.138912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9\multiple_cfrp\n_cfrp=2\lap=15\9_mul_ncf2_l15.csv</t>
        </is>
      </c>
    </row>
    <row r="2">
      <c r="A2" t="n">
        <v>0.02</v>
      </c>
      <c r="B2" t="n">
        <v>47.0313</v>
      </c>
      <c r="C2" t="n">
        <v>0.00025</v>
      </c>
      <c r="D2" t="n">
        <v>0.6718757142857144</v>
      </c>
      <c r="F2" t="inlineStr">
        <is>
          <t>最大応力</t>
        </is>
      </c>
      <c r="G2" t="n">
        <v>33.95728571428572</v>
      </c>
    </row>
    <row r="3">
      <c r="A3" t="n">
        <v>0.04</v>
      </c>
      <c r="B3" t="n">
        <v>94.0626</v>
      </c>
      <c r="C3" t="n">
        <v>0.0005</v>
      </c>
      <c r="D3" t="n">
        <v>1.343751428571429</v>
      </c>
      <c r="F3" t="inlineStr">
        <is>
          <t>ヤング率</t>
        </is>
      </c>
      <c r="G3" t="n">
        <v>2687.502718614719</v>
      </c>
    </row>
    <row r="4">
      <c r="A4" t="n">
        <v>0.06</v>
      </c>
      <c r="B4" t="n">
        <v>141.094</v>
      </c>
      <c r="C4" t="n">
        <v>0.00075</v>
      </c>
      <c r="D4" t="n">
        <v>2.015628571428572</v>
      </c>
    </row>
    <row r="5">
      <c r="A5" t="n">
        <v>0.08</v>
      </c>
      <c r="B5" t="n">
        <v>188.125</v>
      </c>
      <c r="C5" t="n">
        <v>0.001</v>
      </c>
      <c r="D5" t="n">
        <v>2.6875</v>
      </c>
    </row>
    <row r="6">
      <c r="A6" t="n">
        <v>0.1</v>
      </c>
      <c r="B6" t="n">
        <v>235.157</v>
      </c>
      <c r="C6" t="n">
        <v>0.00125</v>
      </c>
      <c r="D6" t="n">
        <v>3.359385714285715</v>
      </c>
    </row>
    <row r="7">
      <c r="A7" t="n">
        <v>0.12</v>
      </c>
      <c r="B7" t="n">
        <v>282.188</v>
      </c>
      <c r="C7" t="n">
        <v>0.0015</v>
      </c>
      <c r="D7" t="n">
        <v>4.031257142857143</v>
      </c>
    </row>
    <row r="8">
      <c r="A8" t="n">
        <v>0.14</v>
      </c>
      <c r="B8" t="n">
        <v>329.219</v>
      </c>
      <c r="C8" t="n">
        <v>0.00175</v>
      </c>
      <c r="D8" t="n">
        <v>4.703128571428572</v>
      </c>
    </row>
    <row r="9">
      <c r="A9" t="n">
        <v>0.16</v>
      </c>
      <c r="B9" t="n">
        <v>376.25</v>
      </c>
      <c r="C9" t="n">
        <v>0.002</v>
      </c>
      <c r="D9" t="n">
        <v>5.375</v>
      </c>
    </row>
    <row r="10">
      <c r="A10" t="n">
        <v>0.18</v>
      </c>
      <c r="B10" t="n">
        <v>423.282</v>
      </c>
      <c r="C10" t="n">
        <v>0.00225</v>
      </c>
      <c r="D10" t="n">
        <v>6.046885714285714</v>
      </c>
    </row>
    <row r="11">
      <c r="A11" t="n">
        <v>0.2</v>
      </c>
      <c r="B11" t="n">
        <v>470.313</v>
      </c>
      <c r="C11" t="n">
        <v>0.0025</v>
      </c>
      <c r="D11" t="n">
        <v>6.718757142857143</v>
      </c>
    </row>
    <row r="12">
      <c r="A12" t="n">
        <v>0.22</v>
      </c>
      <c r="B12" t="n">
        <v>517.3440000000001</v>
      </c>
      <c r="C12" t="n">
        <v>0.00275</v>
      </c>
      <c r="D12" t="n">
        <v>7.390628571428572</v>
      </c>
    </row>
    <row r="13">
      <c r="A13" t="n">
        <v>0.24</v>
      </c>
      <c r="B13" t="n">
        <v>564.376</v>
      </c>
      <c r="C13" t="n">
        <v>0.003</v>
      </c>
      <c r="D13" t="n">
        <v>8.062514285714286</v>
      </c>
    </row>
    <row r="14">
      <c r="A14" t="n">
        <v>0.26</v>
      </c>
      <c r="B14" t="n">
        <v>611.407</v>
      </c>
      <c r="C14" t="n">
        <v>0.00325</v>
      </c>
      <c r="D14" t="n">
        <v>8.734385714285715</v>
      </c>
    </row>
    <row r="15">
      <c r="A15" t="n">
        <v>0.28</v>
      </c>
      <c r="B15" t="n">
        <v>658.434</v>
      </c>
      <c r="C15" t="n">
        <v>0.003500000000000001</v>
      </c>
      <c r="D15" t="n">
        <v>9.4062</v>
      </c>
    </row>
    <row r="16">
      <c r="A16" t="n">
        <v>0.3</v>
      </c>
      <c r="B16" t="n">
        <v>705.4640000000001</v>
      </c>
      <c r="C16" t="n">
        <v>0.003749999999999999</v>
      </c>
      <c r="D16" t="n">
        <v>10.07805714285714</v>
      </c>
    </row>
    <row r="17">
      <c r="A17" t="n">
        <v>0.32</v>
      </c>
      <c r="B17" t="n">
        <v>752.494</v>
      </c>
      <c r="C17" t="n">
        <v>0.004</v>
      </c>
      <c r="D17" t="n">
        <v>10.74991428571429</v>
      </c>
    </row>
    <row r="18">
      <c r="A18" t="n">
        <v>0.34</v>
      </c>
      <c r="B18" t="n">
        <v>799.519</v>
      </c>
      <c r="C18" t="n">
        <v>0.00425</v>
      </c>
      <c r="D18" t="n">
        <v>11.4217</v>
      </c>
    </row>
    <row r="19">
      <c r="A19" t="n">
        <v>0.36</v>
      </c>
      <c r="B19" t="n">
        <v>846.549</v>
      </c>
      <c r="C19" t="n">
        <v>0.0045</v>
      </c>
      <c r="D19" t="n">
        <v>12.09355714285714</v>
      </c>
    </row>
    <row r="20">
      <c r="A20" t="n">
        <v>0.38</v>
      </c>
      <c r="B20" t="n">
        <v>893.557</v>
      </c>
      <c r="C20" t="n">
        <v>0.00475</v>
      </c>
      <c r="D20" t="n">
        <v>12.7651</v>
      </c>
    </row>
    <row r="21">
      <c r="A21" t="n">
        <v>0.4</v>
      </c>
      <c r="B21" t="n">
        <v>940.534</v>
      </c>
      <c r="C21" t="n">
        <v>0.005</v>
      </c>
      <c r="D21" t="n">
        <v>13.4362</v>
      </c>
    </row>
    <row r="22">
      <c r="A22" t="n">
        <v>0.42</v>
      </c>
      <c r="B22" t="n">
        <v>987.522</v>
      </c>
      <c r="C22" t="n">
        <v>0.00525</v>
      </c>
      <c r="D22" t="n">
        <v>14.10745714285714</v>
      </c>
    </row>
    <row r="23">
      <c r="A23" t="n">
        <v>0.44</v>
      </c>
      <c r="B23" t="n">
        <v>1034.48</v>
      </c>
      <c r="C23" t="n">
        <v>0.0055</v>
      </c>
      <c r="D23" t="n">
        <v>14.77828571428572</v>
      </c>
    </row>
    <row r="24">
      <c r="A24" t="n">
        <v>0.46</v>
      </c>
      <c r="B24" t="n">
        <v>1081.4</v>
      </c>
      <c r="C24" t="n">
        <v>0.00575</v>
      </c>
      <c r="D24" t="n">
        <v>15.44857142857143</v>
      </c>
    </row>
    <row r="25">
      <c r="A25" t="n">
        <v>0.48</v>
      </c>
      <c r="B25" t="n">
        <v>1128.26</v>
      </c>
      <c r="C25" t="n">
        <v>0.006</v>
      </c>
      <c r="D25" t="n">
        <v>16.118</v>
      </c>
    </row>
    <row r="26">
      <c r="A26" t="n">
        <v>0.5</v>
      </c>
      <c r="B26" t="n">
        <v>1174.93</v>
      </c>
      <c r="C26" t="n">
        <v>0.00625</v>
      </c>
      <c r="D26" t="n">
        <v>16.78471428571429</v>
      </c>
    </row>
    <row r="27">
      <c r="A27" t="n">
        <v>0.52</v>
      </c>
      <c r="B27" t="n">
        <v>1221.42</v>
      </c>
      <c r="C27" t="n">
        <v>0.006500000000000001</v>
      </c>
      <c r="D27" t="n">
        <v>17.44885714285714</v>
      </c>
    </row>
    <row r="28">
      <c r="A28" t="n">
        <v>0.54</v>
      </c>
      <c r="B28" t="n">
        <v>1267.49</v>
      </c>
      <c r="C28" t="n">
        <v>0.00675</v>
      </c>
      <c r="D28" t="n">
        <v>18.107</v>
      </c>
    </row>
    <row r="29">
      <c r="A29" t="n">
        <v>0.5600000000000001</v>
      </c>
      <c r="B29" t="n">
        <v>1312.57</v>
      </c>
      <c r="C29" t="n">
        <v>0.007000000000000001</v>
      </c>
      <c r="D29" t="n">
        <v>18.751</v>
      </c>
    </row>
    <row r="30">
      <c r="A30" t="n">
        <v>0.58</v>
      </c>
      <c r="B30" t="n">
        <v>1357.79</v>
      </c>
      <c r="C30" t="n">
        <v>0.00725</v>
      </c>
      <c r="D30" t="n">
        <v>19.397</v>
      </c>
    </row>
    <row r="31">
      <c r="A31" t="n">
        <v>0.6</v>
      </c>
      <c r="B31" t="n">
        <v>1403.51</v>
      </c>
      <c r="C31" t="n">
        <v>0.007499999999999999</v>
      </c>
      <c r="D31" t="n">
        <v>20.05014285714286</v>
      </c>
    </row>
    <row r="32">
      <c r="A32" t="n">
        <v>0.62</v>
      </c>
      <c r="B32" t="n">
        <v>1449.51</v>
      </c>
      <c r="C32" t="n">
        <v>0.00775</v>
      </c>
      <c r="D32" t="n">
        <v>20.70728571428571</v>
      </c>
    </row>
    <row r="33">
      <c r="A33" t="n">
        <v>0.64</v>
      </c>
      <c r="B33" t="n">
        <v>1495.58</v>
      </c>
      <c r="C33" t="n">
        <v>0.008</v>
      </c>
      <c r="D33" t="n">
        <v>21.36542857142857</v>
      </c>
    </row>
    <row r="34">
      <c r="A34" t="n">
        <v>0.66</v>
      </c>
      <c r="B34" t="n">
        <v>1541.65</v>
      </c>
      <c r="C34" t="n">
        <v>0.00825</v>
      </c>
      <c r="D34" t="n">
        <v>22.02357142857143</v>
      </c>
    </row>
    <row r="35">
      <c r="A35" t="n">
        <v>0.68</v>
      </c>
      <c r="B35" t="n">
        <v>1587.97</v>
      </c>
      <c r="C35" t="n">
        <v>0.008500000000000001</v>
      </c>
      <c r="D35" t="n">
        <v>22.68528571428572</v>
      </c>
    </row>
    <row r="36">
      <c r="A36" t="n">
        <v>0.7</v>
      </c>
      <c r="B36" t="n">
        <v>1634.34</v>
      </c>
      <c r="C36" t="n">
        <v>0.008749999999999999</v>
      </c>
      <c r="D36" t="n">
        <v>23.34771428571429</v>
      </c>
    </row>
    <row r="37">
      <c r="A37" t="n">
        <v>0.72</v>
      </c>
      <c r="B37" t="n">
        <v>1680.71</v>
      </c>
      <c r="C37" t="n">
        <v>0.008999999999999999</v>
      </c>
      <c r="D37" t="n">
        <v>24.01014285714286</v>
      </c>
    </row>
    <row r="38">
      <c r="A38" t="n">
        <v>0.74</v>
      </c>
      <c r="B38" t="n">
        <v>1727</v>
      </c>
      <c r="C38" t="n">
        <v>0.00925</v>
      </c>
      <c r="D38" t="n">
        <v>24.67142857142857</v>
      </c>
    </row>
    <row r="39">
      <c r="A39" t="n">
        <v>0.76</v>
      </c>
      <c r="B39" t="n">
        <v>1773.12</v>
      </c>
      <c r="C39" t="n">
        <v>0.0095</v>
      </c>
      <c r="D39" t="n">
        <v>25.33028571428571</v>
      </c>
    </row>
    <row r="40">
      <c r="A40" t="n">
        <v>0.78</v>
      </c>
      <c r="B40" t="n">
        <v>1819.15</v>
      </c>
      <c r="C40" t="n">
        <v>0.009750000000000002</v>
      </c>
      <c r="D40" t="n">
        <v>25.98785714285714</v>
      </c>
    </row>
    <row r="41">
      <c r="A41" t="n">
        <v>0.8</v>
      </c>
      <c r="B41" t="n">
        <v>1865.05</v>
      </c>
      <c r="C41" t="n">
        <v>0.01</v>
      </c>
      <c r="D41" t="n">
        <v>26.64357142857143</v>
      </c>
    </row>
    <row r="42">
      <c r="A42" t="n">
        <v>0.82</v>
      </c>
      <c r="B42" t="n">
        <v>1911.03</v>
      </c>
      <c r="C42" t="n">
        <v>0.01025</v>
      </c>
      <c r="D42" t="n">
        <v>27.30042857142857</v>
      </c>
    </row>
    <row r="43">
      <c r="A43" t="n">
        <v>0.84</v>
      </c>
      <c r="B43" t="n">
        <v>1956.92</v>
      </c>
      <c r="C43" t="n">
        <v>0.0105</v>
      </c>
      <c r="D43" t="n">
        <v>27.956</v>
      </c>
    </row>
    <row r="44">
      <c r="A44" t="n">
        <v>0.86</v>
      </c>
      <c r="B44" t="n">
        <v>2002.63</v>
      </c>
      <c r="C44" t="n">
        <v>0.01075</v>
      </c>
      <c r="D44" t="n">
        <v>28.609</v>
      </c>
    </row>
    <row r="45">
      <c r="A45" t="n">
        <v>0.88</v>
      </c>
      <c r="B45" t="n">
        <v>2048.65</v>
      </c>
      <c r="C45" t="n">
        <v>0.011</v>
      </c>
      <c r="D45" t="n">
        <v>29.26642857142857</v>
      </c>
    </row>
    <row r="46">
      <c r="A46" t="n">
        <v>0.9</v>
      </c>
      <c r="B46" t="n">
        <v>2094.58</v>
      </c>
      <c r="C46" t="n">
        <v>0.01125</v>
      </c>
      <c r="D46" t="n">
        <v>29.92257142857143</v>
      </c>
    </row>
    <row r="47">
      <c r="A47" t="n">
        <v>0.92</v>
      </c>
      <c r="B47" t="n">
        <v>2140.47</v>
      </c>
      <c r="C47" t="n">
        <v>0.0115</v>
      </c>
      <c r="D47" t="n">
        <v>30.57814285714285</v>
      </c>
    </row>
    <row r="48">
      <c r="A48" t="n">
        <v>0.9399999999999999</v>
      </c>
      <c r="B48" t="n">
        <v>2185.22</v>
      </c>
      <c r="C48" t="n">
        <v>0.01175</v>
      </c>
      <c r="D48" t="n">
        <v>31.21742857142857</v>
      </c>
    </row>
    <row r="49">
      <c r="A49" t="n">
        <v>0.96</v>
      </c>
      <c r="B49" t="n">
        <v>2224.14</v>
      </c>
      <c r="C49" t="n">
        <v>0.012</v>
      </c>
      <c r="D49" t="n">
        <v>31.77342857142857</v>
      </c>
    </row>
    <row r="50">
      <c r="A50" t="n">
        <v>0.98</v>
      </c>
      <c r="B50" t="n">
        <v>2200.42</v>
      </c>
      <c r="C50" t="n">
        <v>0.01225</v>
      </c>
      <c r="D50" t="n">
        <v>31.43457142857143</v>
      </c>
    </row>
    <row r="51">
      <c r="A51" t="n">
        <v>1</v>
      </c>
      <c r="B51" t="n">
        <v>2221.77</v>
      </c>
      <c r="C51" t="n">
        <v>0.0125</v>
      </c>
      <c r="D51" t="n">
        <v>31.73957142857143</v>
      </c>
    </row>
    <row r="52">
      <c r="A52" t="n">
        <v>1.02</v>
      </c>
      <c r="B52" t="n">
        <v>2202</v>
      </c>
      <c r="C52" t="n">
        <v>0.01275</v>
      </c>
      <c r="D52" t="n">
        <v>31.45714285714286</v>
      </c>
    </row>
    <row r="53">
      <c r="A53" t="n">
        <v>1.04</v>
      </c>
      <c r="B53" t="n">
        <v>2234.11</v>
      </c>
      <c r="C53" t="n">
        <v>0.013</v>
      </c>
      <c r="D53" t="n">
        <v>31.91585714285715</v>
      </c>
    </row>
    <row r="54">
      <c r="A54" t="n">
        <v>1.06</v>
      </c>
      <c r="B54" t="n">
        <v>2272.79</v>
      </c>
      <c r="C54" t="n">
        <v>0.01325</v>
      </c>
      <c r="D54" t="n">
        <v>32.46842857142857</v>
      </c>
    </row>
    <row r="55">
      <c r="A55" t="n">
        <v>1.08</v>
      </c>
      <c r="B55" t="n">
        <v>2312.15</v>
      </c>
      <c r="C55" t="n">
        <v>0.0135</v>
      </c>
      <c r="D55" t="n">
        <v>33.03071428571429</v>
      </c>
    </row>
    <row r="56">
      <c r="A56" t="n">
        <v>1.1</v>
      </c>
      <c r="B56" t="n">
        <v>2350.2</v>
      </c>
      <c r="C56" t="n">
        <v>0.01375</v>
      </c>
      <c r="D56" t="n">
        <v>33.57428571428571</v>
      </c>
    </row>
    <row r="57">
      <c r="A57" t="n">
        <v>1.12</v>
      </c>
      <c r="B57" t="n">
        <v>2377.01</v>
      </c>
      <c r="C57" t="n">
        <v>0.014</v>
      </c>
      <c r="D57" t="n">
        <v>33.95728571428572</v>
      </c>
    </row>
    <row r="58">
      <c r="A58" t="n">
        <v>1.14</v>
      </c>
      <c r="B58" t="n">
        <v>2358.87</v>
      </c>
      <c r="C58" t="n">
        <v>0.01425</v>
      </c>
      <c r="D58" t="n">
        <v>33.69814285714286</v>
      </c>
    </row>
    <row r="59">
      <c r="A59" t="n">
        <v>1.16</v>
      </c>
      <c r="B59" t="n">
        <v>2234.85</v>
      </c>
      <c r="C59" t="n">
        <v>0.0145</v>
      </c>
      <c r="D59" t="n">
        <v>31.92642857142857</v>
      </c>
    </row>
    <row r="60">
      <c r="A60" t="n">
        <v>1.18</v>
      </c>
      <c r="B60" t="n">
        <v>1880.33</v>
      </c>
      <c r="C60" t="n">
        <v>0.01475</v>
      </c>
      <c r="D60" t="n">
        <v>26.86185714285714</v>
      </c>
    </row>
    <row r="61">
      <c r="A61" t="n">
        <v>1.2</v>
      </c>
      <c r="B61" t="n">
        <v>1589.87</v>
      </c>
      <c r="C61" t="n">
        <v>0.015</v>
      </c>
      <c r="D61" t="n">
        <v>22.71242857142857</v>
      </c>
    </row>
    <row r="62">
      <c r="A62" t="n">
        <v>1.22</v>
      </c>
      <c r="B62" t="n">
        <v>1340.36</v>
      </c>
      <c r="C62" t="n">
        <v>0.01525</v>
      </c>
      <c r="D62" t="n">
        <v>19.148</v>
      </c>
    </row>
    <row r="63">
      <c r="A63" t="n">
        <v>1.24</v>
      </c>
      <c r="B63" t="n">
        <v>1147.45</v>
      </c>
      <c r="C63" t="n">
        <v>0.0155</v>
      </c>
      <c r="D63" t="n">
        <v>16.39214285714286</v>
      </c>
    </row>
    <row r="64">
      <c r="A64" t="n">
        <v>1.26</v>
      </c>
      <c r="B64" t="n">
        <v>971.751</v>
      </c>
      <c r="C64" t="n">
        <v>0.01575</v>
      </c>
      <c r="D64" t="n">
        <v>13.88215714285714</v>
      </c>
    </row>
    <row r="65">
      <c r="A65" t="n">
        <v>1.28</v>
      </c>
      <c r="B65" t="n">
        <v>836.548</v>
      </c>
      <c r="C65" t="n">
        <v>0.016</v>
      </c>
      <c r="D65" t="n">
        <v>11.95068571428572</v>
      </c>
    </row>
    <row r="66">
      <c r="A66" t="n">
        <v>1.3</v>
      </c>
      <c r="B66" t="n">
        <v>709.663</v>
      </c>
      <c r="C66" t="n">
        <v>0.01625</v>
      </c>
      <c r="D66" t="n">
        <v>10.13804285714286</v>
      </c>
    </row>
    <row r="67">
      <c r="A67" t="n">
        <v>1.32</v>
      </c>
      <c r="B67" t="n">
        <v>610.498</v>
      </c>
      <c r="C67" t="n">
        <v>0.0165</v>
      </c>
      <c r="D67" t="n">
        <v>8.721400000000001</v>
      </c>
    </row>
    <row r="68">
      <c r="A68" t="n">
        <v>1.34</v>
      </c>
      <c r="B68" t="n">
        <v>508.389</v>
      </c>
      <c r="C68" t="n">
        <v>0.01675</v>
      </c>
      <c r="D68" t="n">
        <v>7.2627</v>
      </c>
    </row>
    <row r="69">
      <c r="A69" t="n">
        <v>1.36</v>
      </c>
      <c r="B69" t="n">
        <v>428.039</v>
      </c>
      <c r="C69" t="n">
        <v>0.017</v>
      </c>
      <c r="D69" t="n">
        <v>6.114842857142857</v>
      </c>
    </row>
    <row r="70">
      <c r="A70" t="n">
        <v>1.38</v>
      </c>
      <c r="B70" t="n">
        <v>376.522</v>
      </c>
      <c r="C70" t="n">
        <v>0.01725</v>
      </c>
      <c r="D70" t="n">
        <v>5.378885714285714</v>
      </c>
    </row>
    <row r="71">
      <c r="A71" t="n">
        <v>1.4</v>
      </c>
      <c r="B71" t="n">
        <v>347.475</v>
      </c>
      <c r="C71" t="n">
        <v>0.0175</v>
      </c>
      <c r="D71" t="n">
        <v>4.963928571428572</v>
      </c>
    </row>
    <row r="72">
      <c r="A72" t="n">
        <v>1.42</v>
      </c>
      <c r="B72" t="n">
        <v>318.492</v>
      </c>
      <c r="C72" t="n">
        <v>0.01775</v>
      </c>
      <c r="D72" t="n">
        <v>4.549885714285715</v>
      </c>
    </row>
    <row r="73">
      <c r="A73" t="n">
        <v>1.44</v>
      </c>
      <c r="B73" t="n">
        <v>289.541</v>
      </c>
      <c r="C73" t="n">
        <v>0.018</v>
      </c>
      <c r="D73" t="n">
        <v>4.1363</v>
      </c>
    </row>
    <row r="74">
      <c r="A74" t="n">
        <v>1.46</v>
      </c>
      <c r="B74" t="n">
        <v>267.228</v>
      </c>
      <c r="C74" t="n">
        <v>0.01825</v>
      </c>
      <c r="D74" t="n">
        <v>3.817542857142857</v>
      </c>
    </row>
    <row r="75">
      <c r="A75" t="n">
        <v>1.48</v>
      </c>
      <c r="B75" t="n">
        <v>242.312</v>
      </c>
      <c r="C75" t="n">
        <v>0.0185</v>
      </c>
      <c r="D75" t="n">
        <v>3.4616</v>
      </c>
    </row>
    <row r="76">
      <c r="A76" t="n">
        <v>1.5</v>
      </c>
      <c r="B76" t="n">
        <v>223.738</v>
      </c>
      <c r="C76" t="n">
        <v>0.01875</v>
      </c>
      <c r="D76" t="n">
        <v>3.196257142857143</v>
      </c>
    </row>
    <row r="77">
      <c r="A77" t="n">
        <v>1.52</v>
      </c>
      <c r="B77" t="n">
        <v>210.06</v>
      </c>
      <c r="C77" t="n">
        <v>0.019</v>
      </c>
      <c r="D77" t="n">
        <v>3.000857142857143</v>
      </c>
    </row>
    <row r="78">
      <c r="A78" t="n">
        <v>1.54</v>
      </c>
      <c r="B78" t="n">
        <v>190.024</v>
      </c>
      <c r="C78" t="n">
        <v>0.01925</v>
      </c>
      <c r="D78" t="n">
        <v>2.714628571428571</v>
      </c>
    </row>
    <row r="79">
      <c r="A79" t="n">
        <v>1.56</v>
      </c>
      <c r="B79" t="n">
        <v>169.675</v>
      </c>
      <c r="C79" t="n">
        <v>0.0195</v>
      </c>
      <c r="D79" t="n">
        <v>2.423928571428572</v>
      </c>
    </row>
    <row r="80">
      <c r="A80" t="n">
        <v>1.58</v>
      </c>
      <c r="B80" t="n">
        <v>139.883</v>
      </c>
      <c r="C80" t="n">
        <v>0.01975</v>
      </c>
      <c r="D80" t="n">
        <v>1.998328571428572</v>
      </c>
    </row>
    <row r="81">
      <c r="A81" t="n">
        <v>1.6</v>
      </c>
      <c r="B81" t="n">
        <v>116.404</v>
      </c>
      <c r="C81" t="n">
        <v>0.02</v>
      </c>
      <c r="D81" t="n">
        <v>1.662914285714286</v>
      </c>
    </row>
    <row r="82">
      <c r="A82" t="n">
        <v>1.62</v>
      </c>
      <c r="B82" t="n">
        <v>107.556</v>
      </c>
      <c r="C82" t="n">
        <v>0.02025</v>
      </c>
      <c r="D82" t="n">
        <v>1.536514285714286</v>
      </c>
    </row>
    <row r="83">
      <c r="A83" t="n">
        <v>1.64</v>
      </c>
      <c r="B83" t="n">
        <v>106.411</v>
      </c>
      <c r="C83" t="n">
        <v>0.0205</v>
      </c>
      <c r="D83" t="n">
        <v>1.520157142857143</v>
      </c>
    </row>
    <row r="84">
      <c r="A84" t="n">
        <v>1.66</v>
      </c>
      <c r="B84" t="n">
        <v>105.654</v>
      </c>
      <c r="C84" t="n">
        <v>0.02075</v>
      </c>
      <c r="D84" t="n">
        <v>1.509342857142857</v>
      </c>
    </row>
    <row r="85">
      <c r="A85" t="n">
        <v>1.68</v>
      </c>
      <c r="B85" t="n">
        <v>105.178</v>
      </c>
      <c r="C85" t="n">
        <v>0.021</v>
      </c>
      <c r="D85" t="n">
        <v>1.502542857142857</v>
      </c>
    </row>
    <row r="86">
      <c r="A86" t="n">
        <v>1.7</v>
      </c>
      <c r="B86" t="n">
        <v>104.831</v>
      </c>
      <c r="C86" t="n">
        <v>0.02125</v>
      </c>
      <c r="D86" t="n">
        <v>1.497585714285714</v>
      </c>
    </row>
    <row r="87">
      <c r="A87" t="n">
        <v>1.72</v>
      </c>
      <c r="B87" t="n">
        <v>104.334</v>
      </c>
      <c r="C87" t="n">
        <v>0.0215</v>
      </c>
      <c r="D87" t="n">
        <v>1.490485714285714</v>
      </c>
    </row>
    <row r="88">
      <c r="A88" t="n">
        <v>1.74</v>
      </c>
      <c r="B88" t="n">
        <v>104.517</v>
      </c>
      <c r="C88" t="n">
        <v>0.02175</v>
      </c>
      <c r="D88" t="n">
        <v>1.4931</v>
      </c>
    </row>
    <row r="89">
      <c r="A89" t="n">
        <v>1.76</v>
      </c>
      <c r="B89" t="n">
        <v>105.171</v>
      </c>
      <c r="C89" t="n">
        <v>0.022</v>
      </c>
      <c r="D89" t="n">
        <v>1.502442857142857</v>
      </c>
    </row>
    <row r="90">
      <c r="A90" t="n">
        <v>1.78</v>
      </c>
      <c r="B90" t="n">
        <v>104.355</v>
      </c>
      <c r="C90" t="n">
        <v>0.02225</v>
      </c>
      <c r="D90" t="n">
        <v>1.490785714285714</v>
      </c>
    </row>
    <row r="91">
      <c r="A91" t="n">
        <v>1.8</v>
      </c>
      <c r="B91" t="n">
        <v>102.82</v>
      </c>
      <c r="C91" t="n">
        <v>0.0225</v>
      </c>
      <c r="D91" t="n">
        <v>1.468857142857143</v>
      </c>
    </row>
    <row r="92">
      <c r="A92" t="n">
        <v>1.82</v>
      </c>
      <c r="B92" t="n">
        <v>100.433</v>
      </c>
      <c r="C92" t="n">
        <v>0.02275</v>
      </c>
      <c r="D92" t="n">
        <v>1.434757142857143</v>
      </c>
    </row>
    <row r="93">
      <c r="A93" t="n">
        <v>1.84</v>
      </c>
      <c r="B93" t="n">
        <v>99.0364</v>
      </c>
      <c r="C93" t="n">
        <v>0.023</v>
      </c>
      <c r="D93" t="n">
        <v>1.414805714285714</v>
      </c>
    </row>
    <row r="94">
      <c r="A94" t="n">
        <v>1.86</v>
      </c>
      <c r="B94" t="n">
        <v>97.4349</v>
      </c>
      <c r="C94" t="n">
        <v>0.02325</v>
      </c>
      <c r="D94" t="n">
        <v>1.391927142857143</v>
      </c>
    </row>
    <row r="95">
      <c r="A95" t="n">
        <v>1.88</v>
      </c>
      <c r="B95" t="n">
        <v>95.02679999999999</v>
      </c>
      <c r="C95" t="n">
        <v>0.0235</v>
      </c>
      <c r="D95" t="n">
        <v>1.357525714285714</v>
      </c>
    </row>
    <row r="96">
      <c r="A96" t="n">
        <v>1.9</v>
      </c>
      <c r="B96" t="n">
        <v>92.3125</v>
      </c>
      <c r="C96" t="n">
        <v>0.02375</v>
      </c>
      <c r="D96" t="n">
        <v>1.31875</v>
      </c>
    </row>
    <row r="97">
      <c r="A97" t="n">
        <v>1.92</v>
      </c>
      <c r="B97" t="n">
        <v>89.37139999999999</v>
      </c>
      <c r="C97" t="n">
        <v>0.024</v>
      </c>
      <c r="D97" t="n">
        <v>1.276734285714286</v>
      </c>
    </row>
    <row r="98">
      <c r="A98" t="n">
        <v>1.94</v>
      </c>
      <c r="B98" t="n">
        <v>86.46299999999999</v>
      </c>
      <c r="C98" t="n">
        <v>0.02425</v>
      </c>
      <c r="D98" t="n">
        <v>1.235185714285714</v>
      </c>
    </row>
    <row r="99">
      <c r="A99" t="n">
        <v>1.96</v>
      </c>
      <c r="B99" t="n">
        <v>82.1533</v>
      </c>
      <c r="C99" t="n">
        <v>0.0245</v>
      </c>
      <c r="D99" t="n">
        <v>1.173618571428571</v>
      </c>
    </row>
    <row r="100">
      <c r="A100" t="n">
        <v>1.98</v>
      </c>
      <c r="B100" t="n">
        <v>76.24930000000001</v>
      </c>
      <c r="C100" t="n">
        <v>0.02475</v>
      </c>
      <c r="D100" t="n">
        <v>1.089275714285714</v>
      </c>
    </row>
    <row r="101">
      <c r="A101" t="n">
        <v>1.99</v>
      </c>
      <c r="B101" t="n">
        <v>73.29519999999999</v>
      </c>
      <c r="C101" t="n">
        <v>0.024875</v>
      </c>
      <c r="D101" t="n">
        <v>1.047074285714286</v>
      </c>
    </row>
    <row r="102">
      <c r="A102" t="n">
        <v>1.995</v>
      </c>
      <c r="B102" t="n">
        <v>70.3939</v>
      </c>
      <c r="C102" t="n">
        <v>0.0249375</v>
      </c>
      <c r="D102" t="n">
        <v>1.005627142857143</v>
      </c>
    </row>
    <row r="103">
      <c r="A103" t="n">
        <v>1.997</v>
      </c>
      <c r="B103" t="n">
        <v>68.13</v>
      </c>
      <c r="C103" t="n">
        <v>0.0249625</v>
      </c>
      <c r="D103" t="n">
        <v>0.9732857142857142</v>
      </c>
    </row>
    <row r="104">
      <c r="A104" t="n">
        <v>1.9985</v>
      </c>
      <c r="B104" t="n">
        <v>63.4254</v>
      </c>
      <c r="C104" t="n">
        <v>0.02498125</v>
      </c>
      <c r="D104" t="n">
        <v>0.9060771428571429</v>
      </c>
    </row>
    <row r="105">
      <c r="A105" t="n">
        <v>2</v>
      </c>
      <c r="B105" t="n">
        <v>60.0193</v>
      </c>
      <c r="C105" t="n">
        <v>0.025</v>
      </c>
      <c r="D105" t="n">
        <v>0.8574185714285715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9\multiple_cfrp\n_cfrp=2\lap=19\9_mul_ncf2_l19.csv</t>
        </is>
      </c>
    </row>
    <row r="2">
      <c r="A2" t="n">
        <v>0.02</v>
      </c>
      <c r="B2" t="n">
        <v>50.5587</v>
      </c>
      <c r="C2" t="n">
        <v>0.00025</v>
      </c>
      <c r="D2" t="n">
        <v>0.7222671428571429</v>
      </c>
      <c r="F2" t="inlineStr">
        <is>
          <t>最大応力</t>
        </is>
      </c>
      <c r="G2" t="n">
        <v>34.724</v>
      </c>
    </row>
    <row r="3">
      <c r="A3" t="n">
        <v>0.04</v>
      </c>
      <c r="B3" t="n">
        <v>101.117</v>
      </c>
      <c r="C3" t="n">
        <v>0.0005</v>
      </c>
      <c r="D3" t="n">
        <v>1.444528571428571</v>
      </c>
      <c r="F3" t="inlineStr">
        <is>
          <t>ヤング率</t>
        </is>
      </c>
      <c r="G3" t="n">
        <v>2889.069714285715</v>
      </c>
    </row>
    <row r="4">
      <c r="A4" t="n">
        <v>0.06</v>
      </c>
      <c r="B4" t="n">
        <v>151.676</v>
      </c>
      <c r="C4" t="n">
        <v>0.00075</v>
      </c>
      <c r="D4" t="n">
        <v>2.1668</v>
      </c>
    </row>
    <row r="5">
      <c r="A5" t="n">
        <v>0.08</v>
      </c>
      <c r="B5" t="n">
        <v>202.235</v>
      </c>
      <c r="C5" t="n">
        <v>0.001</v>
      </c>
      <c r="D5" t="n">
        <v>2.889071428571429</v>
      </c>
    </row>
    <row r="6">
      <c r="A6" t="n">
        <v>0.1</v>
      </c>
      <c r="B6" t="n">
        <v>252.794</v>
      </c>
      <c r="C6" t="n">
        <v>0.00125</v>
      </c>
      <c r="D6" t="n">
        <v>3.611342857142857</v>
      </c>
    </row>
    <row r="7">
      <c r="A7" t="n">
        <v>0.12</v>
      </c>
      <c r="B7" t="n">
        <v>303.352</v>
      </c>
      <c r="C7" t="n">
        <v>0.0015</v>
      </c>
      <c r="D7" t="n">
        <v>4.3336</v>
      </c>
    </row>
    <row r="8">
      <c r="A8" t="n">
        <v>0.14</v>
      </c>
      <c r="B8" t="n">
        <v>353.911</v>
      </c>
      <c r="C8" t="n">
        <v>0.00175</v>
      </c>
      <c r="D8" t="n">
        <v>5.055871428571429</v>
      </c>
    </row>
    <row r="9">
      <c r="A9" t="n">
        <v>0.16</v>
      </c>
      <c r="B9" t="n">
        <v>404.47</v>
      </c>
      <c r="C9" t="n">
        <v>0.002</v>
      </c>
      <c r="D9" t="n">
        <v>5.778142857142858</v>
      </c>
    </row>
    <row r="10">
      <c r="A10" t="n">
        <v>0.18</v>
      </c>
      <c r="B10" t="n">
        <v>455.028</v>
      </c>
      <c r="C10" t="n">
        <v>0.00225</v>
      </c>
      <c r="D10" t="n">
        <v>6.5004</v>
      </c>
    </row>
    <row r="11">
      <c r="A11" t="n">
        <v>0.2</v>
      </c>
      <c r="B11" t="n">
        <v>505.587</v>
      </c>
      <c r="C11" t="n">
        <v>0.0025</v>
      </c>
      <c r="D11" t="n">
        <v>7.222671428571428</v>
      </c>
    </row>
    <row r="12">
      <c r="A12" t="n">
        <v>0.22</v>
      </c>
      <c r="B12" t="n">
        <v>556.146</v>
      </c>
      <c r="C12" t="n">
        <v>0.00275</v>
      </c>
      <c r="D12" t="n">
        <v>7.944942857142856</v>
      </c>
    </row>
    <row r="13">
      <c r="A13" t="n">
        <v>0.24</v>
      </c>
      <c r="B13" t="n">
        <v>606.705</v>
      </c>
      <c r="C13" t="n">
        <v>0.003</v>
      </c>
      <c r="D13" t="n">
        <v>8.667214285714286</v>
      </c>
    </row>
    <row r="14">
      <c r="A14" t="n">
        <v>0.26</v>
      </c>
      <c r="B14" t="n">
        <v>657.263</v>
      </c>
      <c r="C14" t="n">
        <v>0.00325</v>
      </c>
      <c r="D14" t="n">
        <v>9.389471428571429</v>
      </c>
    </row>
    <row r="15">
      <c r="A15" t="n">
        <v>0.28</v>
      </c>
      <c r="B15" t="n">
        <v>707.816</v>
      </c>
      <c r="C15" t="n">
        <v>0.003500000000000001</v>
      </c>
      <c r="D15" t="n">
        <v>10.11165714285714</v>
      </c>
    </row>
    <row r="16">
      <c r="A16" t="n">
        <v>0.3</v>
      </c>
      <c r="B16" t="n">
        <v>758.367</v>
      </c>
      <c r="C16" t="n">
        <v>0.003749999999999999</v>
      </c>
      <c r="D16" t="n">
        <v>10.83381428571428</v>
      </c>
    </row>
    <row r="17">
      <c r="A17" t="n">
        <v>0.32</v>
      </c>
      <c r="B17" t="n">
        <v>808.913</v>
      </c>
      <c r="C17" t="n">
        <v>0.004</v>
      </c>
      <c r="D17" t="n">
        <v>11.5559</v>
      </c>
    </row>
    <row r="18">
      <c r="A18" t="n">
        <v>0.34</v>
      </c>
      <c r="B18" t="n">
        <v>859.454</v>
      </c>
      <c r="C18" t="n">
        <v>0.00425</v>
      </c>
      <c r="D18" t="n">
        <v>12.27791428571429</v>
      </c>
    </row>
    <row r="19">
      <c r="A19" t="n">
        <v>0.36</v>
      </c>
      <c r="B19" t="n">
        <v>909.994</v>
      </c>
      <c r="C19" t="n">
        <v>0.0045</v>
      </c>
      <c r="D19" t="n">
        <v>12.99991428571429</v>
      </c>
    </row>
    <row r="20">
      <c r="A20" t="n">
        <v>0.38</v>
      </c>
      <c r="B20" t="n">
        <v>960.498</v>
      </c>
      <c r="C20" t="n">
        <v>0.00475</v>
      </c>
      <c r="D20" t="n">
        <v>13.7214</v>
      </c>
    </row>
    <row r="21">
      <c r="A21" t="n">
        <v>0.4</v>
      </c>
      <c r="B21" t="n">
        <v>1010.99</v>
      </c>
      <c r="C21" t="n">
        <v>0.005</v>
      </c>
      <c r="D21" t="n">
        <v>14.44271428571429</v>
      </c>
    </row>
    <row r="22">
      <c r="A22" t="n">
        <v>0.42</v>
      </c>
      <c r="B22" t="n">
        <v>1061.44</v>
      </c>
      <c r="C22" t="n">
        <v>0.00525</v>
      </c>
      <c r="D22" t="n">
        <v>15.16342857142857</v>
      </c>
    </row>
    <row r="23">
      <c r="A23" t="n">
        <v>0.44</v>
      </c>
      <c r="B23" t="n">
        <v>1111.74</v>
      </c>
      <c r="C23" t="n">
        <v>0.0055</v>
      </c>
      <c r="D23" t="n">
        <v>15.882</v>
      </c>
    </row>
    <row r="24">
      <c r="A24" t="n">
        <v>0.46</v>
      </c>
      <c r="B24" t="n">
        <v>1161.92</v>
      </c>
      <c r="C24" t="n">
        <v>0.00575</v>
      </c>
      <c r="D24" t="n">
        <v>16.59885714285715</v>
      </c>
    </row>
    <row r="25">
      <c r="A25" t="n">
        <v>0.48</v>
      </c>
      <c r="B25" t="n">
        <v>1211.88</v>
      </c>
      <c r="C25" t="n">
        <v>0.006</v>
      </c>
      <c r="D25" t="n">
        <v>17.31257142857143</v>
      </c>
    </row>
    <row r="26">
      <c r="A26" t="n">
        <v>0.5</v>
      </c>
      <c r="B26" t="n">
        <v>1261.4</v>
      </c>
      <c r="C26" t="n">
        <v>0.00625</v>
      </c>
      <c r="D26" t="n">
        <v>18.02</v>
      </c>
    </row>
    <row r="27">
      <c r="A27" t="n">
        <v>0.52</v>
      </c>
      <c r="B27" t="n">
        <v>1310.07</v>
      </c>
      <c r="C27" t="n">
        <v>0.006500000000000001</v>
      </c>
      <c r="D27" t="n">
        <v>18.71528571428571</v>
      </c>
    </row>
    <row r="28">
      <c r="A28" t="n">
        <v>0.54</v>
      </c>
      <c r="B28" t="n">
        <v>1358.82</v>
      </c>
      <c r="C28" t="n">
        <v>0.00675</v>
      </c>
      <c r="D28" t="n">
        <v>19.41171428571429</v>
      </c>
    </row>
    <row r="29">
      <c r="A29" t="n">
        <v>0.5600000000000001</v>
      </c>
      <c r="B29" t="n">
        <v>1407.88</v>
      </c>
      <c r="C29" t="n">
        <v>0.007000000000000001</v>
      </c>
      <c r="D29" t="n">
        <v>20.11257142857143</v>
      </c>
    </row>
    <row r="30">
      <c r="A30" t="n">
        <v>0.58</v>
      </c>
      <c r="B30" t="n">
        <v>1457.45</v>
      </c>
      <c r="C30" t="n">
        <v>0.00725</v>
      </c>
      <c r="D30" t="n">
        <v>20.82071428571428</v>
      </c>
    </row>
    <row r="31">
      <c r="A31" t="n">
        <v>0.6</v>
      </c>
      <c r="B31" t="n">
        <v>1507.12</v>
      </c>
      <c r="C31" t="n">
        <v>0.007499999999999999</v>
      </c>
      <c r="D31" t="n">
        <v>21.53028571428571</v>
      </c>
    </row>
    <row r="32">
      <c r="A32" t="n">
        <v>0.62</v>
      </c>
      <c r="B32" t="n">
        <v>1557.04</v>
      </c>
      <c r="C32" t="n">
        <v>0.00775</v>
      </c>
      <c r="D32" t="n">
        <v>22.24342857142857</v>
      </c>
    </row>
    <row r="33">
      <c r="A33" t="n">
        <v>0.64</v>
      </c>
      <c r="B33" t="n">
        <v>1606.79</v>
      </c>
      <c r="C33" t="n">
        <v>0.008</v>
      </c>
      <c r="D33" t="n">
        <v>22.95414285714286</v>
      </c>
    </row>
    <row r="34">
      <c r="A34" t="n">
        <v>0.66</v>
      </c>
      <c r="B34" t="n">
        <v>1656.74</v>
      </c>
      <c r="C34" t="n">
        <v>0.00825</v>
      </c>
      <c r="D34" t="n">
        <v>23.66771428571429</v>
      </c>
    </row>
    <row r="35">
      <c r="A35" t="n">
        <v>0.68</v>
      </c>
      <c r="B35" t="n">
        <v>1706.49</v>
      </c>
      <c r="C35" t="n">
        <v>0.008500000000000001</v>
      </c>
      <c r="D35" t="n">
        <v>24.37842857142857</v>
      </c>
    </row>
    <row r="36">
      <c r="A36" t="n">
        <v>0.7</v>
      </c>
      <c r="B36" t="n">
        <v>1756.34</v>
      </c>
      <c r="C36" t="n">
        <v>0.008749999999999999</v>
      </c>
      <c r="D36" t="n">
        <v>25.09057142857143</v>
      </c>
    </row>
    <row r="37">
      <c r="A37" t="n">
        <v>0.72</v>
      </c>
      <c r="B37" t="n">
        <v>1806.04</v>
      </c>
      <c r="C37" t="n">
        <v>0.008999999999999999</v>
      </c>
      <c r="D37" t="n">
        <v>25.80057142857143</v>
      </c>
    </row>
    <row r="38">
      <c r="A38" t="n">
        <v>0.74</v>
      </c>
      <c r="B38" t="n">
        <v>1855.57</v>
      </c>
      <c r="C38" t="n">
        <v>0.00925</v>
      </c>
      <c r="D38" t="n">
        <v>26.50814285714286</v>
      </c>
    </row>
    <row r="39">
      <c r="A39" t="n">
        <v>0.76</v>
      </c>
      <c r="B39" t="n">
        <v>1905.22</v>
      </c>
      <c r="C39" t="n">
        <v>0.0095</v>
      </c>
      <c r="D39" t="n">
        <v>27.21742857142857</v>
      </c>
    </row>
    <row r="40">
      <c r="A40" t="n">
        <v>0.78</v>
      </c>
      <c r="B40" t="n">
        <v>1954.67</v>
      </c>
      <c r="C40" t="n">
        <v>0.009750000000000002</v>
      </c>
      <c r="D40" t="n">
        <v>27.92385714285714</v>
      </c>
    </row>
    <row r="41">
      <c r="A41" t="n">
        <v>0.8</v>
      </c>
      <c r="B41" t="n">
        <v>2003.93</v>
      </c>
      <c r="C41" t="n">
        <v>0.01</v>
      </c>
      <c r="D41" t="n">
        <v>28.62757142857143</v>
      </c>
    </row>
    <row r="42">
      <c r="A42" t="n">
        <v>0.82</v>
      </c>
      <c r="B42" t="n">
        <v>2052.96</v>
      </c>
      <c r="C42" t="n">
        <v>0.01025</v>
      </c>
      <c r="D42" t="n">
        <v>29.328</v>
      </c>
    </row>
    <row r="43">
      <c r="A43" t="n">
        <v>0.84</v>
      </c>
      <c r="B43" t="n">
        <v>2101.94</v>
      </c>
      <c r="C43" t="n">
        <v>0.0105</v>
      </c>
      <c r="D43" t="n">
        <v>30.02771428571429</v>
      </c>
    </row>
    <row r="44">
      <c r="A44" t="n">
        <v>0.86</v>
      </c>
      <c r="B44" t="n">
        <v>2150.66</v>
      </c>
      <c r="C44" t="n">
        <v>0.01075</v>
      </c>
      <c r="D44" t="n">
        <v>30.72371428571428</v>
      </c>
    </row>
    <row r="45">
      <c r="A45" t="n">
        <v>0.88</v>
      </c>
      <c r="B45" t="n">
        <v>2199.68</v>
      </c>
      <c r="C45" t="n">
        <v>0.011</v>
      </c>
      <c r="D45" t="n">
        <v>31.424</v>
      </c>
    </row>
    <row r="46">
      <c r="A46" t="n">
        <v>0.9</v>
      </c>
      <c r="B46" t="n">
        <v>2248.56</v>
      </c>
      <c r="C46" t="n">
        <v>0.01125</v>
      </c>
      <c r="D46" t="n">
        <v>32.12228571428572</v>
      </c>
    </row>
    <row r="47">
      <c r="A47" t="n">
        <v>0.92</v>
      </c>
      <c r="B47" t="n">
        <v>2295.64</v>
      </c>
      <c r="C47" t="n">
        <v>0.0115</v>
      </c>
      <c r="D47" t="n">
        <v>32.79485714285714</v>
      </c>
    </row>
    <row r="48">
      <c r="A48" t="n">
        <v>0.9399999999999999</v>
      </c>
      <c r="B48" t="n">
        <v>2326.71</v>
      </c>
      <c r="C48" t="n">
        <v>0.01175</v>
      </c>
      <c r="D48" t="n">
        <v>33.23871428571429</v>
      </c>
    </row>
    <row r="49">
      <c r="A49" t="n">
        <v>0.96</v>
      </c>
      <c r="B49" t="n">
        <v>2254.79</v>
      </c>
      <c r="C49" t="n">
        <v>0.012</v>
      </c>
      <c r="D49" t="n">
        <v>32.21128571428572</v>
      </c>
    </row>
    <row r="50">
      <c r="A50" t="n">
        <v>0.98</v>
      </c>
      <c r="B50" t="n">
        <v>2233.93</v>
      </c>
      <c r="C50" t="n">
        <v>0.01225</v>
      </c>
      <c r="D50" t="n">
        <v>31.91328571428571</v>
      </c>
    </row>
    <row r="51">
      <c r="A51" t="n">
        <v>1</v>
      </c>
      <c r="B51" t="n">
        <v>2262.79</v>
      </c>
      <c r="C51" t="n">
        <v>0.0125</v>
      </c>
      <c r="D51" t="n">
        <v>32.32557142857143</v>
      </c>
    </row>
    <row r="52">
      <c r="A52" t="n">
        <v>1.02</v>
      </c>
      <c r="B52" t="n">
        <v>2282.18</v>
      </c>
      <c r="C52" t="n">
        <v>0.01275</v>
      </c>
      <c r="D52" t="n">
        <v>32.60257142857142</v>
      </c>
    </row>
    <row r="53">
      <c r="A53" t="n">
        <v>1.04</v>
      </c>
      <c r="B53" t="n">
        <v>2299.92</v>
      </c>
      <c r="C53" t="n">
        <v>0.013</v>
      </c>
      <c r="D53" t="n">
        <v>32.856</v>
      </c>
    </row>
    <row r="54">
      <c r="A54" t="n">
        <v>1.06</v>
      </c>
      <c r="B54" t="n">
        <v>2338.54</v>
      </c>
      <c r="C54" t="n">
        <v>0.01325</v>
      </c>
      <c r="D54" t="n">
        <v>33.40771428571428</v>
      </c>
    </row>
    <row r="55">
      <c r="A55" t="n">
        <v>1.08</v>
      </c>
      <c r="B55" t="n">
        <v>2379.12</v>
      </c>
      <c r="C55" t="n">
        <v>0.0135</v>
      </c>
      <c r="D55" t="n">
        <v>33.98742857142857</v>
      </c>
    </row>
    <row r="56">
      <c r="A56" t="n">
        <v>1.1</v>
      </c>
      <c r="B56" t="n">
        <v>2416.34</v>
      </c>
      <c r="C56" t="n">
        <v>0.01375</v>
      </c>
      <c r="D56" t="n">
        <v>34.51914285714286</v>
      </c>
    </row>
    <row r="57">
      <c r="A57" t="n">
        <v>1.12</v>
      </c>
      <c r="B57" t="n">
        <v>2430.68</v>
      </c>
      <c r="C57" t="n">
        <v>0.014</v>
      </c>
      <c r="D57" t="n">
        <v>34.724</v>
      </c>
    </row>
    <row r="58">
      <c r="A58" t="n">
        <v>1.14</v>
      </c>
      <c r="B58" t="n">
        <v>2292.02</v>
      </c>
      <c r="C58" t="n">
        <v>0.01425</v>
      </c>
      <c r="D58" t="n">
        <v>32.74314285714286</v>
      </c>
    </row>
    <row r="59">
      <c r="A59" t="n">
        <v>1.16</v>
      </c>
      <c r="B59" t="n">
        <v>1848.88</v>
      </c>
      <c r="C59" t="n">
        <v>0.0145</v>
      </c>
      <c r="D59" t="n">
        <v>26.41257142857143</v>
      </c>
    </row>
    <row r="60">
      <c r="A60" t="n">
        <v>1.18</v>
      </c>
      <c r="B60" t="n">
        <v>1618.02</v>
      </c>
      <c r="C60" t="n">
        <v>0.01475</v>
      </c>
      <c r="D60" t="n">
        <v>23.11457142857143</v>
      </c>
    </row>
    <row r="61">
      <c r="A61" t="n">
        <v>1.2</v>
      </c>
      <c r="B61" t="n">
        <v>1408.59</v>
      </c>
      <c r="C61" t="n">
        <v>0.015</v>
      </c>
      <c r="D61" t="n">
        <v>20.12271428571428</v>
      </c>
    </row>
    <row r="62">
      <c r="A62" t="n">
        <v>1.22</v>
      </c>
      <c r="B62" t="n">
        <v>1195.32</v>
      </c>
      <c r="C62" t="n">
        <v>0.01525</v>
      </c>
      <c r="D62" t="n">
        <v>17.076</v>
      </c>
    </row>
    <row r="63">
      <c r="A63" t="n">
        <v>1.24</v>
      </c>
      <c r="B63" t="n">
        <v>987.386</v>
      </c>
      <c r="C63" t="n">
        <v>0.0155</v>
      </c>
      <c r="D63" t="n">
        <v>14.10551428571429</v>
      </c>
    </row>
    <row r="64">
      <c r="A64" t="n">
        <v>1.26</v>
      </c>
      <c r="B64" t="n">
        <v>783.696</v>
      </c>
      <c r="C64" t="n">
        <v>0.01575</v>
      </c>
      <c r="D64" t="n">
        <v>11.19565714285714</v>
      </c>
    </row>
    <row r="65">
      <c r="A65" t="n">
        <v>1.28</v>
      </c>
      <c r="B65" t="n">
        <v>629.373</v>
      </c>
      <c r="C65" t="n">
        <v>0.016</v>
      </c>
      <c r="D65" t="n">
        <v>8.991042857142858</v>
      </c>
    </row>
    <row r="66">
      <c r="A66" t="n">
        <v>1.3</v>
      </c>
      <c r="B66" t="n">
        <v>542.928</v>
      </c>
      <c r="C66" t="n">
        <v>0.01625</v>
      </c>
      <c r="D66" t="n">
        <v>7.756114285714285</v>
      </c>
    </row>
    <row r="67">
      <c r="A67" t="n">
        <v>1.32</v>
      </c>
      <c r="B67" t="n">
        <v>485.338</v>
      </c>
      <c r="C67" t="n">
        <v>0.0165</v>
      </c>
      <c r="D67" t="n">
        <v>6.933400000000001</v>
      </c>
    </row>
    <row r="68">
      <c r="A68" t="n">
        <v>1.34</v>
      </c>
      <c r="B68" t="n">
        <v>448.65</v>
      </c>
      <c r="C68" t="n">
        <v>0.01675</v>
      </c>
      <c r="D68" t="n">
        <v>6.409285714285714</v>
      </c>
    </row>
    <row r="69">
      <c r="A69" t="n">
        <v>1.36</v>
      </c>
      <c r="B69" t="n">
        <v>409.888</v>
      </c>
      <c r="C69" t="n">
        <v>0.017</v>
      </c>
      <c r="D69" t="n">
        <v>5.855542857142857</v>
      </c>
    </row>
    <row r="70">
      <c r="A70" t="n">
        <v>1.38</v>
      </c>
      <c r="B70" t="n">
        <v>366.518</v>
      </c>
      <c r="C70" t="n">
        <v>0.01725</v>
      </c>
      <c r="D70" t="n">
        <v>5.235971428571428</v>
      </c>
    </row>
    <row r="71">
      <c r="A71" t="n">
        <v>1.4</v>
      </c>
      <c r="B71" t="n">
        <v>324.713</v>
      </c>
      <c r="C71" t="n">
        <v>0.0175</v>
      </c>
      <c r="D71" t="n">
        <v>4.638757142857143</v>
      </c>
    </row>
    <row r="72">
      <c r="A72" t="n">
        <v>1.42</v>
      </c>
      <c r="B72" t="n">
        <v>278.462</v>
      </c>
      <c r="C72" t="n">
        <v>0.01775</v>
      </c>
      <c r="D72" t="n">
        <v>3.978028571428571</v>
      </c>
    </row>
    <row r="73">
      <c r="A73" t="n">
        <v>1.44</v>
      </c>
      <c r="B73" t="n">
        <v>220.976</v>
      </c>
      <c r="C73" t="n">
        <v>0.018</v>
      </c>
      <c r="D73" t="n">
        <v>3.1568</v>
      </c>
    </row>
    <row r="74">
      <c r="A74" t="n">
        <v>1.46</v>
      </c>
      <c r="B74" t="n">
        <v>165.857</v>
      </c>
      <c r="C74" t="n">
        <v>0.01825</v>
      </c>
      <c r="D74" t="n">
        <v>2.369385714285714</v>
      </c>
    </row>
    <row r="75">
      <c r="A75" t="n">
        <v>1.48</v>
      </c>
      <c r="B75" t="n">
        <v>124.359</v>
      </c>
      <c r="C75" t="n">
        <v>0.0185</v>
      </c>
      <c r="D75" t="n">
        <v>1.776557142857143</v>
      </c>
    </row>
    <row r="76">
      <c r="A76" t="n">
        <v>1.5</v>
      </c>
      <c r="B76" t="n">
        <v>97.11709999999999</v>
      </c>
      <c r="C76" t="n">
        <v>0.01875</v>
      </c>
      <c r="D76" t="n">
        <v>1.387387142857143</v>
      </c>
    </row>
    <row r="77">
      <c r="A77" t="n">
        <v>1.52</v>
      </c>
      <c r="B77" t="n">
        <v>81.57680000000001</v>
      </c>
      <c r="C77" t="n">
        <v>0.019</v>
      </c>
      <c r="D77" t="n">
        <v>1.165382857142857</v>
      </c>
    </row>
    <row r="78">
      <c r="A78" t="n">
        <v>1.54</v>
      </c>
      <c r="B78" t="n">
        <v>75.2405</v>
      </c>
      <c r="C78" t="n">
        <v>0.01925</v>
      </c>
      <c r="D78" t="n">
        <v>1.074864285714286</v>
      </c>
    </row>
    <row r="79">
      <c r="A79" t="n">
        <v>1.56</v>
      </c>
      <c r="B79" t="n">
        <v>69.3121</v>
      </c>
      <c r="C79" t="n">
        <v>0.0195</v>
      </c>
      <c r="D79" t="n">
        <v>0.9901728571428572</v>
      </c>
    </row>
    <row r="80">
      <c r="A80" t="n">
        <v>1.58</v>
      </c>
      <c r="B80" t="n">
        <v>65.8261</v>
      </c>
      <c r="C80" t="n">
        <v>0.01975</v>
      </c>
      <c r="D80" t="n">
        <v>0.9403728571428571</v>
      </c>
    </row>
    <row r="81">
      <c r="A81" t="n">
        <v>1.6</v>
      </c>
      <c r="B81" t="n">
        <v>63.3022</v>
      </c>
      <c r="C81" t="n">
        <v>0.02</v>
      </c>
      <c r="D81" t="n">
        <v>0.9043171428571428</v>
      </c>
    </row>
    <row r="82">
      <c r="A82" t="n">
        <v>1.62</v>
      </c>
      <c r="B82" t="n">
        <v>62.0987</v>
      </c>
      <c r="C82" t="n">
        <v>0.02025</v>
      </c>
      <c r="D82" t="n">
        <v>0.8871242857142857</v>
      </c>
    </row>
    <row r="83">
      <c r="A83" t="n">
        <v>1.64</v>
      </c>
      <c r="B83" t="n">
        <v>59.8508</v>
      </c>
      <c r="C83" t="n">
        <v>0.0205</v>
      </c>
      <c r="D83" t="n">
        <v>0.8550114285714285</v>
      </c>
    </row>
    <row r="84">
      <c r="A84" t="n">
        <v>1.66</v>
      </c>
      <c r="B84" t="n">
        <v>58.1528</v>
      </c>
      <c r="C84" t="n">
        <v>0.02075</v>
      </c>
      <c r="D84" t="n">
        <v>0.8307542857142857</v>
      </c>
    </row>
    <row r="85">
      <c r="A85" t="n">
        <v>1.68</v>
      </c>
      <c r="B85" t="n">
        <v>56.4907</v>
      </c>
      <c r="C85" t="n">
        <v>0.021</v>
      </c>
      <c r="D85" t="n">
        <v>0.80701</v>
      </c>
    </row>
    <row r="86">
      <c r="A86" t="n">
        <v>1.7</v>
      </c>
      <c r="B86" t="n">
        <v>54.0047</v>
      </c>
      <c r="C86" t="n">
        <v>0.02125</v>
      </c>
      <c r="D86" t="n">
        <v>0.7714957142857143</v>
      </c>
    </row>
    <row r="87">
      <c r="A87" t="n">
        <v>1.72</v>
      </c>
      <c r="B87" t="n">
        <v>50.8431</v>
      </c>
      <c r="C87" t="n">
        <v>0.0215</v>
      </c>
      <c r="D87" t="n">
        <v>0.72633</v>
      </c>
    </row>
    <row r="88">
      <c r="A88" t="n">
        <v>1.74</v>
      </c>
      <c r="B88" t="n">
        <v>42.5042</v>
      </c>
      <c r="C88" t="n">
        <v>0.02175</v>
      </c>
      <c r="D88" t="n">
        <v>0.6072028571428572</v>
      </c>
    </row>
    <row r="89">
      <c r="A89" t="n">
        <v>1.76</v>
      </c>
      <c r="B89" t="n">
        <v>24.4894</v>
      </c>
      <c r="C89" t="n">
        <v>0.022</v>
      </c>
      <c r="D89" t="n">
        <v>0.3498485714285715</v>
      </c>
    </row>
    <row r="90">
      <c r="A90" t="n">
        <v>1.78</v>
      </c>
      <c r="B90" t="n">
        <v>13.8284</v>
      </c>
      <c r="C90" t="n">
        <v>0.02225</v>
      </c>
      <c r="D90" t="n">
        <v>0.1975485714285714</v>
      </c>
    </row>
    <row r="91">
      <c r="A91" t="n">
        <v>1.8</v>
      </c>
      <c r="B91" t="n">
        <v>11.4006</v>
      </c>
      <c r="C91" t="n">
        <v>0.0225</v>
      </c>
      <c r="D91" t="n">
        <v>0.1628657142857143</v>
      </c>
    </row>
    <row r="92">
      <c r="A92" t="n">
        <v>1.82</v>
      </c>
      <c r="B92" t="n">
        <v>10.5943</v>
      </c>
      <c r="C92" t="n">
        <v>0.02275</v>
      </c>
      <c r="D92" t="n">
        <v>0.1513471428571429</v>
      </c>
    </row>
    <row r="93">
      <c r="A93" t="n">
        <v>1.84</v>
      </c>
      <c r="B93" t="n">
        <v>9.757490000000001</v>
      </c>
      <c r="C93" t="n">
        <v>0.023</v>
      </c>
      <c r="D93" t="n">
        <v>0.1393927142857143</v>
      </c>
    </row>
    <row r="94">
      <c r="A94" t="n">
        <v>1.86</v>
      </c>
      <c r="B94" t="n">
        <v>9.474780000000001</v>
      </c>
      <c r="C94" t="n">
        <v>0.02325</v>
      </c>
      <c r="D94" t="n">
        <v>0.135354</v>
      </c>
    </row>
    <row r="95">
      <c r="A95" t="n">
        <v>1.88</v>
      </c>
      <c r="B95" t="n">
        <v>9.47874</v>
      </c>
      <c r="C95" t="n">
        <v>0.0235</v>
      </c>
      <c r="D95" t="n">
        <v>0.1354105714285714</v>
      </c>
    </row>
    <row r="96">
      <c r="A96" t="n">
        <v>1.9</v>
      </c>
      <c r="B96" t="n">
        <v>9.57943</v>
      </c>
      <c r="C96" t="n">
        <v>0.02375</v>
      </c>
      <c r="D96" t="n">
        <v>0.136849</v>
      </c>
    </row>
    <row r="97">
      <c r="A97" t="n">
        <v>1.92</v>
      </c>
      <c r="B97" t="n">
        <v>9.680260000000001</v>
      </c>
      <c r="C97" t="n">
        <v>0.024</v>
      </c>
      <c r="D97" t="n">
        <v>0.1382894285714286</v>
      </c>
    </row>
    <row r="98">
      <c r="A98" t="n">
        <v>1.94</v>
      </c>
      <c r="B98" t="n">
        <v>9.77454</v>
      </c>
      <c r="C98" t="n">
        <v>0.02425</v>
      </c>
      <c r="D98" t="n">
        <v>0.1396362857142857</v>
      </c>
    </row>
    <row r="99">
      <c r="A99" t="n">
        <v>1.96</v>
      </c>
      <c r="B99" t="n">
        <v>9.875310000000001</v>
      </c>
      <c r="C99" t="n">
        <v>0.0245</v>
      </c>
      <c r="D99" t="n">
        <v>0.1410758571428571</v>
      </c>
    </row>
    <row r="100">
      <c r="A100" t="n">
        <v>1.98</v>
      </c>
      <c r="B100" t="n">
        <v>9.97608</v>
      </c>
      <c r="C100" t="n">
        <v>0.02475</v>
      </c>
      <c r="D100" t="n">
        <v>0.1425154285714286</v>
      </c>
    </row>
    <row r="101">
      <c r="A101" t="n">
        <v>2</v>
      </c>
      <c r="B101" t="n">
        <v>9.9986</v>
      </c>
      <c r="C101" t="n">
        <v>0.025</v>
      </c>
      <c r="D101" t="n">
        <v>0.1428371428571429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9\multiple_cfrp\n_cfrp=3\lap=10\9_mul_ncf3_l10.csv</t>
        </is>
      </c>
    </row>
    <row r="2">
      <c r="A2" t="n">
        <v>0.025</v>
      </c>
      <c r="B2" t="n">
        <v>37.6722</v>
      </c>
      <c r="C2" t="n">
        <v>0.0003125</v>
      </c>
      <c r="D2" t="n">
        <v>0.5381742857142857</v>
      </c>
      <c r="F2" t="inlineStr">
        <is>
          <t>最大応力</t>
        </is>
      </c>
      <c r="G2" t="n">
        <v>35.85285714285714</v>
      </c>
    </row>
    <row r="3">
      <c r="A3" t="n">
        <v>0.05</v>
      </c>
      <c r="B3" t="n">
        <v>75.3443</v>
      </c>
      <c r="C3" t="n">
        <v>0.000625</v>
      </c>
      <c r="D3" t="n">
        <v>1.076347142857143</v>
      </c>
      <c r="F3" t="inlineStr">
        <is>
          <t>ヤング率</t>
        </is>
      </c>
      <c r="G3" t="n">
        <v>1722.154133333333</v>
      </c>
    </row>
    <row r="4">
      <c r="A4" t="n">
        <v>0.075</v>
      </c>
      <c r="B4" t="n">
        <v>113.016</v>
      </c>
      <c r="C4" t="n">
        <v>0.0009374999999999999</v>
      </c>
      <c r="D4" t="n">
        <v>1.614514285714286</v>
      </c>
    </row>
    <row r="5">
      <c r="A5" t="n">
        <v>0.1</v>
      </c>
      <c r="B5" t="n">
        <v>150.689</v>
      </c>
      <c r="C5" t="n">
        <v>0.00125</v>
      </c>
      <c r="D5" t="n">
        <v>2.1527</v>
      </c>
    </row>
    <row r="6">
      <c r="A6" t="n">
        <v>0.125</v>
      </c>
      <c r="B6" t="n">
        <v>188.361</v>
      </c>
      <c r="C6" t="n">
        <v>0.0015625</v>
      </c>
      <c r="D6" t="n">
        <v>2.690871428571429</v>
      </c>
    </row>
    <row r="7">
      <c r="A7" t="n">
        <v>0.15</v>
      </c>
      <c r="B7" t="n">
        <v>226.033</v>
      </c>
      <c r="C7" t="n">
        <v>0.001875</v>
      </c>
      <c r="D7" t="n">
        <v>3.229042857142857</v>
      </c>
    </row>
    <row r="8">
      <c r="A8" t="n">
        <v>0.175</v>
      </c>
      <c r="B8" t="n">
        <v>263.705</v>
      </c>
      <c r="C8" t="n">
        <v>0.0021875</v>
      </c>
      <c r="D8" t="n">
        <v>3.767214285714286</v>
      </c>
    </row>
    <row r="9">
      <c r="A9" t="n">
        <v>0.2</v>
      </c>
      <c r="B9" t="n">
        <v>301.377</v>
      </c>
      <c r="C9" t="n">
        <v>0.0025</v>
      </c>
      <c r="D9" t="n">
        <v>4.305385714285714</v>
      </c>
    </row>
    <row r="10">
      <c r="A10" t="n">
        <v>0.225</v>
      </c>
      <c r="B10" t="n">
        <v>339.049</v>
      </c>
      <c r="C10" t="n">
        <v>0.0028125</v>
      </c>
      <c r="D10" t="n">
        <v>4.843557142857143</v>
      </c>
    </row>
    <row r="11">
      <c r="A11" t="n">
        <v>0.25</v>
      </c>
      <c r="B11" t="n">
        <v>376.722</v>
      </c>
      <c r="C11" t="n">
        <v>0.003125</v>
      </c>
      <c r="D11" t="n">
        <v>5.381742857142857</v>
      </c>
    </row>
    <row r="12">
      <c r="A12" t="n">
        <v>0.275</v>
      </c>
      <c r="B12" t="n">
        <v>414.394</v>
      </c>
      <c r="C12" t="n">
        <v>0.0034375</v>
      </c>
      <c r="D12" t="n">
        <v>5.919914285714285</v>
      </c>
    </row>
    <row r="13">
      <c r="A13" t="n">
        <v>0.3</v>
      </c>
      <c r="B13" t="n">
        <v>452.066</v>
      </c>
      <c r="C13" t="n">
        <v>0.003749999999999999</v>
      </c>
      <c r="D13" t="n">
        <v>6.458085714285714</v>
      </c>
    </row>
    <row r="14">
      <c r="A14" t="n">
        <v>0.325</v>
      </c>
      <c r="B14" t="n">
        <v>489.738</v>
      </c>
      <c r="C14" t="n">
        <v>0.0040625</v>
      </c>
      <c r="D14" t="n">
        <v>6.996257142857143</v>
      </c>
    </row>
    <row r="15">
      <c r="A15" t="n">
        <v>0.35</v>
      </c>
      <c r="B15" t="n">
        <v>527.41</v>
      </c>
      <c r="C15" t="n">
        <v>0.004375</v>
      </c>
      <c r="D15" t="n">
        <v>7.534428571428571</v>
      </c>
    </row>
    <row r="16">
      <c r="A16" t="n">
        <v>0.375</v>
      </c>
      <c r="B16" t="n">
        <v>565.082</v>
      </c>
      <c r="C16" t="n">
        <v>0.0046875</v>
      </c>
      <c r="D16" t="n">
        <v>8.0726</v>
      </c>
    </row>
    <row r="17">
      <c r="A17" t="n">
        <v>0.4</v>
      </c>
      <c r="B17" t="n">
        <v>602.754</v>
      </c>
      <c r="C17" t="n">
        <v>0.005</v>
      </c>
      <c r="D17" t="n">
        <v>8.610771428571429</v>
      </c>
    </row>
    <row r="18">
      <c r="A18" t="n">
        <v>0.425</v>
      </c>
      <c r="B18" t="n">
        <v>640.426</v>
      </c>
      <c r="C18" t="n">
        <v>0.0053125</v>
      </c>
      <c r="D18" t="n">
        <v>9.148942857142858</v>
      </c>
    </row>
    <row r="19">
      <c r="A19" t="n">
        <v>0.45</v>
      </c>
      <c r="B19" t="n">
        <v>678.098</v>
      </c>
      <c r="C19" t="n">
        <v>0.005625000000000001</v>
      </c>
      <c r="D19" t="n">
        <v>9.687114285714285</v>
      </c>
    </row>
    <row r="20">
      <c r="A20" t="n">
        <v>0.475</v>
      </c>
      <c r="B20" t="n">
        <v>715.77</v>
      </c>
      <c r="C20" t="n">
        <v>0.0059375</v>
      </c>
      <c r="D20" t="n">
        <v>10.22528571428571</v>
      </c>
    </row>
    <row r="21">
      <c r="A21" t="n">
        <v>0.5</v>
      </c>
      <c r="B21" t="n">
        <v>753.441</v>
      </c>
      <c r="C21" t="n">
        <v>0.00625</v>
      </c>
      <c r="D21" t="n">
        <v>10.76344285714286</v>
      </c>
    </row>
    <row r="22">
      <c r="A22" t="n">
        <v>0.525</v>
      </c>
      <c r="B22" t="n">
        <v>791.112</v>
      </c>
      <c r="C22" t="n">
        <v>0.006562500000000001</v>
      </c>
      <c r="D22" t="n">
        <v>11.3016</v>
      </c>
    </row>
    <row r="23">
      <c r="A23" t="n">
        <v>0.55</v>
      </c>
      <c r="B23" t="n">
        <v>828.763</v>
      </c>
      <c r="C23" t="n">
        <v>0.006875</v>
      </c>
      <c r="D23" t="n">
        <v>11.83947142857143</v>
      </c>
    </row>
    <row r="24">
      <c r="A24" t="n">
        <v>0.575</v>
      </c>
      <c r="B24" t="n">
        <v>866.408</v>
      </c>
      <c r="C24" t="n">
        <v>0.007187499999999999</v>
      </c>
      <c r="D24" t="n">
        <v>12.37725714285714</v>
      </c>
    </row>
    <row r="25">
      <c r="A25" t="n">
        <v>0.6</v>
      </c>
      <c r="B25" t="n">
        <v>904.054</v>
      </c>
      <c r="C25" t="n">
        <v>0.007499999999999999</v>
      </c>
      <c r="D25" t="n">
        <v>12.91505714285714</v>
      </c>
    </row>
    <row r="26">
      <c r="A26" t="n">
        <v>0.625</v>
      </c>
      <c r="B26" t="n">
        <v>941.688</v>
      </c>
      <c r="C26" t="n">
        <v>0.0078125</v>
      </c>
      <c r="D26" t="n">
        <v>13.45268571428571</v>
      </c>
    </row>
    <row r="27">
      <c r="A27" t="n">
        <v>0.65</v>
      </c>
      <c r="B27" t="n">
        <v>979.3049999999999</v>
      </c>
      <c r="C27" t="n">
        <v>0.008125</v>
      </c>
      <c r="D27" t="n">
        <v>13.99007142857143</v>
      </c>
    </row>
    <row r="28">
      <c r="A28" t="n">
        <v>0.675</v>
      </c>
      <c r="B28" t="n">
        <v>1016.89</v>
      </c>
      <c r="C28" t="n">
        <v>0.008437500000000001</v>
      </c>
      <c r="D28" t="n">
        <v>14.527</v>
      </c>
    </row>
    <row r="29">
      <c r="A29" t="n">
        <v>0.7</v>
      </c>
      <c r="B29" t="n">
        <v>1054.42</v>
      </c>
      <c r="C29" t="n">
        <v>0.008749999999999999</v>
      </c>
      <c r="D29" t="n">
        <v>15.06314285714286</v>
      </c>
    </row>
    <row r="30">
      <c r="A30" t="n">
        <v>0.725</v>
      </c>
      <c r="B30" t="n">
        <v>1091.88</v>
      </c>
      <c r="C30" t="n">
        <v>0.009062499999999999</v>
      </c>
      <c r="D30" t="n">
        <v>15.59828571428572</v>
      </c>
    </row>
    <row r="31">
      <c r="A31" t="n">
        <v>0.75</v>
      </c>
      <c r="B31" t="n">
        <v>1129.12</v>
      </c>
      <c r="C31" t="n">
        <v>0.009375</v>
      </c>
      <c r="D31" t="n">
        <v>16.13028571428571</v>
      </c>
    </row>
    <row r="32">
      <c r="A32" t="n">
        <v>0.775</v>
      </c>
      <c r="B32" t="n">
        <v>1165.93</v>
      </c>
      <c r="C32" t="n">
        <v>0.009687500000000002</v>
      </c>
      <c r="D32" t="n">
        <v>16.65614285714286</v>
      </c>
    </row>
    <row r="33">
      <c r="A33" t="n">
        <v>0.8</v>
      </c>
      <c r="B33" t="n">
        <v>1202.05</v>
      </c>
      <c r="C33" t="n">
        <v>0.01</v>
      </c>
      <c r="D33" t="n">
        <v>17.17214285714286</v>
      </c>
    </row>
    <row r="34">
      <c r="A34" t="n">
        <v>0.825</v>
      </c>
      <c r="B34" t="n">
        <v>1237.14</v>
      </c>
      <c r="C34" t="n">
        <v>0.0103125</v>
      </c>
      <c r="D34" t="n">
        <v>17.67342857142857</v>
      </c>
    </row>
    <row r="35">
      <c r="A35" t="n">
        <v>0.85</v>
      </c>
      <c r="B35" t="n">
        <v>1272.85</v>
      </c>
      <c r="C35" t="n">
        <v>0.010625</v>
      </c>
      <c r="D35" t="n">
        <v>18.18357142857143</v>
      </c>
    </row>
    <row r="36">
      <c r="A36" t="n">
        <v>0.875</v>
      </c>
      <c r="B36" t="n">
        <v>1308.75</v>
      </c>
      <c r="C36" t="n">
        <v>0.0109375</v>
      </c>
      <c r="D36" t="n">
        <v>18.69642857142857</v>
      </c>
    </row>
    <row r="37">
      <c r="A37" t="n">
        <v>0.9</v>
      </c>
      <c r="B37" t="n">
        <v>1345.33</v>
      </c>
      <c r="C37" t="n">
        <v>0.01125</v>
      </c>
      <c r="D37" t="n">
        <v>19.219</v>
      </c>
    </row>
    <row r="38">
      <c r="A38" t="n">
        <v>0.925</v>
      </c>
      <c r="B38" t="n">
        <v>1382</v>
      </c>
      <c r="C38" t="n">
        <v>0.0115625</v>
      </c>
      <c r="D38" t="n">
        <v>19.74285714285714</v>
      </c>
    </row>
    <row r="39">
      <c r="A39" t="n">
        <v>0.95</v>
      </c>
      <c r="B39" t="n">
        <v>1418.84</v>
      </c>
      <c r="C39" t="n">
        <v>0.011875</v>
      </c>
      <c r="D39" t="n">
        <v>20.26914285714286</v>
      </c>
    </row>
    <row r="40">
      <c r="A40" t="n">
        <v>0.975</v>
      </c>
      <c r="B40" t="n">
        <v>1455.77</v>
      </c>
      <c r="C40" t="n">
        <v>0.0121875</v>
      </c>
      <c r="D40" t="n">
        <v>20.79671428571428</v>
      </c>
    </row>
    <row r="41">
      <c r="A41" t="n">
        <v>1</v>
      </c>
      <c r="B41" t="n">
        <v>1492.84</v>
      </c>
      <c r="C41" t="n">
        <v>0.0125</v>
      </c>
      <c r="D41" t="n">
        <v>21.32628571428571</v>
      </c>
    </row>
    <row r="42">
      <c r="A42" t="n">
        <v>1.025</v>
      </c>
      <c r="B42" t="n">
        <v>1529.81</v>
      </c>
      <c r="C42" t="n">
        <v>0.0128125</v>
      </c>
      <c r="D42" t="n">
        <v>21.85442857142857</v>
      </c>
    </row>
    <row r="43">
      <c r="A43" t="n">
        <v>1.05</v>
      </c>
      <c r="B43" t="n">
        <v>1566.75</v>
      </c>
      <c r="C43" t="n">
        <v>0.013125</v>
      </c>
      <c r="D43" t="n">
        <v>22.38214285714286</v>
      </c>
    </row>
    <row r="44">
      <c r="A44" t="n">
        <v>1.075</v>
      </c>
      <c r="B44" t="n">
        <v>1603.58</v>
      </c>
      <c r="C44" t="n">
        <v>0.0134375</v>
      </c>
      <c r="D44" t="n">
        <v>22.90828571428571</v>
      </c>
    </row>
    <row r="45">
      <c r="A45" t="n">
        <v>1.1</v>
      </c>
      <c r="B45" t="n">
        <v>1640.33</v>
      </c>
      <c r="C45" t="n">
        <v>0.01375</v>
      </c>
      <c r="D45" t="n">
        <v>23.43328571428571</v>
      </c>
    </row>
    <row r="46">
      <c r="A46" t="n">
        <v>1.125</v>
      </c>
      <c r="B46" t="n">
        <v>1677.02</v>
      </c>
      <c r="C46" t="n">
        <v>0.0140625</v>
      </c>
      <c r="D46" t="n">
        <v>23.95742857142857</v>
      </c>
    </row>
    <row r="47">
      <c r="A47" t="n">
        <v>1.15</v>
      </c>
      <c r="B47" t="n">
        <v>1713.67</v>
      </c>
      <c r="C47" t="n">
        <v>0.014375</v>
      </c>
      <c r="D47" t="n">
        <v>24.481</v>
      </c>
    </row>
    <row r="48">
      <c r="A48" t="n">
        <v>1.175</v>
      </c>
      <c r="B48" t="n">
        <v>1750.23</v>
      </c>
      <c r="C48" t="n">
        <v>0.0146875</v>
      </c>
      <c r="D48" t="n">
        <v>25.00328571428571</v>
      </c>
    </row>
    <row r="49">
      <c r="A49" t="n">
        <v>1.2</v>
      </c>
      <c r="B49" t="n">
        <v>1786.58</v>
      </c>
      <c r="C49" t="n">
        <v>0.015</v>
      </c>
      <c r="D49" t="n">
        <v>25.52257142857143</v>
      </c>
    </row>
    <row r="50">
      <c r="A50" t="n">
        <v>1.225</v>
      </c>
      <c r="B50" t="n">
        <v>1822.92</v>
      </c>
      <c r="C50" t="n">
        <v>0.0153125</v>
      </c>
      <c r="D50" t="n">
        <v>26.04171428571429</v>
      </c>
    </row>
    <row r="51">
      <c r="A51" t="n">
        <v>1.25</v>
      </c>
      <c r="B51" t="n">
        <v>1859.63</v>
      </c>
      <c r="C51" t="n">
        <v>0.015625</v>
      </c>
      <c r="D51" t="n">
        <v>26.56614285714286</v>
      </c>
    </row>
    <row r="52">
      <c r="A52" t="n">
        <v>1.275</v>
      </c>
      <c r="B52" t="n">
        <v>1896.24</v>
      </c>
      <c r="C52" t="n">
        <v>0.0159375</v>
      </c>
      <c r="D52" t="n">
        <v>27.08914285714286</v>
      </c>
    </row>
    <row r="53">
      <c r="A53" t="n">
        <v>1.3</v>
      </c>
      <c r="B53" t="n">
        <v>1932.64</v>
      </c>
      <c r="C53" t="n">
        <v>0.01625</v>
      </c>
      <c r="D53" t="n">
        <v>27.60914285714286</v>
      </c>
    </row>
    <row r="54">
      <c r="A54" t="n">
        <v>1.325</v>
      </c>
      <c r="B54" t="n">
        <v>1969.04</v>
      </c>
      <c r="C54" t="n">
        <v>0.0165625</v>
      </c>
      <c r="D54" t="n">
        <v>28.12914285714286</v>
      </c>
    </row>
    <row r="55">
      <c r="A55" t="n">
        <v>1.35</v>
      </c>
      <c r="B55" t="n">
        <v>2005.39</v>
      </c>
      <c r="C55" t="n">
        <v>0.016875</v>
      </c>
      <c r="D55" t="n">
        <v>28.64842857142857</v>
      </c>
    </row>
    <row r="56">
      <c r="A56" t="n">
        <v>1.375</v>
      </c>
      <c r="B56" t="n">
        <v>2041.99</v>
      </c>
      <c r="C56" t="n">
        <v>0.0171875</v>
      </c>
      <c r="D56" t="n">
        <v>29.17128571428572</v>
      </c>
    </row>
    <row r="57">
      <c r="A57" t="n">
        <v>1.4</v>
      </c>
      <c r="B57" t="n">
        <v>2078.61</v>
      </c>
      <c r="C57" t="n">
        <v>0.0175</v>
      </c>
      <c r="D57" t="n">
        <v>29.69442857142857</v>
      </c>
    </row>
    <row r="58">
      <c r="A58" t="n">
        <v>1.425</v>
      </c>
      <c r="B58" t="n">
        <v>2115.13</v>
      </c>
      <c r="C58" t="n">
        <v>0.0178125</v>
      </c>
      <c r="D58" t="n">
        <v>30.21614285714286</v>
      </c>
    </row>
    <row r="59">
      <c r="A59" t="n">
        <v>1.45</v>
      </c>
      <c r="B59" t="n">
        <v>2151.67</v>
      </c>
      <c r="C59" t="n">
        <v>0.018125</v>
      </c>
      <c r="D59" t="n">
        <v>30.73814285714286</v>
      </c>
    </row>
    <row r="60">
      <c r="A60" t="n">
        <v>1.475</v>
      </c>
      <c r="B60" t="n">
        <v>2188.23</v>
      </c>
      <c r="C60" t="n">
        <v>0.0184375</v>
      </c>
      <c r="D60" t="n">
        <v>31.26042857142857</v>
      </c>
    </row>
    <row r="61">
      <c r="A61" t="n">
        <v>1.5</v>
      </c>
      <c r="B61" t="n">
        <v>2224.72</v>
      </c>
      <c r="C61" t="n">
        <v>0.01875</v>
      </c>
      <c r="D61" t="n">
        <v>31.78171428571428</v>
      </c>
    </row>
    <row r="62">
      <c r="A62" t="n">
        <v>1.525</v>
      </c>
      <c r="B62" t="n">
        <v>2261.07</v>
      </c>
      <c r="C62" t="n">
        <v>0.0190625</v>
      </c>
      <c r="D62" t="n">
        <v>32.301</v>
      </c>
    </row>
    <row r="63">
      <c r="A63" t="n">
        <v>1.55</v>
      </c>
      <c r="B63" t="n">
        <v>2297.43</v>
      </c>
      <c r="C63" t="n">
        <v>0.019375</v>
      </c>
      <c r="D63" t="n">
        <v>32.82042857142857</v>
      </c>
    </row>
    <row r="64">
      <c r="A64" t="n">
        <v>1.575</v>
      </c>
      <c r="B64" t="n">
        <v>2333.79</v>
      </c>
      <c r="C64" t="n">
        <v>0.0196875</v>
      </c>
      <c r="D64" t="n">
        <v>33.33985714285714</v>
      </c>
    </row>
    <row r="65">
      <c r="A65" t="n">
        <v>1.6</v>
      </c>
      <c r="B65" t="n">
        <v>2369.87</v>
      </c>
      <c r="C65" t="n">
        <v>0.02</v>
      </c>
      <c r="D65" t="n">
        <v>33.85528571428571</v>
      </c>
    </row>
    <row r="66">
      <c r="A66" t="n">
        <v>1.625</v>
      </c>
      <c r="B66" t="n">
        <v>2405.87</v>
      </c>
      <c r="C66" t="n">
        <v>0.0203125</v>
      </c>
      <c r="D66" t="n">
        <v>34.36957142857143</v>
      </c>
    </row>
    <row r="67">
      <c r="A67" t="n">
        <v>1.65</v>
      </c>
      <c r="B67" t="n">
        <v>2441.91</v>
      </c>
      <c r="C67" t="n">
        <v>0.020625</v>
      </c>
      <c r="D67" t="n">
        <v>34.88442857142857</v>
      </c>
    </row>
    <row r="68">
      <c r="A68" t="n">
        <v>1.675</v>
      </c>
      <c r="B68" t="n">
        <v>2477.69</v>
      </c>
      <c r="C68" t="n">
        <v>0.0209375</v>
      </c>
      <c r="D68" t="n">
        <v>35.39557142857143</v>
      </c>
    </row>
    <row r="69">
      <c r="A69" t="n">
        <v>1.7</v>
      </c>
      <c r="B69" t="n">
        <v>2509.7</v>
      </c>
      <c r="C69" t="n">
        <v>0.02125</v>
      </c>
      <c r="D69" t="n">
        <v>35.85285714285714</v>
      </c>
    </row>
    <row r="70">
      <c r="A70" t="n">
        <v>1.725</v>
      </c>
      <c r="B70" t="n">
        <v>2485.53</v>
      </c>
      <c r="C70" t="n">
        <v>0.0215625</v>
      </c>
      <c r="D70" t="n">
        <v>35.50757142857143</v>
      </c>
    </row>
    <row r="71">
      <c r="A71" t="n">
        <v>1.75</v>
      </c>
      <c r="B71" t="n">
        <v>2439.74</v>
      </c>
      <c r="C71" t="n">
        <v>0.021875</v>
      </c>
      <c r="D71" t="n">
        <v>34.85342857142857</v>
      </c>
    </row>
    <row r="72">
      <c r="A72" t="n">
        <v>1.775</v>
      </c>
      <c r="B72" t="n">
        <v>2370.78</v>
      </c>
      <c r="C72" t="n">
        <v>0.0221875</v>
      </c>
      <c r="D72" t="n">
        <v>33.86828571428572</v>
      </c>
    </row>
    <row r="73">
      <c r="A73" t="n">
        <v>1.8</v>
      </c>
      <c r="B73" t="n">
        <v>2208.82</v>
      </c>
      <c r="C73" t="n">
        <v>0.0225</v>
      </c>
      <c r="D73" t="n">
        <v>31.55457142857143</v>
      </c>
    </row>
    <row r="74">
      <c r="A74" t="n">
        <v>1.825</v>
      </c>
      <c r="B74" t="n">
        <v>1784.95</v>
      </c>
      <c r="C74" t="n">
        <v>0.0228125</v>
      </c>
      <c r="D74" t="n">
        <v>25.49928571428572</v>
      </c>
    </row>
    <row r="75">
      <c r="A75" t="n">
        <v>1.85</v>
      </c>
      <c r="B75" t="n">
        <v>1495.7</v>
      </c>
      <c r="C75" t="n">
        <v>0.023125</v>
      </c>
      <c r="D75" t="n">
        <v>21.36714285714286</v>
      </c>
    </row>
    <row r="76">
      <c r="A76" t="n">
        <v>1.875</v>
      </c>
      <c r="B76" t="n">
        <v>1315.96</v>
      </c>
      <c r="C76" t="n">
        <v>0.0234375</v>
      </c>
      <c r="D76" t="n">
        <v>18.79942857142857</v>
      </c>
    </row>
    <row r="77">
      <c r="A77" t="n">
        <v>1.9</v>
      </c>
      <c r="B77" t="n">
        <v>1118.6</v>
      </c>
      <c r="C77" t="n">
        <v>0.02375</v>
      </c>
      <c r="D77" t="n">
        <v>15.98</v>
      </c>
    </row>
    <row r="78">
      <c r="A78" t="n">
        <v>1.925</v>
      </c>
      <c r="B78" t="n">
        <v>957.971</v>
      </c>
      <c r="C78" t="n">
        <v>0.0240625</v>
      </c>
      <c r="D78" t="n">
        <v>13.6853</v>
      </c>
    </row>
    <row r="79">
      <c r="A79" t="n">
        <v>1.95</v>
      </c>
      <c r="B79" t="n">
        <v>783.177</v>
      </c>
      <c r="C79" t="n">
        <v>0.024375</v>
      </c>
      <c r="D79" t="n">
        <v>11.18824285714286</v>
      </c>
    </row>
    <row r="80">
      <c r="A80" t="n">
        <v>1.975</v>
      </c>
      <c r="B80" t="n">
        <v>595.3819999999999</v>
      </c>
      <c r="C80" t="n">
        <v>0.0246875</v>
      </c>
      <c r="D80" t="n">
        <v>8.505457142857143</v>
      </c>
    </row>
    <row r="81">
      <c r="A81" t="n">
        <v>2</v>
      </c>
      <c r="B81" t="n">
        <v>415.19</v>
      </c>
      <c r="C81" t="n">
        <v>0.025</v>
      </c>
      <c r="D81" t="n">
        <v>5.931285714285714</v>
      </c>
    </row>
    <row r="82">
      <c r="A82" t="n">
        <v>2.025</v>
      </c>
      <c r="B82" t="n">
        <v>252.949</v>
      </c>
      <c r="C82" t="n">
        <v>0.0253125</v>
      </c>
      <c r="D82" t="n">
        <v>3.613557142857143</v>
      </c>
    </row>
    <row r="83">
      <c r="A83" t="n">
        <v>2.05</v>
      </c>
      <c r="B83" t="n">
        <v>156.725</v>
      </c>
      <c r="C83" t="n">
        <v>0.025625</v>
      </c>
      <c r="D83" t="n">
        <v>2.238928571428571</v>
      </c>
    </row>
    <row r="84">
      <c r="A84" t="n">
        <v>2.075</v>
      </c>
      <c r="B84" t="n">
        <v>106.42</v>
      </c>
      <c r="C84" t="n">
        <v>0.0259375</v>
      </c>
      <c r="D84" t="n">
        <v>1.520285714285714</v>
      </c>
    </row>
    <row r="85">
      <c r="A85" t="n">
        <v>2.1</v>
      </c>
      <c r="B85" t="n">
        <v>80.8647</v>
      </c>
      <c r="C85" t="n">
        <v>0.02625</v>
      </c>
      <c r="D85" t="n">
        <v>1.15521</v>
      </c>
    </row>
    <row r="86">
      <c r="A86" t="n">
        <v>2.125</v>
      </c>
      <c r="B86" t="n">
        <v>67.69970000000001</v>
      </c>
      <c r="C86" t="n">
        <v>0.0265625</v>
      </c>
      <c r="D86" t="n">
        <v>0.9671385714285715</v>
      </c>
    </row>
    <row r="87">
      <c r="A87" t="n">
        <v>2.15</v>
      </c>
      <c r="B87" t="n">
        <v>60.5233</v>
      </c>
      <c r="C87" t="n">
        <v>0.026875</v>
      </c>
      <c r="D87" t="n">
        <v>0.8646185714285715</v>
      </c>
    </row>
    <row r="88">
      <c r="A88" t="n">
        <v>2.175</v>
      </c>
      <c r="B88" t="n">
        <v>56.0461</v>
      </c>
      <c r="C88" t="n">
        <v>0.0271875</v>
      </c>
      <c r="D88" t="n">
        <v>0.8006585714285714</v>
      </c>
    </row>
    <row r="89">
      <c r="A89" t="n">
        <v>2.2</v>
      </c>
      <c r="B89" t="n">
        <v>49.1383</v>
      </c>
      <c r="C89" t="n">
        <v>0.0275</v>
      </c>
      <c r="D89" t="n">
        <v>0.7019757142857143</v>
      </c>
    </row>
    <row r="90">
      <c r="A90" t="n">
        <v>2.225</v>
      </c>
      <c r="B90" t="n">
        <v>42.9707</v>
      </c>
      <c r="C90" t="n">
        <v>0.0278125</v>
      </c>
      <c r="D90" t="n">
        <v>0.6138671428571428</v>
      </c>
    </row>
    <row r="91">
      <c r="A91" t="n">
        <v>2.25</v>
      </c>
      <c r="B91" t="n">
        <v>33.5285</v>
      </c>
      <c r="C91" t="n">
        <v>0.028125</v>
      </c>
      <c r="D91" t="n">
        <v>0.4789785714285714</v>
      </c>
    </row>
    <row r="92">
      <c r="A92" t="n">
        <v>2.275</v>
      </c>
      <c r="B92" t="n">
        <v>16.6258</v>
      </c>
      <c r="C92" t="n">
        <v>0.0284375</v>
      </c>
      <c r="D92" t="n">
        <v>0.2375114285714286</v>
      </c>
    </row>
    <row r="93">
      <c r="A93" t="n">
        <v>2.3</v>
      </c>
      <c r="B93" t="n">
        <v>11.9773</v>
      </c>
      <c r="C93" t="n">
        <v>0.02875</v>
      </c>
      <c r="D93" t="n">
        <v>0.1711042857142857</v>
      </c>
    </row>
    <row r="94">
      <c r="A94" t="n">
        <v>2.325</v>
      </c>
      <c r="B94" t="n">
        <v>11.6666</v>
      </c>
      <c r="C94" t="n">
        <v>0.0290625</v>
      </c>
      <c r="D94" t="n">
        <v>0.1666657142857143</v>
      </c>
    </row>
    <row r="95">
      <c r="A95" t="n">
        <v>2.35</v>
      </c>
      <c r="B95" t="n">
        <v>11.778</v>
      </c>
      <c r="C95" t="n">
        <v>0.029375</v>
      </c>
      <c r="D95" t="n">
        <v>0.1682571428571429</v>
      </c>
    </row>
    <row r="96">
      <c r="A96" t="n">
        <v>2.375</v>
      </c>
      <c r="B96" t="n">
        <v>11.8132</v>
      </c>
      <c r="C96" t="n">
        <v>0.0296875</v>
      </c>
      <c r="D96" t="n">
        <v>0.16876</v>
      </c>
    </row>
    <row r="97">
      <c r="A97" t="n">
        <v>2.4</v>
      </c>
      <c r="B97" t="n">
        <v>11.8739</v>
      </c>
      <c r="C97" t="n">
        <v>0.03</v>
      </c>
      <c r="D97" t="n">
        <v>0.1696271428571429</v>
      </c>
    </row>
    <row r="98">
      <c r="A98" t="n">
        <v>2.425</v>
      </c>
      <c r="B98" t="n">
        <v>11.995</v>
      </c>
      <c r="C98" t="n">
        <v>0.0303125</v>
      </c>
      <c r="D98" t="n">
        <v>0.1713571428571428</v>
      </c>
    </row>
    <row r="99">
      <c r="A99" t="n">
        <v>2.45</v>
      </c>
      <c r="B99" t="n">
        <v>12.0336</v>
      </c>
      <c r="C99" t="n">
        <v>0.030625</v>
      </c>
      <c r="D99" t="n">
        <v>0.1719085714285714</v>
      </c>
    </row>
    <row r="100">
      <c r="A100" t="n">
        <v>2.475</v>
      </c>
      <c r="B100" t="n">
        <v>11.9376</v>
      </c>
      <c r="C100" t="n">
        <v>0.0309375</v>
      </c>
      <c r="D100" t="n">
        <v>0.1705371428571429</v>
      </c>
    </row>
    <row r="101">
      <c r="A101" t="n">
        <v>2.5</v>
      </c>
      <c r="B101" t="n">
        <v>12.0562</v>
      </c>
      <c r="C101" t="n">
        <v>0.03125</v>
      </c>
      <c r="D101" t="n">
        <v>0.1722314285714286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9\multiple_cfrp\n_cfrp=3\lap=15\9_mul_ncf3_l15.csv</t>
        </is>
      </c>
    </row>
    <row r="2">
      <c r="A2" t="n">
        <v>0.025</v>
      </c>
      <c r="B2" t="n">
        <v>42.4438</v>
      </c>
      <c r="C2" t="n">
        <v>0.0003125</v>
      </c>
      <c r="D2" t="n">
        <v>0.60634</v>
      </c>
      <c r="F2" t="inlineStr">
        <is>
          <t>最大応力</t>
        </is>
      </c>
      <c r="G2" t="n">
        <v>35.10214285714286</v>
      </c>
    </row>
    <row r="3">
      <c r="A3" t="n">
        <v>0.05</v>
      </c>
      <c r="B3" t="n">
        <v>84.88760000000001</v>
      </c>
      <c r="C3" t="n">
        <v>0.000625</v>
      </c>
      <c r="D3" t="n">
        <v>1.21268</v>
      </c>
      <c r="F3" t="inlineStr">
        <is>
          <t>ヤング率</t>
        </is>
      </c>
      <c r="G3" t="n">
        <v>1940.288</v>
      </c>
    </row>
    <row r="4">
      <c r="A4" t="n">
        <v>0.075</v>
      </c>
      <c r="B4" t="n">
        <v>127.331</v>
      </c>
      <c r="C4" t="n">
        <v>0.0009374999999999999</v>
      </c>
      <c r="D4" t="n">
        <v>1.819014285714286</v>
      </c>
    </row>
    <row r="5">
      <c r="A5" t="n">
        <v>0.1</v>
      </c>
      <c r="B5" t="n">
        <v>169.775</v>
      </c>
      <c r="C5" t="n">
        <v>0.00125</v>
      </c>
      <c r="D5" t="n">
        <v>2.425357142857143</v>
      </c>
    </row>
    <row r="6">
      <c r="A6" t="n">
        <v>0.125</v>
      </c>
      <c r="B6" t="n">
        <v>212.219</v>
      </c>
      <c r="C6" t="n">
        <v>0.0015625</v>
      </c>
      <c r="D6" t="n">
        <v>3.0317</v>
      </c>
    </row>
    <row r="7">
      <c r="A7" t="n">
        <v>0.15</v>
      </c>
      <c r="B7" t="n">
        <v>254.663</v>
      </c>
      <c r="C7" t="n">
        <v>0.001875</v>
      </c>
      <c r="D7" t="n">
        <v>3.638042857142857</v>
      </c>
    </row>
    <row r="8">
      <c r="A8" t="n">
        <v>0.175</v>
      </c>
      <c r="B8" t="n">
        <v>297.107</v>
      </c>
      <c r="C8" t="n">
        <v>0.0021875</v>
      </c>
      <c r="D8" t="n">
        <v>4.244385714285714</v>
      </c>
    </row>
    <row r="9">
      <c r="A9" t="n">
        <v>0.2</v>
      </c>
      <c r="B9" t="n">
        <v>339.55</v>
      </c>
      <c r="C9" t="n">
        <v>0.0025</v>
      </c>
      <c r="D9" t="n">
        <v>4.850714285714286</v>
      </c>
    </row>
    <row r="10">
      <c r="A10" t="n">
        <v>0.225</v>
      </c>
      <c r="B10" t="n">
        <v>381.994</v>
      </c>
      <c r="C10" t="n">
        <v>0.0028125</v>
      </c>
      <c r="D10" t="n">
        <v>5.457057142857143</v>
      </c>
    </row>
    <row r="11">
      <c r="A11" t="n">
        <v>0.25</v>
      </c>
      <c r="B11" t="n">
        <v>424.438</v>
      </c>
      <c r="C11" t="n">
        <v>0.003125</v>
      </c>
      <c r="D11" t="n">
        <v>6.0634</v>
      </c>
    </row>
    <row r="12">
      <c r="A12" t="n">
        <v>0.275</v>
      </c>
      <c r="B12" t="n">
        <v>466.882</v>
      </c>
      <c r="C12" t="n">
        <v>0.0034375</v>
      </c>
      <c r="D12" t="n">
        <v>6.669742857142857</v>
      </c>
    </row>
    <row r="13">
      <c r="A13" t="n">
        <v>0.3</v>
      </c>
      <c r="B13" t="n">
        <v>509.326</v>
      </c>
      <c r="C13" t="n">
        <v>0.003749999999999999</v>
      </c>
      <c r="D13" t="n">
        <v>7.276085714285714</v>
      </c>
    </row>
    <row r="14">
      <c r="A14" t="n">
        <v>0.325</v>
      </c>
      <c r="B14" t="n">
        <v>551.77</v>
      </c>
      <c r="C14" t="n">
        <v>0.0040625</v>
      </c>
      <c r="D14" t="n">
        <v>7.882428571428571</v>
      </c>
    </row>
    <row r="15">
      <c r="A15" t="n">
        <v>0.35</v>
      </c>
      <c r="B15" t="n">
        <v>594.213</v>
      </c>
      <c r="C15" t="n">
        <v>0.004375</v>
      </c>
      <c r="D15" t="n">
        <v>8.488757142857143</v>
      </c>
    </row>
    <row r="16">
      <c r="A16" t="n">
        <v>0.375</v>
      </c>
      <c r="B16" t="n">
        <v>636.657</v>
      </c>
      <c r="C16" t="n">
        <v>0.0046875</v>
      </c>
      <c r="D16" t="n">
        <v>9.0951</v>
      </c>
    </row>
    <row r="17">
      <c r="A17" t="n">
        <v>0.4</v>
      </c>
      <c r="B17" t="n">
        <v>679.101</v>
      </c>
      <c r="C17" t="n">
        <v>0.005</v>
      </c>
      <c r="D17" t="n">
        <v>9.701442857142856</v>
      </c>
    </row>
    <row r="18">
      <c r="A18" t="n">
        <v>0.425</v>
      </c>
      <c r="B18" t="n">
        <v>721.544</v>
      </c>
      <c r="C18" t="n">
        <v>0.0053125</v>
      </c>
      <c r="D18" t="n">
        <v>10.30777142857143</v>
      </c>
    </row>
    <row r="19">
      <c r="A19" t="n">
        <v>0.45</v>
      </c>
      <c r="B19" t="n">
        <v>763.982</v>
      </c>
      <c r="C19" t="n">
        <v>0.005625000000000001</v>
      </c>
      <c r="D19" t="n">
        <v>10.91402857142857</v>
      </c>
    </row>
    <row r="20">
      <c r="A20" t="n">
        <v>0.475</v>
      </c>
      <c r="B20" t="n">
        <v>806.407</v>
      </c>
      <c r="C20" t="n">
        <v>0.0059375</v>
      </c>
      <c r="D20" t="n">
        <v>11.5201</v>
      </c>
    </row>
    <row r="21">
      <c r="A21" t="n">
        <v>0.5</v>
      </c>
      <c r="B21" t="n">
        <v>848.831</v>
      </c>
      <c r="C21" t="n">
        <v>0.00625</v>
      </c>
      <c r="D21" t="n">
        <v>12.12615714285714</v>
      </c>
    </row>
    <row r="22">
      <c r="A22" t="n">
        <v>0.525</v>
      </c>
      <c r="B22" t="n">
        <v>891.23</v>
      </c>
      <c r="C22" t="n">
        <v>0.006562500000000001</v>
      </c>
      <c r="D22" t="n">
        <v>12.73185714285714</v>
      </c>
    </row>
    <row r="23">
      <c r="A23" t="n">
        <v>0.55</v>
      </c>
      <c r="B23" t="n">
        <v>933.622</v>
      </c>
      <c r="C23" t="n">
        <v>0.006875</v>
      </c>
      <c r="D23" t="n">
        <v>13.33745714285714</v>
      </c>
    </row>
    <row r="24">
      <c r="A24" t="n">
        <v>0.575</v>
      </c>
      <c r="B24" t="n">
        <v>976.016</v>
      </c>
      <c r="C24" t="n">
        <v>0.007187499999999999</v>
      </c>
      <c r="D24" t="n">
        <v>13.94308571428571</v>
      </c>
    </row>
    <row r="25">
      <c r="A25" t="n">
        <v>0.6</v>
      </c>
      <c r="B25" t="n">
        <v>1018.38</v>
      </c>
      <c r="C25" t="n">
        <v>0.007499999999999999</v>
      </c>
      <c r="D25" t="n">
        <v>14.54828571428571</v>
      </c>
    </row>
    <row r="26">
      <c r="A26" t="n">
        <v>0.625</v>
      </c>
      <c r="B26" t="n">
        <v>1060.7</v>
      </c>
      <c r="C26" t="n">
        <v>0.0078125</v>
      </c>
      <c r="D26" t="n">
        <v>15.15285714285714</v>
      </c>
    </row>
    <row r="27">
      <c r="A27" t="n">
        <v>0.65</v>
      </c>
      <c r="B27" t="n">
        <v>1102.99</v>
      </c>
      <c r="C27" t="n">
        <v>0.008125</v>
      </c>
      <c r="D27" t="n">
        <v>15.757</v>
      </c>
    </row>
    <row r="28">
      <c r="A28" t="n">
        <v>0.675</v>
      </c>
      <c r="B28" t="n">
        <v>1145.11</v>
      </c>
      <c r="C28" t="n">
        <v>0.008437500000000001</v>
      </c>
      <c r="D28" t="n">
        <v>16.35871428571429</v>
      </c>
    </row>
    <row r="29">
      <c r="A29" t="n">
        <v>0.7</v>
      </c>
      <c r="B29" t="n">
        <v>1186.89</v>
      </c>
      <c r="C29" t="n">
        <v>0.008749999999999999</v>
      </c>
      <c r="D29" t="n">
        <v>16.95557142857143</v>
      </c>
    </row>
    <row r="30">
      <c r="A30" t="n">
        <v>0.725</v>
      </c>
      <c r="B30" t="n">
        <v>1228.3</v>
      </c>
      <c r="C30" t="n">
        <v>0.009062499999999999</v>
      </c>
      <c r="D30" t="n">
        <v>17.54714285714286</v>
      </c>
    </row>
    <row r="31">
      <c r="A31" t="n">
        <v>0.75</v>
      </c>
      <c r="B31" t="n">
        <v>1268.92</v>
      </c>
      <c r="C31" t="n">
        <v>0.009375</v>
      </c>
      <c r="D31" t="n">
        <v>18.12742857142857</v>
      </c>
    </row>
    <row r="32">
      <c r="A32" t="n">
        <v>0.775</v>
      </c>
      <c r="B32" t="n">
        <v>1309.15</v>
      </c>
      <c r="C32" t="n">
        <v>0.009687500000000002</v>
      </c>
      <c r="D32" t="n">
        <v>18.70214285714286</v>
      </c>
    </row>
    <row r="33">
      <c r="A33" t="n">
        <v>0.8</v>
      </c>
      <c r="B33" t="n">
        <v>1348.79</v>
      </c>
      <c r="C33" t="n">
        <v>0.01</v>
      </c>
      <c r="D33" t="n">
        <v>19.26842857142857</v>
      </c>
    </row>
    <row r="34">
      <c r="A34" t="n">
        <v>0.825</v>
      </c>
      <c r="B34" t="n">
        <v>1389.31</v>
      </c>
      <c r="C34" t="n">
        <v>0.0103125</v>
      </c>
      <c r="D34" t="n">
        <v>19.84728571428571</v>
      </c>
    </row>
    <row r="35">
      <c r="A35" t="n">
        <v>0.85</v>
      </c>
      <c r="B35" t="n">
        <v>1430.37</v>
      </c>
      <c r="C35" t="n">
        <v>0.010625</v>
      </c>
      <c r="D35" t="n">
        <v>20.43385714285714</v>
      </c>
    </row>
    <row r="36">
      <c r="A36" t="n">
        <v>0.875</v>
      </c>
      <c r="B36" t="n">
        <v>1471.85</v>
      </c>
      <c r="C36" t="n">
        <v>0.0109375</v>
      </c>
      <c r="D36" t="n">
        <v>21.02642857142857</v>
      </c>
    </row>
    <row r="37">
      <c r="A37" t="n">
        <v>0.9</v>
      </c>
      <c r="B37" t="n">
        <v>1513.31</v>
      </c>
      <c r="C37" t="n">
        <v>0.01125</v>
      </c>
      <c r="D37" t="n">
        <v>21.61871428571429</v>
      </c>
    </row>
    <row r="38">
      <c r="A38" t="n">
        <v>0.925</v>
      </c>
      <c r="B38" t="n">
        <v>1554.83</v>
      </c>
      <c r="C38" t="n">
        <v>0.0115625</v>
      </c>
      <c r="D38" t="n">
        <v>22.21185714285714</v>
      </c>
    </row>
    <row r="39">
      <c r="A39" t="n">
        <v>0.95</v>
      </c>
      <c r="B39" t="n">
        <v>1596.17</v>
      </c>
      <c r="C39" t="n">
        <v>0.011875</v>
      </c>
      <c r="D39" t="n">
        <v>22.80242857142857</v>
      </c>
    </row>
    <row r="40">
      <c r="A40" t="n">
        <v>0.975</v>
      </c>
      <c r="B40" t="n">
        <v>1637.51</v>
      </c>
      <c r="C40" t="n">
        <v>0.0121875</v>
      </c>
      <c r="D40" t="n">
        <v>23.393</v>
      </c>
    </row>
    <row r="41">
      <c r="A41" t="n">
        <v>1</v>
      </c>
      <c r="B41" t="n">
        <v>1678.84</v>
      </c>
      <c r="C41" t="n">
        <v>0.0125</v>
      </c>
      <c r="D41" t="n">
        <v>23.98342857142857</v>
      </c>
    </row>
    <row r="42">
      <c r="A42" t="n">
        <v>1.025</v>
      </c>
      <c r="B42" t="n">
        <v>1720.13</v>
      </c>
      <c r="C42" t="n">
        <v>0.0128125</v>
      </c>
      <c r="D42" t="n">
        <v>24.57328571428572</v>
      </c>
    </row>
    <row r="43">
      <c r="A43" t="n">
        <v>1.05</v>
      </c>
      <c r="B43" t="n">
        <v>1761.4</v>
      </c>
      <c r="C43" t="n">
        <v>0.013125</v>
      </c>
      <c r="D43" t="n">
        <v>25.16285714285715</v>
      </c>
    </row>
    <row r="44">
      <c r="A44" t="n">
        <v>1.075</v>
      </c>
      <c r="B44" t="n">
        <v>1802.54</v>
      </c>
      <c r="C44" t="n">
        <v>0.0134375</v>
      </c>
      <c r="D44" t="n">
        <v>25.75057142857143</v>
      </c>
    </row>
    <row r="45">
      <c r="A45" t="n">
        <v>1.1</v>
      </c>
      <c r="B45" t="n">
        <v>1843.43</v>
      </c>
      <c r="C45" t="n">
        <v>0.01375</v>
      </c>
      <c r="D45" t="n">
        <v>26.33471428571429</v>
      </c>
    </row>
    <row r="46">
      <c r="A46" t="n">
        <v>1.125</v>
      </c>
      <c r="B46" t="n">
        <v>1884.51</v>
      </c>
      <c r="C46" t="n">
        <v>0.0140625</v>
      </c>
      <c r="D46" t="n">
        <v>26.92157142857143</v>
      </c>
    </row>
    <row r="47">
      <c r="A47" t="n">
        <v>1.15</v>
      </c>
      <c r="B47" t="n">
        <v>1925.51</v>
      </c>
      <c r="C47" t="n">
        <v>0.014375</v>
      </c>
      <c r="D47" t="n">
        <v>27.50728571428571</v>
      </c>
    </row>
    <row r="48">
      <c r="A48" t="n">
        <v>1.175</v>
      </c>
      <c r="B48" t="n">
        <v>1966.54</v>
      </c>
      <c r="C48" t="n">
        <v>0.0146875</v>
      </c>
      <c r="D48" t="n">
        <v>28.09342857142857</v>
      </c>
    </row>
    <row r="49">
      <c r="A49" t="n">
        <v>1.2</v>
      </c>
      <c r="B49" t="n">
        <v>2007.49</v>
      </c>
      <c r="C49" t="n">
        <v>0.015</v>
      </c>
      <c r="D49" t="n">
        <v>28.67842857142857</v>
      </c>
    </row>
    <row r="50">
      <c r="A50" t="n">
        <v>1.225</v>
      </c>
      <c r="B50" t="n">
        <v>2048.6</v>
      </c>
      <c r="C50" t="n">
        <v>0.0153125</v>
      </c>
      <c r="D50" t="n">
        <v>29.26571428571429</v>
      </c>
    </row>
    <row r="51">
      <c r="A51" t="n">
        <v>1.25</v>
      </c>
      <c r="B51" t="n">
        <v>2089.74</v>
      </c>
      <c r="C51" t="n">
        <v>0.015625</v>
      </c>
      <c r="D51" t="n">
        <v>29.85342857142857</v>
      </c>
    </row>
    <row r="52">
      <c r="A52" t="n">
        <v>1.275</v>
      </c>
      <c r="B52" t="n">
        <v>2130.88</v>
      </c>
      <c r="C52" t="n">
        <v>0.0159375</v>
      </c>
      <c r="D52" t="n">
        <v>30.44114285714286</v>
      </c>
    </row>
    <row r="53">
      <c r="A53" t="n">
        <v>1.3</v>
      </c>
      <c r="B53" t="n">
        <v>2171.89</v>
      </c>
      <c r="C53" t="n">
        <v>0.01625</v>
      </c>
      <c r="D53" t="n">
        <v>31.027</v>
      </c>
    </row>
    <row r="54">
      <c r="A54" t="n">
        <v>1.325</v>
      </c>
      <c r="B54" t="n">
        <v>2213.1</v>
      </c>
      <c r="C54" t="n">
        <v>0.0165625</v>
      </c>
      <c r="D54" t="n">
        <v>31.61571428571428</v>
      </c>
    </row>
    <row r="55">
      <c r="A55" t="n">
        <v>1.35</v>
      </c>
      <c r="B55" t="n">
        <v>2254.23</v>
      </c>
      <c r="C55" t="n">
        <v>0.016875</v>
      </c>
      <c r="D55" t="n">
        <v>32.20328571428571</v>
      </c>
    </row>
    <row r="56">
      <c r="A56" t="n">
        <v>1.375</v>
      </c>
      <c r="B56" t="n">
        <v>2295.2</v>
      </c>
      <c r="C56" t="n">
        <v>0.0171875</v>
      </c>
      <c r="D56" t="n">
        <v>32.78857142857142</v>
      </c>
    </row>
    <row r="57">
      <c r="A57" t="n">
        <v>1.4</v>
      </c>
      <c r="B57" t="n">
        <v>2336.35</v>
      </c>
      <c r="C57" t="n">
        <v>0.0175</v>
      </c>
      <c r="D57" t="n">
        <v>33.37642857142857</v>
      </c>
    </row>
    <row r="58">
      <c r="A58" t="n">
        <v>1.425</v>
      </c>
      <c r="B58" t="n">
        <v>2377.26</v>
      </c>
      <c r="C58" t="n">
        <v>0.0178125</v>
      </c>
      <c r="D58" t="n">
        <v>33.96085714285714</v>
      </c>
    </row>
    <row r="59">
      <c r="A59" t="n">
        <v>1.45</v>
      </c>
      <c r="B59" t="n">
        <v>2418.15</v>
      </c>
      <c r="C59" t="n">
        <v>0.018125</v>
      </c>
      <c r="D59" t="n">
        <v>34.545</v>
      </c>
    </row>
    <row r="60">
      <c r="A60" t="n">
        <v>1.475</v>
      </c>
      <c r="B60" t="n">
        <v>2457.15</v>
      </c>
      <c r="C60" t="n">
        <v>0.0184375</v>
      </c>
      <c r="D60" t="n">
        <v>35.10214285714286</v>
      </c>
    </row>
    <row r="61">
      <c r="A61" t="n">
        <v>1.5</v>
      </c>
      <c r="B61" t="n">
        <v>2437.27</v>
      </c>
      <c r="C61" t="n">
        <v>0.01875</v>
      </c>
      <c r="D61" t="n">
        <v>34.81814285714286</v>
      </c>
    </row>
    <row r="62">
      <c r="A62" t="n">
        <v>1.525</v>
      </c>
      <c r="B62" t="n">
        <v>2416.25</v>
      </c>
      <c r="C62" t="n">
        <v>0.0190625</v>
      </c>
      <c r="D62" t="n">
        <v>34.51785714285715</v>
      </c>
    </row>
    <row r="63">
      <c r="A63" t="n">
        <v>1.55</v>
      </c>
      <c r="B63" t="n">
        <v>2426.74</v>
      </c>
      <c r="C63" t="n">
        <v>0.019375</v>
      </c>
      <c r="D63" t="n">
        <v>34.66771428571428</v>
      </c>
    </row>
    <row r="64">
      <c r="A64" t="n">
        <v>1.575</v>
      </c>
      <c r="B64" t="n">
        <v>2345.37</v>
      </c>
      <c r="C64" t="n">
        <v>0.0196875</v>
      </c>
      <c r="D64" t="n">
        <v>33.50528571428571</v>
      </c>
    </row>
    <row r="65">
      <c r="A65" t="n">
        <v>1.6</v>
      </c>
      <c r="B65" t="n">
        <v>2218.64</v>
      </c>
      <c r="C65" t="n">
        <v>0.02</v>
      </c>
      <c r="D65" t="n">
        <v>31.69485714285714</v>
      </c>
    </row>
    <row r="66">
      <c r="A66" t="n">
        <v>1.625</v>
      </c>
      <c r="B66" t="n">
        <v>1828.43</v>
      </c>
      <c r="C66" t="n">
        <v>0.0203125</v>
      </c>
      <c r="D66" t="n">
        <v>26.12042857142857</v>
      </c>
    </row>
    <row r="67">
      <c r="A67" t="n">
        <v>1.65</v>
      </c>
      <c r="B67" t="n">
        <v>1388.72</v>
      </c>
      <c r="C67" t="n">
        <v>0.020625</v>
      </c>
      <c r="D67" t="n">
        <v>19.83885714285714</v>
      </c>
    </row>
    <row r="68">
      <c r="A68" t="n">
        <v>1.675</v>
      </c>
      <c r="B68" t="n">
        <v>1153.59</v>
      </c>
      <c r="C68" t="n">
        <v>0.0209375</v>
      </c>
      <c r="D68" t="n">
        <v>16.47985714285714</v>
      </c>
    </row>
    <row r="69">
      <c r="A69" t="n">
        <v>1.7</v>
      </c>
      <c r="B69" t="n">
        <v>969.163</v>
      </c>
      <c r="C69" t="n">
        <v>0.02125</v>
      </c>
      <c r="D69" t="n">
        <v>13.84518571428571</v>
      </c>
    </row>
    <row r="70">
      <c r="A70" t="n">
        <v>1.725</v>
      </c>
      <c r="B70" t="n">
        <v>805.417</v>
      </c>
      <c r="C70" t="n">
        <v>0.0215625</v>
      </c>
      <c r="D70" t="n">
        <v>11.50595714285714</v>
      </c>
    </row>
    <row r="71">
      <c r="A71" t="n">
        <v>1.75</v>
      </c>
      <c r="B71" t="n">
        <v>641.3869999999999</v>
      </c>
      <c r="C71" t="n">
        <v>0.021875</v>
      </c>
      <c r="D71" t="n">
        <v>9.162671428571429</v>
      </c>
    </row>
    <row r="72">
      <c r="A72" t="n">
        <v>1.775</v>
      </c>
      <c r="B72" t="n">
        <v>495.327</v>
      </c>
      <c r="C72" t="n">
        <v>0.0221875</v>
      </c>
      <c r="D72" t="n">
        <v>7.0761</v>
      </c>
    </row>
    <row r="73">
      <c r="A73" t="n">
        <v>1.8</v>
      </c>
      <c r="B73" t="n">
        <v>380.344</v>
      </c>
      <c r="C73" t="n">
        <v>0.0225</v>
      </c>
      <c r="D73" t="n">
        <v>5.433485714285714</v>
      </c>
    </row>
    <row r="74">
      <c r="A74" t="n">
        <v>1.825</v>
      </c>
      <c r="B74" t="n">
        <v>284.49</v>
      </c>
      <c r="C74" t="n">
        <v>0.0228125</v>
      </c>
      <c r="D74" t="n">
        <v>4.064142857142858</v>
      </c>
    </row>
    <row r="75">
      <c r="A75" t="n">
        <v>1.85</v>
      </c>
      <c r="B75" t="n">
        <v>213.049</v>
      </c>
      <c r="C75" t="n">
        <v>0.023125</v>
      </c>
      <c r="D75" t="n">
        <v>3.043557142857143</v>
      </c>
    </row>
    <row r="76">
      <c r="A76" t="n">
        <v>1.875</v>
      </c>
      <c r="B76" t="n">
        <v>169.36</v>
      </c>
      <c r="C76" t="n">
        <v>0.0234375</v>
      </c>
      <c r="D76" t="n">
        <v>2.419428571428571</v>
      </c>
    </row>
    <row r="77">
      <c r="A77" t="n">
        <v>1.9</v>
      </c>
      <c r="B77" t="n">
        <v>138.504</v>
      </c>
      <c r="C77" t="n">
        <v>0.02375</v>
      </c>
      <c r="D77" t="n">
        <v>1.978628571428571</v>
      </c>
    </row>
    <row r="78">
      <c r="A78" t="n">
        <v>1.925</v>
      </c>
      <c r="B78" t="n">
        <v>115.874</v>
      </c>
      <c r="C78" t="n">
        <v>0.0240625</v>
      </c>
      <c r="D78" t="n">
        <v>1.655342857142857</v>
      </c>
    </row>
    <row r="79">
      <c r="A79" t="n">
        <v>1.95</v>
      </c>
      <c r="B79" t="n">
        <v>98.4436</v>
      </c>
      <c r="C79" t="n">
        <v>0.024375</v>
      </c>
      <c r="D79" t="n">
        <v>1.406337142857143</v>
      </c>
    </row>
    <row r="80">
      <c r="A80" t="n">
        <v>1.975</v>
      </c>
      <c r="B80" t="n">
        <v>86.0228</v>
      </c>
      <c r="C80" t="n">
        <v>0.0246875</v>
      </c>
      <c r="D80" t="n">
        <v>1.228897142857143</v>
      </c>
    </row>
    <row r="81">
      <c r="A81" t="n">
        <v>2</v>
      </c>
      <c r="B81" t="n">
        <v>78.9252</v>
      </c>
      <c r="C81" t="n">
        <v>0.025</v>
      </c>
      <c r="D81" t="n">
        <v>1.127502857142857</v>
      </c>
    </row>
    <row r="82">
      <c r="A82" t="n">
        <v>2.025</v>
      </c>
      <c r="B82" t="n">
        <v>73.4847</v>
      </c>
      <c r="C82" t="n">
        <v>0.0253125</v>
      </c>
      <c r="D82" t="n">
        <v>1.049781428571429</v>
      </c>
    </row>
    <row r="83">
      <c r="A83" t="n">
        <v>2.05</v>
      </c>
      <c r="B83" t="n">
        <v>68.4354</v>
      </c>
      <c r="C83" t="n">
        <v>0.025625</v>
      </c>
      <c r="D83" t="n">
        <v>0.9776485714285714</v>
      </c>
    </row>
    <row r="84">
      <c r="A84" t="n">
        <v>2.075</v>
      </c>
      <c r="B84" t="n">
        <v>64.70180000000001</v>
      </c>
      <c r="C84" t="n">
        <v>0.0259375</v>
      </c>
      <c r="D84" t="n">
        <v>0.9243114285714287</v>
      </c>
    </row>
    <row r="85">
      <c r="A85" t="n">
        <v>2.1</v>
      </c>
      <c r="B85" t="n">
        <v>62.9179</v>
      </c>
      <c r="C85" t="n">
        <v>0.02625</v>
      </c>
      <c r="D85" t="n">
        <v>0.8988271428571429</v>
      </c>
    </row>
    <row r="86">
      <c r="A86" t="n">
        <v>2.125</v>
      </c>
      <c r="B86" t="n">
        <v>61.8112</v>
      </c>
      <c r="C86" t="n">
        <v>0.0265625</v>
      </c>
      <c r="D86" t="n">
        <v>0.8830171428571428</v>
      </c>
    </row>
    <row r="87">
      <c r="A87" t="n">
        <v>2.15</v>
      </c>
      <c r="B87" t="n">
        <v>61.6548</v>
      </c>
      <c r="C87" t="n">
        <v>0.026875</v>
      </c>
      <c r="D87" t="n">
        <v>0.8807828571428572</v>
      </c>
    </row>
    <row r="88">
      <c r="A88" t="n">
        <v>2.175</v>
      </c>
      <c r="B88" t="n">
        <v>61.6261</v>
      </c>
      <c r="C88" t="n">
        <v>0.0271875</v>
      </c>
      <c r="D88" t="n">
        <v>0.8803728571428572</v>
      </c>
    </row>
    <row r="89">
      <c r="A89" t="n">
        <v>2.2</v>
      </c>
      <c r="B89" t="n">
        <v>61.3608</v>
      </c>
      <c r="C89" t="n">
        <v>0.0275</v>
      </c>
      <c r="D89" t="n">
        <v>0.8765828571428571</v>
      </c>
    </row>
    <row r="90">
      <c r="A90" t="n">
        <v>2.225</v>
      </c>
      <c r="B90" t="n">
        <v>61.1513</v>
      </c>
      <c r="C90" t="n">
        <v>0.0278125</v>
      </c>
      <c r="D90" t="n">
        <v>0.87359</v>
      </c>
    </row>
    <row r="91">
      <c r="A91" t="n">
        <v>2.25</v>
      </c>
      <c r="B91" t="n">
        <v>60.7973</v>
      </c>
      <c r="C91" t="n">
        <v>0.028125</v>
      </c>
      <c r="D91" t="n">
        <v>0.8685328571428571</v>
      </c>
    </row>
    <row r="92">
      <c r="A92" t="n">
        <v>2.275</v>
      </c>
      <c r="B92" t="n">
        <v>59.914</v>
      </c>
      <c r="C92" t="n">
        <v>0.0284375</v>
      </c>
      <c r="D92" t="n">
        <v>0.8559142857142857</v>
      </c>
    </row>
    <row r="93">
      <c r="A93" t="n">
        <v>2.3</v>
      </c>
      <c r="B93" t="n">
        <v>59.1751</v>
      </c>
      <c r="C93" t="n">
        <v>0.02875</v>
      </c>
      <c r="D93" t="n">
        <v>0.8453585714285714</v>
      </c>
    </row>
    <row r="94">
      <c r="A94" t="n">
        <v>2.325</v>
      </c>
      <c r="B94" t="n">
        <v>57.972</v>
      </c>
      <c r="C94" t="n">
        <v>0.0290625</v>
      </c>
      <c r="D94" t="n">
        <v>0.8281714285714286</v>
      </c>
    </row>
    <row r="95">
      <c r="A95" t="n">
        <v>2.35</v>
      </c>
      <c r="B95" t="n">
        <v>56.4635</v>
      </c>
      <c r="C95" t="n">
        <v>0.029375</v>
      </c>
      <c r="D95" t="n">
        <v>0.8066214285714286</v>
      </c>
    </row>
    <row r="96">
      <c r="A96" t="n">
        <v>2.375</v>
      </c>
      <c r="B96" t="n">
        <v>53.3613</v>
      </c>
      <c r="C96" t="n">
        <v>0.0296875</v>
      </c>
      <c r="D96" t="n">
        <v>0.7623042857142858</v>
      </c>
    </row>
    <row r="97">
      <c r="A97" t="n">
        <v>2.4</v>
      </c>
      <c r="B97" t="n">
        <v>52.2757</v>
      </c>
      <c r="C97" t="n">
        <v>0.03</v>
      </c>
      <c r="D97" t="n">
        <v>0.7467957142857143</v>
      </c>
    </row>
    <row r="98">
      <c r="A98" t="n">
        <v>2.425</v>
      </c>
      <c r="B98" t="n">
        <v>51.1732</v>
      </c>
      <c r="C98" t="n">
        <v>0.0303125</v>
      </c>
      <c r="D98" t="n">
        <v>0.7310457142857143</v>
      </c>
    </row>
    <row r="99">
      <c r="A99" t="n">
        <v>2.45</v>
      </c>
      <c r="B99" t="n">
        <v>49.5183</v>
      </c>
      <c r="C99" t="n">
        <v>0.030625</v>
      </c>
      <c r="D99" t="n">
        <v>0.7074042857142858</v>
      </c>
    </row>
    <row r="100">
      <c r="A100" t="n">
        <v>2.475</v>
      </c>
      <c r="B100" t="n">
        <v>47.4521</v>
      </c>
      <c r="C100" t="n">
        <v>0.0309375</v>
      </c>
      <c r="D100" t="n">
        <v>0.6778871428571429</v>
      </c>
    </row>
    <row r="101">
      <c r="A101" t="n">
        <v>2.5</v>
      </c>
      <c r="B101" t="n">
        <v>42.6119</v>
      </c>
      <c r="C101" t="n">
        <v>0.03125</v>
      </c>
      <c r="D101" t="n">
        <v>0.6087414285714285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9\multiple_cfrp\n_cfrp=3\lap=19\9_mul_ncf3_l19.csv</t>
        </is>
      </c>
    </row>
    <row r="2">
      <c r="A2" t="n">
        <v>0.025</v>
      </c>
      <c r="B2" t="n">
        <v>47.3677</v>
      </c>
      <c r="C2" t="n">
        <v>0.0003125</v>
      </c>
      <c r="D2" t="n">
        <v>0.6766814285714285</v>
      </c>
      <c r="F2" t="inlineStr">
        <is>
          <t>最大応力</t>
        </is>
      </c>
      <c r="G2" t="n">
        <v>34.30157142857143</v>
      </c>
    </row>
    <row r="3">
      <c r="A3" t="n">
        <v>0.05</v>
      </c>
      <c r="B3" t="n">
        <v>94.7354</v>
      </c>
      <c r="C3" t="n">
        <v>0.000625</v>
      </c>
      <c r="D3" t="n">
        <v>1.353362857142857</v>
      </c>
      <c r="F3" t="inlineStr">
        <is>
          <t>ヤング率</t>
        </is>
      </c>
      <c r="G3" t="n">
        <v>2165.380571428571</v>
      </c>
    </row>
    <row r="4">
      <c r="A4" t="n">
        <v>0.075</v>
      </c>
      <c r="B4" t="n">
        <v>142.103</v>
      </c>
      <c r="C4" t="n">
        <v>0.0009374999999999999</v>
      </c>
      <c r="D4" t="n">
        <v>2.030042857142857</v>
      </c>
    </row>
    <row r="5">
      <c r="A5" t="n">
        <v>0.1</v>
      </c>
      <c r="B5" t="n">
        <v>189.471</v>
      </c>
      <c r="C5" t="n">
        <v>0.00125</v>
      </c>
      <c r="D5" t="n">
        <v>2.706728571428572</v>
      </c>
    </row>
    <row r="6">
      <c r="A6" t="n">
        <v>0.125</v>
      </c>
      <c r="B6" t="n">
        <v>236.838</v>
      </c>
      <c r="C6" t="n">
        <v>0.0015625</v>
      </c>
      <c r="D6" t="n">
        <v>3.3834</v>
      </c>
    </row>
    <row r="7">
      <c r="A7" t="n">
        <v>0.15</v>
      </c>
      <c r="B7" t="n">
        <v>284.206</v>
      </c>
      <c r="C7" t="n">
        <v>0.001875</v>
      </c>
      <c r="D7" t="n">
        <v>4.060085714285715</v>
      </c>
    </row>
    <row r="8">
      <c r="A8" t="n">
        <v>0.175</v>
      </c>
      <c r="B8" t="n">
        <v>331.574</v>
      </c>
      <c r="C8" t="n">
        <v>0.0021875</v>
      </c>
      <c r="D8" t="n">
        <v>4.736771428571429</v>
      </c>
    </row>
    <row r="9">
      <c r="A9" t="n">
        <v>0.2</v>
      </c>
      <c r="B9" t="n">
        <v>378.942</v>
      </c>
      <c r="C9" t="n">
        <v>0.0025</v>
      </c>
      <c r="D9" t="n">
        <v>5.413457142857143</v>
      </c>
    </row>
    <row r="10">
      <c r="A10" t="n">
        <v>0.225</v>
      </c>
      <c r="B10" t="n">
        <v>426.309</v>
      </c>
      <c r="C10" t="n">
        <v>0.0028125</v>
      </c>
      <c r="D10" t="n">
        <v>6.090128571428572</v>
      </c>
    </row>
    <row r="11">
      <c r="A11" t="n">
        <v>0.25</v>
      </c>
      <c r="B11" t="n">
        <v>473.677</v>
      </c>
      <c r="C11" t="n">
        <v>0.003125</v>
      </c>
      <c r="D11" t="n">
        <v>6.766814285714286</v>
      </c>
    </row>
    <row r="12">
      <c r="A12" t="n">
        <v>0.275</v>
      </c>
      <c r="B12" t="n">
        <v>521.045</v>
      </c>
      <c r="C12" t="n">
        <v>0.0034375</v>
      </c>
      <c r="D12" t="n">
        <v>7.443499999999999</v>
      </c>
    </row>
    <row r="13">
      <c r="A13" t="n">
        <v>0.3</v>
      </c>
      <c r="B13" t="n">
        <v>568.4109999999999</v>
      </c>
      <c r="C13" t="n">
        <v>0.003749999999999999</v>
      </c>
      <c r="D13" t="n">
        <v>8.120157142857142</v>
      </c>
    </row>
    <row r="14">
      <c r="A14" t="n">
        <v>0.325</v>
      </c>
      <c r="B14" t="n">
        <v>615.775</v>
      </c>
      <c r="C14" t="n">
        <v>0.0040625</v>
      </c>
      <c r="D14" t="n">
        <v>8.796785714285713</v>
      </c>
    </row>
    <row r="15">
      <c r="A15" t="n">
        <v>0.35</v>
      </c>
      <c r="B15" t="n">
        <v>663.14</v>
      </c>
      <c r="C15" t="n">
        <v>0.004375</v>
      </c>
      <c r="D15" t="n">
        <v>9.47342857142857</v>
      </c>
    </row>
    <row r="16">
      <c r="A16" t="n">
        <v>0.375</v>
      </c>
      <c r="B16" t="n">
        <v>710.4930000000001</v>
      </c>
      <c r="C16" t="n">
        <v>0.0046875</v>
      </c>
      <c r="D16" t="n">
        <v>10.1499</v>
      </c>
    </row>
    <row r="17">
      <c r="A17" t="n">
        <v>0.4</v>
      </c>
      <c r="B17" t="n">
        <v>757.798</v>
      </c>
      <c r="C17" t="n">
        <v>0.005</v>
      </c>
      <c r="D17" t="n">
        <v>10.82568571428572</v>
      </c>
    </row>
    <row r="18">
      <c r="A18" t="n">
        <v>0.425</v>
      </c>
      <c r="B18" t="n">
        <v>805.068</v>
      </c>
      <c r="C18" t="n">
        <v>0.0053125</v>
      </c>
      <c r="D18" t="n">
        <v>11.50097142857143</v>
      </c>
    </row>
    <row r="19">
      <c r="A19" t="n">
        <v>0.45</v>
      </c>
      <c r="B19" t="n">
        <v>852.277</v>
      </c>
      <c r="C19" t="n">
        <v>0.005625000000000001</v>
      </c>
      <c r="D19" t="n">
        <v>12.17538571428572</v>
      </c>
    </row>
    <row r="20">
      <c r="A20" t="n">
        <v>0.475</v>
      </c>
      <c r="B20" t="n">
        <v>899.149</v>
      </c>
      <c r="C20" t="n">
        <v>0.0059375</v>
      </c>
      <c r="D20" t="n">
        <v>12.84498571428571</v>
      </c>
    </row>
    <row r="21">
      <c r="A21" t="n">
        <v>0.5</v>
      </c>
      <c r="B21" t="n">
        <v>945.071</v>
      </c>
      <c r="C21" t="n">
        <v>0.00625</v>
      </c>
      <c r="D21" t="n">
        <v>13.50101428571429</v>
      </c>
    </row>
    <row r="22">
      <c r="A22" t="n">
        <v>0.525</v>
      </c>
      <c r="B22" t="n">
        <v>989.628</v>
      </c>
      <c r="C22" t="n">
        <v>0.006562500000000001</v>
      </c>
      <c r="D22" t="n">
        <v>14.13754285714286</v>
      </c>
    </row>
    <row r="23">
      <c r="A23" t="n">
        <v>0.55</v>
      </c>
      <c r="B23" t="n">
        <v>1035.16</v>
      </c>
      <c r="C23" t="n">
        <v>0.006875</v>
      </c>
      <c r="D23" t="n">
        <v>14.788</v>
      </c>
    </row>
    <row r="24">
      <c r="A24" t="n">
        <v>0.575</v>
      </c>
      <c r="B24" t="n">
        <v>1081.72</v>
      </c>
      <c r="C24" t="n">
        <v>0.007187499999999999</v>
      </c>
      <c r="D24" t="n">
        <v>15.45314285714286</v>
      </c>
    </row>
    <row r="25">
      <c r="A25" t="n">
        <v>0.6</v>
      </c>
      <c r="B25" t="n">
        <v>1128.21</v>
      </c>
      <c r="C25" t="n">
        <v>0.007499999999999999</v>
      </c>
      <c r="D25" t="n">
        <v>16.11728571428571</v>
      </c>
    </row>
    <row r="26">
      <c r="A26" t="n">
        <v>0.625</v>
      </c>
      <c r="B26" t="n">
        <v>1174.51</v>
      </c>
      <c r="C26" t="n">
        <v>0.0078125</v>
      </c>
      <c r="D26" t="n">
        <v>16.77871428571429</v>
      </c>
    </row>
    <row r="27">
      <c r="A27" t="n">
        <v>0.65</v>
      </c>
      <c r="B27" t="n">
        <v>1220.82</v>
      </c>
      <c r="C27" t="n">
        <v>0.008125</v>
      </c>
      <c r="D27" t="n">
        <v>17.44028571428571</v>
      </c>
    </row>
    <row r="28">
      <c r="A28" t="n">
        <v>0.675</v>
      </c>
      <c r="B28" t="n">
        <v>1266.75</v>
      </c>
      <c r="C28" t="n">
        <v>0.008437500000000001</v>
      </c>
      <c r="D28" t="n">
        <v>18.09642857142857</v>
      </c>
    </row>
    <row r="29">
      <c r="A29" t="n">
        <v>0.7</v>
      </c>
      <c r="B29" t="n">
        <v>1312.07</v>
      </c>
      <c r="C29" t="n">
        <v>0.008749999999999999</v>
      </c>
      <c r="D29" t="n">
        <v>18.74385714285714</v>
      </c>
    </row>
    <row r="30">
      <c r="A30" t="n">
        <v>0.725</v>
      </c>
      <c r="B30" t="n">
        <v>1357.31</v>
      </c>
      <c r="C30" t="n">
        <v>0.009062499999999999</v>
      </c>
      <c r="D30" t="n">
        <v>19.39014285714286</v>
      </c>
    </row>
    <row r="31">
      <c r="A31" t="n">
        <v>0.75</v>
      </c>
      <c r="B31" t="n">
        <v>1403.13</v>
      </c>
      <c r="C31" t="n">
        <v>0.009375</v>
      </c>
      <c r="D31" t="n">
        <v>20.04471428571429</v>
      </c>
    </row>
    <row r="32">
      <c r="A32" t="n">
        <v>0.775</v>
      </c>
      <c r="B32" t="n">
        <v>1449.05</v>
      </c>
      <c r="C32" t="n">
        <v>0.009687500000000002</v>
      </c>
      <c r="D32" t="n">
        <v>20.70071428571428</v>
      </c>
    </row>
    <row r="33">
      <c r="A33" t="n">
        <v>0.8</v>
      </c>
      <c r="B33" t="n">
        <v>1495.26</v>
      </c>
      <c r="C33" t="n">
        <v>0.01</v>
      </c>
      <c r="D33" t="n">
        <v>21.36085714285714</v>
      </c>
    </row>
    <row r="34">
      <c r="A34" t="n">
        <v>0.825</v>
      </c>
      <c r="B34" t="n">
        <v>1541.36</v>
      </c>
      <c r="C34" t="n">
        <v>0.0103125</v>
      </c>
      <c r="D34" t="n">
        <v>22.01942857142857</v>
      </c>
    </row>
    <row r="35">
      <c r="A35" t="n">
        <v>0.85</v>
      </c>
      <c r="B35" t="n">
        <v>1587.39</v>
      </c>
      <c r="C35" t="n">
        <v>0.010625</v>
      </c>
      <c r="D35" t="n">
        <v>22.677</v>
      </c>
    </row>
    <row r="36">
      <c r="A36" t="n">
        <v>0.875</v>
      </c>
      <c r="B36" t="n">
        <v>1633.51</v>
      </c>
      <c r="C36" t="n">
        <v>0.0109375</v>
      </c>
      <c r="D36" t="n">
        <v>23.33585714285714</v>
      </c>
    </row>
    <row r="37">
      <c r="A37" t="n">
        <v>0.9</v>
      </c>
      <c r="B37" t="n">
        <v>1679.61</v>
      </c>
      <c r="C37" t="n">
        <v>0.01125</v>
      </c>
      <c r="D37" t="n">
        <v>23.99442857142857</v>
      </c>
    </row>
    <row r="38">
      <c r="A38" t="n">
        <v>0.925</v>
      </c>
      <c r="B38" t="n">
        <v>1725.69</v>
      </c>
      <c r="C38" t="n">
        <v>0.0115625</v>
      </c>
      <c r="D38" t="n">
        <v>24.65271428571429</v>
      </c>
    </row>
    <row r="39">
      <c r="A39" t="n">
        <v>0.95</v>
      </c>
      <c r="B39" t="n">
        <v>1771.58</v>
      </c>
      <c r="C39" t="n">
        <v>0.011875</v>
      </c>
      <c r="D39" t="n">
        <v>25.30828571428571</v>
      </c>
    </row>
    <row r="40">
      <c r="A40" t="n">
        <v>0.975</v>
      </c>
      <c r="B40" t="n">
        <v>1817.36</v>
      </c>
      <c r="C40" t="n">
        <v>0.0121875</v>
      </c>
      <c r="D40" t="n">
        <v>25.96228571428571</v>
      </c>
    </row>
    <row r="41">
      <c r="A41" t="n">
        <v>1</v>
      </c>
      <c r="B41" t="n">
        <v>1863.3</v>
      </c>
      <c r="C41" t="n">
        <v>0.0125</v>
      </c>
      <c r="D41" t="n">
        <v>26.61857142857143</v>
      </c>
    </row>
    <row r="42">
      <c r="A42" t="n">
        <v>1.025</v>
      </c>
      <c r="B42" t="n">
        <v>1909.12</v>
      </c>
      <c r="C42" t="n">
        <v>0.0128125</v>
      </c>
      <c r="D42" t="n">
        <v>27.27314285714285</v>
      </c>
    </row>
    <row r="43">
      <c r="A43" t="n">
        <v>1.05</v>
      </c>
      <c r="B43" t="n">
        <v>1955.09</v>
      </c>
      <c r="C43" t="n">
        <v>0.013125</v>
      </c>
      <c r="D43" t="n">
        <v>27.92985714285714</v>
      </c>
    </row>
    <row r="44">
      <c r="A44" t="n">
        <v>1.075</v>
      </c>
      <c r="B44" t="n">
        <v>2000.84</v>
      </c>
      <c r="C44" t="n">
        <v>0.0134375</v>
      </c>
      <c r="D44" t="n">
        <v>28.58342857142857</v>
      </c>
    </row>
    <row r="45">
      <c r="A45" t="n">
        <v>1.1</v>
      </c>
      <c r="B45" t="n">
        <v>2046.49</v>
      </c>
      <c r="C45" t="n">
        <v>0.01375</v>
      </c>
      <c r="D45" t="n">
        <v>29.23557142857143</v>
      </c>
    </row>
    <row r="46">
      <c r="A46" t="n">
        <v>1.125</v>
      </c>
      <c r="B46" t="n">
        <v>2091.7</v>
      </c>
      <c r="C46" t="n">
        <v>0.0140625</v>
      </c>
      <c r="D46" t="n">
        <v>29.88142857142857</v>
      </c>
    </row>
    <row r="47">
      <c r="A47" t="n">
        <v>1.15</v>
      </c>
      <c r="B47" t="n">
        <v>2136.98</v>
      </c>
      <c r="C47" t="n">
        <v>0.014375</v>
      </c>
      <c r="D47" t="n">
        <v>30.52828571428572</v>
      </c>
    </row>
    <row r="48">
      <c r="A48" t="n">
        <v>1.175</v>
      </c>
      <c r="B48" t="n">
        <v>2182.19</v>
      </c>
      <c r="C48" t="n">
        <v>0.0146875</v>
      </c>
      <c r="D48" t="n">
        <v>31.17414285714286</v>
      </c>
    </row>
    <row r="49">
      <c r="A49" t="n">
        <v>1.2</v>
      </c>
      <c r="B49" t="n">
        <v>2227.43</v>
      </c>
      <c r="C49" t="n">
        <v>0.015</v>
      </c>
      <c r="D49" t="n">
        <v>31.82042857142857</v>
      </c>
    </row>
    <row r="50">
      <c r="A50" t="n">
        <v>1.225</v>
      </c>
      <c r="B50" t="n">
        <v>2272.5</v>
      </c>
      <c r="C50" t="n">
        <v>0.0153125</v>
      </c>
      <c r="D50" t="n">
        <v>32.46428571428572</v>
      </c>
    </row>
    <row r="51">
      <c r="A51" t="n">
        <v>1.25</v>
      </c>
      <c r="B51" t="n">
        <v>2315.65</v>
      </c>
      <c r="C51" t="n">
        <v>0.015625</v>
      </c>
      <c r="D51" t="n">
        <v>33.08071428571429</v>
      </c>
    </row>
    <row r="52">
      <c r="A52" t="n">
        <v>1.275</v>
      </c>
      <c r="B52" t="n">
        <v>2331.12</v>
      </c>
      <c r="C52" t="n">
        <v>0.0159375</v>
      </c>
      <c r="D52" t="n">
        <v>33.30171428571428</v>
      </c>
    </row>
    <row r="53">
      <c r="A53" t="n">
        <v>1.3</v>
      </c>
      <c r="B53" t="n">
        <v>2349.89</v>
      </c>
      <c r="C53" t="n">
        <v>0.01625</v>
      </c>
      <c r="D53" t="n">
        <v>33.56985714285714</v>
      </c>
    </row>
    <row r="54">
      <c r="A54" t="n">
        <v>1.325</v>
      </c>
      <c r="B54" t="n">
        <v>2386.44</v>
      </c>
      <c r="C54" t="n">
        <v>0.0165625</v>
      </c>
      <c r="D54" t="n">
        <v>34.092</v>
      </c>
    </row>
    <row r="55">
      <c r="A55" t="n">
        <v>1.35</v>
      </c>
      <c r="B55" t="n">
        <v>2401.11</v>
      </c>
      <c r="C55" t="n">
        <v>0.016875</v>
      </c>
      <c r="D55" t="n">
        <v>34.30157142857143</v>
      </c>
    </row>
    <row r="56">
      <c r="A56" t="n">
        <v>1.375</v>
      </c>
      <c r="B56" t="n">
        <v>2367.06</v>
      </c>
      <c r="C56" t="n">
        <v>0.0171875</v>
      </c>
      <c r="D56" t="n">
        <v>33.81514285714286</v>
      </c>
    </row>
    <row r="57">
      <c r="A57" t="n">
        <v>1.4</v>
      </c>
      <c r="B57" t="n">
        <v>2105.18</v>
      </c>
      <c r="C57" t="n">
        <v>0.0175</v>
      </c>
      <c r="D57" t="n">
        <v>30.074</v>
      </c>
    </row>
    <row r="58">
      <c r="A58" t="n">
        <v>1.425</v>
      </c>
      <c r="B58" t="n">
        <v>1919.07</v>
      </c>
      <c r="C58" t="n">
        <v>0.0178125</v>
      </c>
      <c r="D58" t="n">
        <v>27.41528571428571</v>
      </c>
    </row>
    <row r="59">
      <c r="A59" t="n">
        <v>1.45</v>
      </c>
      <c r="B59" t="n">
        <v>1706.26</v>
      </c>
      <c r="C59" t="n">
        <v>0.018125</v>
      </c>
      <c r="D59" t="n">
        <v>24.37514285714286</v>
      </c>
    </row>
    <row r="60">
      <c r="A60" t="n">
        <v>1.475</v>
      </c>
      <c r="B60" t="n">
        <v>1270.6</v>
      </c>
      <c r="C60" t="n">
        <v>0.0184375</v>
      </c>
      <c r="D60" t="n">
        <v>18.15142857142857</v>
      </c>
    </row>
    <row r="61">
      <c r="A61" t="n">
        <v>1.5</v>
      </c>
      <c r="B61" t="n">
        <v>689.828</v>
      </c>
      <c r="C61" t="n">
        <v>0.01875</v>
      </c>
      <c r="D61" t="n">
        <v>9.854685714285713</v>
      </c>
    </row>
    <row r="62">
      <c r="A62" t="n">
        <v>1.525</v>
      </c>
      <c r="B62" t="n">
        <v>282.248</v>
      </c>
      <c r="C62" t="n">
        <v>0.0190625</v>
      </c>
      <c r="D62" t="n">
        <v>4.032114285714286</v>
      </c>
    </row>
    <row r="63">
      <c r="A63" t="n">
        <v>1.55</v>
      </c>
      <c r="B63" t="n">
        <v>18.3323</v>
      </c>
      <c r="C63" t="n">
        <v>0.019375</v>
      </c>
      <c r="D63" t="n">
        <v>0.26189</v>
      </c>
    </row>
    <row r="64">
      <c r="A64" t="n">
        <v>1.575</v>
      </c>
      <c r="B64" t="n">
        <v>9.717409999999999</v>
      </c>
      <c r="C64" t="n">
        <v>0.0196875</v>
      </c>
      <c r="D64" t="n">
        <v>0.1388201428571428</v>
      </c>
    </row>
    <row r="65">
      <c r="A65" t="n">
        <v>1.6</v>
      </c>
      <c r="B65" t="n">
        <v>9.09573</v>
      </c>
      <c r="C65" t="n">
        <v>0.02</v>
      </c>
      <c r="D65" t="n">
        <v>0.129939</v>
      </c>
    </row>
    <row r="66">
      <c r="A66" t="n">
        <v>1.625</v>
      </c>
      <c r="B66" t="n">
        <v>8.91103</v>
      </c>
      <c r="C66" t="n">
        <v>0.0203125</v>
      </c>
      <c r="D66" t="n">
        <v>0.1273004285714286</v>
      </c>
    </row>
    <row r="67">
      <c r="A67" t="n">
        <v>1.65</v>
      </c>
      <c r="B67" t="n">
        <v>8.801500000000001</v>
      </c>
      <c r="C67" t="n">
        <v>0.020625</v>
      </c>
      <c r="D67" t="n">
        <v>0.1257357142857143</v>
      </c>
    </row>
    <row r="68">
      <c r="A68" t="n">
        <v>1.675</v>
      </c>
      <c r="B68" t="n">
        <v>8.93435</v>
      </c>
      <c r="C68" t="n">
        <v>0.0209375</v>
      </c>
      <c r="D68" t="n">
        <v>0.1276335714285714</v>
      </c>
    </row>
    <row r="69">
      <c r="A69" t="n">
        <v>1.7</v>
      </c>
      <c r="B69" t="n">
        <v>9.043010000000001</v>
      </c>
      <c r="C69" t="n">
        <v>0.02125</v>
      </c>
      <c r="D69" t="n">
        <v>0.1291858571428572</v>
      </c>
    </row>
    <row r="70">
      <c r="A70" t="n">
        <v>1.725</v>
      </c>
      <c r="B70" t="n">
        <v>9.175879999999999</v>
      </c>
      <c r="C70" t="n">
        <v>0.0215625</v>
      </c>
      <c r="D70" t="n">
        <v>0.131084</v>
      </c>
    </row>
    <row r="71">
      <c r="A71" t="n">
        <v>1.75</v>
      </c>
      <c r="B71" t="n">
        <v>9.29984</v>
      </c>
      <c r="C71" t="n">
        <v>0.021875</v>
      </c>
      <c r="D71" t="n">
        <v>0.1328548571428571</v>
      </c>
    </row>
    <row r="72">
      <c r="A72" t="n">
        <v>1.775</v>
      </c>
      <c r="B72" t="n">
        <v>9.30547</v>
      </c>
      <c r="C72" t="n">
        <v>0.0221875</v>
      </c>
      <c r="D72" t="n">
        <v>0.1329352857142857</v>
      </c>
    </row>
    <row r="73">
      <c r="A73" t="n">
        <v>1.8</v>
      </c>
      <c r="B73" t="n">
        <v>9.429460000000001</v>
      </c>
      <c r="C73" t="n">
        <v>0.0225</v>
      </c>
      <c r="D73" t="n">
        <v>0.1347065714285714</v>
      </c>
    </row>
    <row r="74">
      <c r="A74" t="n">
        <v>1.825</v>
      </c>
      <c r="B74" t="n">
        <v>9.508929999999999</v>
      </c>
      <c r="C74" t="n">
        <v>0.0228125</v>
      </c>
      <c r="D74" t="n">
        <v>0.1358418571428571</v>
      </c>
    </row>
    <row r="75">
      <c r="A75" t="n">
        <v>1.85</v>
      </c>
      <c r="B75" t="n">
        <v>9.63913</v>
      </c>
      <c r="C75" t="n">
        <v>0.023125</v>
      </c>
      <c r="D75" t="n">
        <v>0.1377018571428571</v>
      </c>
    </row>
    <row r="76">
      <c r="A76" t="n">
        <v>1.875</v>
      </c>
      <c r="B76" t="n">
        <v>9.76811</v>
      </c>
      <c r="C76" t="n">
        <v>0.0234375</v>
      </c>
      <c r="D76" t="n">
        <v>0.1395444285714286</v>
      </c>
    </row>
    <row r="77">
      <c r="A77" t="n">
        <v>1.9</v>
      </c>
      <c r="B77" t="n">
        <v>9.715210000000001</v>
      </c>
      <c r="C77" t="n">
        <v>0.02375</v>
      </c>
      <c r="D77" t="n">
        <v>0.1387887142857143</v>
      </c>
    </row>
    <row r="78">
      <c r="A78" t="n">
        <v>1.925</v>
      </c>
      <c r="B78" t="n">
        <v>9.81382</v>
      </c>
      <c r="C78" t="n">
        <v>0.0240625</v>
      </c>
      <c r="D78" t="n">
        <v>0.1401974285714286</v>
      </c>
    </row>
    <row r="79">
      <c r="A79" t="n">
        <v>1.95</v>
      </c>
      <c r="B79" t="n">
        <v>9.91414</v>
      </c>
      <c r="C79" t="n">
        <v>0.024375</v>
      </c>
      <c r="D79" t="n">
        <v>0.1416305714285714</v>
      </c>
    </row>
    <row r="80">
      <c r="A80" t="n">
        <v>1.975</v>
      </c>
      <c r="B80" t="n">
        <v>9.74202</v>
      </c>
      <c r="C80" t="n">
        <v>0.0246875</v>
      </c>
      <c r="D80" t="n">
        <v>0.1391717142857143</v>
      </c>
    </row>
    <row r="81">
      <c r="A81" t="n">
        <v>2</v>
      </c>
      <c r="B81" t="n">
        <v>9.66333</v>
      </c>
      <c r="C81" t="n">
        <v>0.025</v>
      </c>
      <c r="D81" t="n">
        <v>0.1380475714285714</v>
      </c>
    </row>
    <row r="82">
      <c r="A82" t="n">
        <v>2.025</v>
      </c>
      <c r="B82" t="n">
        <v>9.764110000000001</v>
      </c>
      <c r="C82" t="n">
        <v>0.0253125</v>
      </c>
      <c r="D82" t="n">
        <v>0.1394872857142857</v>
      </c>
    </row>
    <row r="83">
      <c r="A83" t="n">
        <v>2.05</v>
      </c>
      <c r="B83" t="n">
        <v>9.34163</v>
      </c>
      <c r="C83" t="n">
        <v>0.025625</v>
      </c>
      <c r="D83" t="n">
        <v>0.1334518571428571</v>
      </c>
    </row>
    <row r="84">
      <c r="A84" t="n">
        <v>2.075</v>
      </c>
      <c r="B84" t="n">
        <v>9.31484</v>
      </c>
      <c r="C84" t="n">
        <v>0.0259375</v>
      </c>
      <c r="D84" t="n">
        <v>0.1330691428571429</v>
      </c>
    </row>
    <row r="85">
      <c r="A85" t="n">
        <v>2.1</v>
      </c>
      <c r="B85" t="n">
        <v>9.346170000000001</v>
      </c>
      <c r="C85" t="n">
        <v>0.02625</v>
      </c>
      <c r="D85" t="n">
        <v>0.1335167142857143</v>
      </c>
    </row>
    <row r="86">
      <c r="A86" t="n">
        <v>2.125</v>
      </c>
      <c r="B86" t="n">
        <v>9.321249999999999</v>
      </c>
      <c r="C86" t="n">
        <v>0.0265625</v>
      </c>
      <c r="D86" t="n">
        <v>0.1331607142857143</v>
      </c>
    </row>
    <row r="87">
      <c r="A87" t="n">
        <v>2.15</v>
      </c>
      <c r="B87" t="n">
        <v>9.426439999999999</v>
      </c>
      <c r="C87" t="n">
        <v>0.026875</v>
      </c>
      <c r="D87" t="n">
        <v>0.1346634285714286</v>
      </c>
    </row>
    <row r="88">
      <c r="A88" t="n">
        <v>2.175</v>
      </c>
      <c r="B88" t="n">
        <v>9.535740000000001</v>
      </c>
      <c r="C88" t="n">
        <v>0.0271875</v>
      </c>
      <c r="D88" t="n">
        <v>0.1362248571428571</v>
      </c>
    </row>
    <row r="89">
      <c r="A89" t="n">
        <v>2.2</v>
      </c>
      <c r="B89" t="n">
        <v>9.635870000000001</v>
      </c>
      <c r="C89" t="n">
        <v>0.0275</v>
      </c>
      <c r="D89" t="n">
        <v>0.1376552857142857</v>
      </c>
    </row>
    <row r="90">
      <c r="A90" t="n">
        <v>2.225</v>
      </c>
      <c r="B90" t="n">
        <v>9.657870000000001</v>
      </c>
      <c r="C90" t="n">
        <v>0.0278125</v>
      </c>
      <c r="D90" t="n">
        <v>0.1379695714285714</v>
      </c>
    </row>
    <row r="91">
      <c r="A91" t="n">
        <v>2.25</v>
      </c>
      <c r="B91" t="n">
        <v>9.74507</v>
      </c>
      <c r="C91" t="n">
        <v>0.028125</v>
      </c>
      <c r="D91" t="n">
        <v>0.1392152857142857</v>
      </c>
    </row>
    <row r="92">
      <c r="A92" t="n">
        <v>2.275</v>
      </c>
      <c r="B92" t="n">
        <v>9.81559</v>
      </c>
      <c r="C92" t="n">
        <v>0.0284375</v>
      </c>
      <c r="D92" t="n">
        <v>0.1402227142857143</v>
      </c>
    </row>
    <row r="93">
      <c r="A93" t="n">
        <v>2.3</v>
      </c>
      <c r="B93" t="n">
        <v>9.917479999999999</v>
      </c>
      <c r="C93" t="n">
        <v>0.02875</v>
      </c>
      <c r="D93" t="n">
        <v>0.1416782857142857</v>
      </c>
    </row>
    <row r="94">
      <c r="A94" t="n">
        <v>2.325</v>
      </c>
      <c r="B94" t="n">
        <v>10.0253</v>
      </c>
      <c r="C94" t="n">
        <v>0.0290625</v>
      </c>
      <c r="D94" t="n">
        <v>0.1432185714285714</v>
      </c>
    </row>
    <row r="95">
      <c r="A95" t="n">
        <v>2.35</v>
      </c>
      <c r="B95" t="n">
        <v>10.0983</v>
      </c>
      <c r="C95" t="n">
        <v>0.029375</v>
      </c>
      <c r="D95" t="n">
        <v>0.1442614285714286</v>
      </c>
    </row>
    <row r="96">
      <c r="A96" t="n">
        <v>2.375</v>
      </c>
      <c r="B96" t="n">
        <v>9.5441</v>
      </c>
      <c r="C96" t="n">
        <v>0.0296875</v>
      </c>
      <c r="D96" t="n">
        <v>0.1363442857142857</v>
      </c>
    </row>
    <row r="97">
      <c r="A97" t="n">
        <v>2.4</v>
      </c>
      <c r="B97" t="n">
        <v>9.54424</v>
      </c>
      <c r="C97" t="n">
        <v>0.03</v>
      </c>
      <c r="D97" t="n">
        <v>0.1363462857142857</v>
      </c>
    </row>
    <row r="98">
      <c r="A98" t="n">
        <v>2.425</v>
      </c>
      <c r="B98" t="n">
        <v>9.6402</v>
      </c>
      <c r="C98" t="n">
        <v>0.0303125</v>
      </c>
      <c r="D98" t="n">
        <v>0.1377171428571429</v>
      </c>
    </row>
    <row r="99">
      <c r="A99" t="n">
        <v>2.45</v>
      </c>
      <c r="B99" t="n">
        <v>9.448779999999999</v>
      </c>
      <c r="C99" t="n">
        <v>0.030625</v>
      </c>
      <c r="D99" t="n">
        <v>0.1349825714285714</v>
      </c>
    </row>
    <row r="100">
      <c r="A100" t="n">
        <v>2.475</v>
      </c>
      <c r="B100" t="n">
        <v>9.54407</v>
      </c>
      <c r="C100" t="n">
        <v>0.0309375</v>
      </c>
      <c r="D100" t="n">
        <v>0.1363438571428571</v>
      </c>
    </row>
    <row r="101">
      <c r="A101" t="n">
        <v>2.5</v>
      </c>
      <c r="B101" t="n">
        <v>9.47541</v>
      </c>
      <c r="C101" t="n">
        <v>0.03125</v>
      </c>
      <c r="D101" t="n">
        <v>0.135363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9\multiple_cfrp\n_cfrp=4\lap=10\9_mul_ncf4_l10.csv</t>
        </is>
      </c>
    </row>
    <row r="2">
      <c r="A2" t="n">
        <v>0.03</v>
      </c>
      <c r="B2" t="n">
        <v>34.6874</v>
      </c>
      <c r="C2" t="n">
        <v>0.000375</v>
      </c>
      <c r="D2" t="n">
        <v>0.4955342857142856</v>
      </c>
      <c r="F2" t="inlineStr">
        <is>
          <t>最大応力</t>
        </is>
      </c>
      <c r="G2" t="n">
        <v>35.16357142857142</v>
      </c>
    </row>
    <row r="3">
      <c r="A3" t="n">
        <v>0.06</v>
      </c>
      <c r="B3" t="n">
        <v>69.3749</v>
      </c>
      <c r="C3" t="n">
        <v>0.00075</v>
      </c>
      <c r="D3" t="n">
        <v>0.99107</v>
      </c>
      <c r="F3" t="inlineStr">
        <is>
          <t>ヤング率</t>
        </is>
      </c>
      <c r="G3" t="n">
        <v>1321.425841269841</v>
      </c>
    </row>
    <row r="4">
      <c r="A4" t="n">
        <v>0.09</v>
      </c>
      <c r="B4" t="n">
        <v>104.062</v>
      </c>
      <c r="C4" t="n">
        <v>0.001125</v>
      </c>
      <c r="D4" t="n">
        <v>1.4866</v>
      </c>
    </row>
    <row r="5">
      <c r="A5" t="n">
        <v>0.12</v>
      </c>
      <c r="B5" t="n">
        <v>138.75</v>
      </c>
      <c r="C5" t="n">
        <v>0.0015</v>
      </c>
      <c r="D5" t="n">
        <v>1.982142857142857</v>
      </c>
    </row>
    <row r="6">
      <c r="A6" t="n">
        <v>0.15</v>
      </c>
      <c r="B6" t="n">
        <v>173.437</v>
      </c>
      <c r="C6" t="n">
        <v>0.001875</v>
      </c>
      <c r="D6" t="n">
        <v>2.477671428571429</v>
      </c>
    </row>
    <row r="7">
      <c r="A7" t="n">
        <v>0.18</v>
      </c>
      <c r="B7" t="n">
        <v>208.125</v>
      </c>
      <c r="C7" t="n">
        <v>0.00225</v>
      </c>
      <c r="D7" t="n">
        <v>2.973214285714286</v>
      </c>
    </row>
    <row r="8">
      <c r="A8" t="n">
        <v>0.21</v>
      </c>
      <c r="B8" t="n">
        <v>242.812</v>
      </c>
      <c r="C8" t="n">
        <v>0.002625</v>
      </c>
      <c r="D8" t="n">
        <v>3.468742857142857</v>
      </c>
    </row>
    <row r="9">
      <c r="A9" t="n">
        <v>0.24</v>
      </c>
      <c r="B9" t="n">
        <v>277.499</v>
      </c>
      <c r="C9" t="n">
        <v>0.003</v>
      </c>
      <c r="D9" t="n">
        <v>3.964271428571429</v>
      </c>
    </row>
    <row r="10">
      <c r="A10" t="n">
        <v>0.27</v>
      </c>
      <c r="B10" t="n">
        <v>312.187</v>
      </c>
      <c r="C10" t="n">
        <v>0.003375</v>
      </c>
      <c r="D10" t="n">
        <v>4.459814285714286</v>
      </c>
    </row>
    <row r="11">
      <c r="A11" t="n">
        <v>0.3</v>
      </c>
      <c r="B11" t="n">
        <v>346.874</v>
      </c>
      <c r="C11" t="n">
        <v>0.003749999999999999</v>
      </c>
      <c r="D11" t="n">
        <v>4.955342857142857</v>
      </c>
    </row>
    <row r="12">
      <c r="A12" t="n">
        <v>0.33</v>
      </c>
      <c r="B12" t="n">
        <v>381.562</v>
      </c>
      <c r="C12" t="n">
        <v>0.004125</v>
      </c>
      <c r="D12" t="n">
        <v>5.450885714285715</v>
      </c>
    </row>
    <row r="13">
      <c r="A13" t="n">
        <v>0.36</v>
      </c>
      <c r="B13" t="n">
        <v>416.249</v>
      </c>
      <c r="C13" t="n">
        <v>0.0045</v>
      </c>
      <c r="D13" t="n">
        <v>5.946414285714286</v>
      </c>
    </row>
    <row r="14">
      <c r="A14" t="n">
        <v>0.39</v>
      </c>
      <c r="B14" t="n">
        <v>450.937</v>
      </c>
      <c r="C14" t="n">
        <v>0.004875000000000001</v>
      </c>
      <c r="D14" t="n">
        <v>6.441957142857143</v>
      </c>
    </row>
    <row r="15">
      <c r="A15" t="n">
        <v>0.42</v>
      </c>
      <c r="B15" t="n">
        <v>485.624</v>
      </c>
      <c r="C15" t="n">
        <v>0.00525</v>
      </c>
      <c r="D15" t="n">
        <v>6.937485714285715</v>
      </c>
    </row>
    <row r="16">
      <c r="A16" t="n">
        <v>0.45</v>
      </c>
      <c r="B16" t="n">
        <v>520.311</v>
      </c>
      <c r="C16" t="n">
        <v>0.005625000000000001</v>
      </c>
      <c r="D16" t="n">
        <v>7.433014285714286</v>
      </c>
    </row>
    <row r="17">
      <c r="A17" t="n">
        <v>0.48</v>
      </c>
      <c r="B17" t="n">
        <v>554.999</v>
      </c>
      <c r="C17" t="n">
        <v>0.006</v>
      </c>
      <c r="D17" t="n">
        <v>7.928557142857144</v>
      </c>
    </row>
    <row r="18">
      <c r="A18" t="n">
        <v>0.51</v>
      </c>
      <c r="B18" t="n">
        <v>589.686</v>
      </c>
      <c r="C18" t="n">
        <v>0.006375</v>
      </c>
      <c r="D18" t="n">
        <v>8.424085714285715</v>
      </c>
    </row>
    <row r="19">
      <c r="A19" t="n">
        <v>0.54</v>
      </c>
      <c r="B19" t="n">
        <v>624.372</v>
      </c>
      <c r="C19" t="n">
        <v>0.00675</v>
      </c>
      <c r="D19" t="n">
        <v>8.919599999999999</v>
      </c>
    </row>
    <row r="20">
      <c r="A20" t="n">
        <v>0.57</v>
      </c>
      <c r="B20" t="n">
        <v>659.057</v>
      </c>
      <c r="C20" t="n">
        <v>0.007124999999999999</v>
      </c>
      <c r="D20" t="n">
        <v>9.415100000000001</v>
      </c>
    </row>
    <row r="21">
      <c r="A21" t="n">
        <v>0.6</v>
      </c>
      <c r="B21" t="n">
        <v>693.739</v>
      </c>
      <c r="C21" t="n">
        <v>0.007499999999999999</v>
      </c>
      <c r="D21" t="n">
        <v>9.910557142857144</v>
      </c>
    </row>
    <row r="22">
      <c r="A22" t="n">
        <v>0.63</v>
      </c>
      <c r="B22" t="n">
        <v>728.419</v>
      </c>
      <c r="C22" t="n">
        <v>0.007875</v>
      </c>
      <c r="D22" t="n">
        <v>10.40598571428571</v>
      </c>
    </row>
    <row r="23">
      <c r="A23" t="n">
        <v>0.66</v>
      </c>
      <c r="B23" t="n">
        <v>763.095</v>
      </c>
      <c r="C23" t="n">
        <v>0.00825</v>
      </c>
      <c r="D23" t="n">
        <v>10.90135714285714</v>
      </c>
    </row>
    <row r="24">
      <c r="A24" t="n">
        <v>0.6899999999999999</v>
      </c>
      <c r="B24" t="n">
        <v>797.776</v>
      </c>
      <c r="C24" t="n">
        <v>0.008624999999999999</v>
      </c>
      <c r="D24" t="n">
        <v>11.3968</v>
      </c>
    </row>
    <row r="25">
      <c r="A25" t="n">
        <v>0.72</v>
      </c>
      <c r="B25" t="n">
        <v>832.449</v>
      </c>
      <c r="C25" t="n">
        <v>0.008999999999999999</v>
      </c>
      <c r="D25" t="n">
        <v>11.89212857142857</v>
      </c>
    </row>
    <row r="26">
      <c r="A26" t="n">
        <v>0.75</v>
      </c>
      <c r="B26" t="n">
        <v>867.12</v>
      </c>
      <c r="C26" t="n">
        <v>0.009375</v>
      </c>
      <c r="D26" t="n">
        <v>12.38742857142857</v>
      </c>
    </row>
    <row r="27">
      <c r="A27" t="n">
        <v>0.78</v>
      </c>
      <c r="B27" t="n">
        <v>901.778</v>
      </c>
      <c r="C27" t="n">
        <v>0.009750000000000002</v>
      </c>
      <c r="D27" t="n">
        <v>12.88254285714286</v>
      </c>
    </row>
    <row r="28">
      <c r="A28" t="n">
        <v>0.8100000000000001</v>
      </c>
      <c r="B28" t="n">
        <v>936.427</v>
      </c>
      <c r="C28" t="n">
        <v>0.010125</v>
      </c>
      <c r="D28" t="n">
        <v>13.37752857142857</v>
      </c>
    </row>
    <row r="29">
      <c r="A29" t="n">
        <v>0.84</v>
      </c>
      <c r="B29" t="n">
        <v>971.035</v>
      </c>
      <c r="C29" t="n">
        <v>0.0105</v>
      </c>
      <c r="D29" t="n">
        <v>13.87192857142857</v>
      </c>
    </row>
    <row r="30">
      <c r="A30" t="n">
        <v>0.87</v>
      </c>
      <c r="B30" t="n">
        <v>1005.57</v>
      </c>
      <c r="C30" t="n">
        <v>0.010875</v>
      </c>
      <c r="D30" t="n">
        <v>14.36528571428572</v>
      </c>
    </row>
    <row r="31">
      <c r="A31" t="n">
        <v>0.9</v>
      </c>
      <c r="B31" t="n">
        <v>1040.06</v>
      </c>
      <c r="C31" t="n">
        <v>0.01125</v>
      </c>
      <c r="D31" t="n">
        <v>14.858</v>
      </c>
    </row>
    <row r="32">
      <c r="A32" t="n">
        <v>0.93</v>
      </c>
      <c r="B32" t="n">
        <v>1074.45</v>
      </c>
      <c r="C32" t="n">
        <v>0.011625</v>
      </c>
      <c r="D32" t="n">
        <v>15.34928571428572</v>
      </c>
    </row>
    <row r="33">
      <c r="A33" t="n">
        <v>0.96</v>
      </c>
      <c r="B33" t="n">
        <v>1108.64</v>
      </c>
      <c r="C33" t="n">
        <v>0.012</v>
      </c>
      <c r="D33" t="n">
        <v>15.83771428571429</v>
      </c>
    </row>
    <row r="34">
      <c r="A34" t="n">
        <v>0.99</v>
      </c>
      <c r="B34" t="n">
        <v>1142.59</v>
      </c>
      <c r="C34" t="n">
        <v>0.012375</v>
      </c>
      <c r="D34" t="n">
        <v>16.32271428571428</v>
      </c>
    </row>
    <row r="35">
      <c r="A35" t="n">
        <v>1.02</v>
      </c>
      <c r="B35" t="n">
        <v>1176.08</v>
      </c>
      <c r="C35" t="n">
        <v>0.01275</v>
      </c>
      <c r="D35" t="n">
        <v>16.80114285714286</v>
      </c>
    </row>
    <row r="36">
      <c r="A36" t="n">
        <v>1.05</v>
      </c>
      <c r="B36" t="n">
        <v>1209.25</v>
      </c>
      <c r="C36" t="n">
        <v>0.013125</v>
      </c>
      <c r="D36" t="n">
        <v>17.275</v>
      </c>
    </row>
    <row r="37">
      <c r="A37" t="n">
        <v>1.08</v>
      </c>
      <c r="B37" t="n">
        <v>1241.77</v>
      </c>
      <c r="C37" t="n">
        <v>0.0135</v>
      </c>
      <c r="D37" t="n">
        <v>17.73957142857143</v>
      </c>
    </row>
    <row r="38">
      <c r="A38" t="n">
        <v>1.11</v>
      </c>
      <c r="B38" t="n">
        <v>1274.09</v>
      </c>
      <c r="C38" t="n">
        <v>0.013875</v>
      </c>
      <c r="D38" t="n">
        <v>18.20128571428571</v>
      </c>
    </row>
    <row r="39">
      <c r="A39" t="n">
        <v>1.14</v>
      </c>
      <c r="B39" t="n">
        <v>1306.99</v>
      </c>
      <c r="C39" t="n">
        <v>0.01425</v>
      </c>
      <c r="D39" t="n">
        <v>18.67128571428572</v>
      </c>
    </row>
    <row r="40">
      <c r="A40" t="n">
        <v>1.17</v>
      </c>
      <c r="B40" t="n">
        <v>1340.41</v>
      </c>
      <c r="C40" t="n">
        <v>0.014625</v>
      </c>
      <c r="D40" t="n">
        <v>19.14871428571429</v>
      </c>
    </row>
    <row r="41">
      <c r="A41" t="n">
        <v>1.2</v>
      </c>
      <c r="B41" t="n">
        <v>1374.03</v>
      </c>
      <c r="C41" t="n">
        <v>0.015</v>
      </c>
      <c r="D41" t="n">
        <v>19.629</v>
      </c>
    </row>
    <row r="42">
      <c r="A42" t="n">
        <v>1.23</v>
      </c>
      <c r="B42" t="n">
        <v>1407.79</v>
      </c>
      <c r="C42" t="n">
        <v>0.015375</v>
      </c>
      <c r="D42" t="n">
        <v>20.11128571428571</v>
      </c>
    </row>
    <row r="43">
      <c r="A43" t="n">
        <v>1.26</v>
      </c>
      <c r="B43" t="n">
        <v>1441.65</v>
      </c>
      <c r="C43" t="n">
        <v>0.01575</v>
      </c>
      <c r="D43" t="n">
        <v>20.595</v>
      </c>
    </row>
    <row r="44">
      <c r="A44" t="n">
        <v>1.29</v>
      </c>
      <c r="B44" t="n">
        <v>1475.51</v>
      </c>
      <c r="C44" t="n">
        <v>0.016125</v>
      </c>
      <c r="D44" t="n">
        <v>21.07871428571428</v>
      </c>
    </row>
    <row r="45">
      <c r="A45" t="n">
        <v>1.32</v>
      </c>
      <c r="B45" t="n">
        <v>1509.39</v>
      </c>
      <c r="C45" t="n">
        <v>0.0165</v>
      </c>
      <c r="D45" t="n">
        <v>21.56271428571429</v>
      </c>
    </row>
    <row r="46">
      <c r="A46" t="n">
        <v>1.35</v>
      </c>
      <c r="B46" t="n">
        <v>1543.11</v>
      </c>
      <c r="C46" t="n">
        <v>0.016875</v>
      </c>
      <c r="D46" t="n">
        <v>22.04442857142857</v>
      </c>
    </row>
    <row r="47">
      <c r="A47" t="n">
        <v>1.38</v>
      </c>
      <c r="B47" t="n">
        <v>1576.83</v>
      </c>
      <c r="C47" t="n">
        <v>0.01725</v>
      </c>
      <c r="D47" t="n">
        <v>22.52614285714285</v>
      </c>
    </row>
    <row r="48">
      <c r="A48" t="n">
        <v>1.41</v>
      </c>
      <c r="B48" t="n">
        <v>1610.45</v>
      </c>
      <c r="C48" t="n">
        <v>0.017625</v>
      </c>
      <c r="D48" t="n">
        <v>23.00642857142857</v>
      </c>
    </row>
    <row r="49">
      <c r="A49" t="n">
        <v>1.44</v>
      </c>
      <c r="B49" t="n">
        <v>1644.22</v>
      </c>
      <c r="C49" t="n">
        <v>0.018</v>
      </c>
      <c r="D49" t="n">
        <v>23.48885714285714</v>
      </c>
    </row>
    <row r="50">
      <c r="A50" t="n">
        <v>1.47</v>
      </c>
      <c r="B50" t="n">
        <v>1678.02</v>
      </c>
      <c r="C50" t="n">
        <v>0.018375</v>
      </c>
      <c r="D50" t="n">
        <v>23.97171428571428</v>
      </c>
    </row>
    <row r="51">
      <c r="A51" t="n">
        <v>1.5</v>
      </c>
      <c r="B51" t="n">
        <v>1711.84</v>
      </c>
      <c r="C51" t="n">
        <v>0.01875</v>
      </c>
      <c r="D51" t="n">
        <v>24.45485714285714</v>
      </c>
    </row>
    <row r="52">
      <c r="A52" t="n">
        <v>1.53</v>
      </c>
      <c r="B52" t="n">
        <v>1745.51</v>
      </c>
      <c r="C52" t="n">
        <v>0.019125</v>
      </c>
      <c r="D52" t="n">
        <v>24.93585714285714</v>
      </c>
    </row>
    <row r="53">
      <c r="A53" t="n">
        <v>1.56</v>
      </c>
      <c r="B53" t="n">
        <v>1779.21</v>
      </c>
      <c r="C53" t="n">
        <v>0.0195</v>
      </c>
      <c r="D53" t="n">
        <v>25.41728571428571</v>
      </c>
    </row>
    <row r="54">
      <c r="A54" t="n">
        <v>1.59</v>
      </c>
      <c r="B54" t="n">
        <v>1812.89</v>
      </c>
      <c r="C54" t="n">
        <v>0.019875</v>
      </c>
      <c r="D54" t="n">
        <v>25.89842857142857</v>
      </c>
    </row>
    <row r="55">
      <c r="A55" t="n">
        <v>1.62</v>
      </c>
      <c r="B55" t="n">
        <v>1846.32</v>
      </c>
      <c r="C55" t="n">
        <v>0.02025</v>
      </c>
      <c r="D55" t="n">
        <v>26.376</v>
      </c>
    </row>
    <row r="56">
      <c r="A56" t="n">
        <v>1.65</v>
      </c>
      <c r="B56" t="n">
        <v>1879.79</v>
      </c>
      <c r="C56" t="n">
        <v>0.020625</v>
      </c>
      <c r="D56" t="n">
        <v>26.85414285714286</v>
      </c>
    </row>
    <row r="57">
      <c r="A57" t="n">
        <v>1.68</v>
      </c>
      <c r="B57" t="n">
        <v>1913.2</v>
      </c>
      <c r="C57" t="n">
        <v>0.021</v>
      </c>
      <c r="D57" t="n">
        <v>27.33142857142857</v>
      </c>
    </row>
    <row r="58">
      <c r="A58" t="n">
        <v>1.71</v>
      </c>
      <c r="B58" t="n">
        <v>1946.48</v>
      </c>
      <c r="C58" t="n">
        <v>0.021375</v>
      </c>
      <c r="D58" t="n">
        <v>27.80685714285714</v>
      </c>
    </row>
    <row r="59">
      <c r="A59" t="n">
        <v>1.74</v>
      </c>
      <c r="B59" t="n">
        <v>1979.78</v>
      </c>
      <c r="C59" t="n">
        <v>0.02175</v>
      </c>
      <c r="D59" t="n">
        <v>28.28257142857143</v>
      </c>
    </row>
    <row r="60">
      <c r="A60" t="n">
        <v>1.77</v>
      </c>
      <c r="B60" t="n">
        <v>2013.28</v>
      </c>
      <c r="C60" t="n">
        <v>0.022125</v>
      </c>
      <c r="D60" t="n">
        <v>28.76114285714286</v>
      </c>
    </row>
    <row r="61">
      <c r="A61" t="n">
        <v>1.8</v>
      </c>
      <c r="B61" t="n">
        <v>2046.76</v>
      </c>
      <c r="C61" t="n">
        <v>0.0225</v>
      </c>
      <c r="D61" t="n">
        <v>29.23942857142857</v>
      </c>
    </row>
    <row r="62">
      <c r="A62" t="n">
        <v>1.83</v>
      </c>
      <c r="B62" t="n">
        <v>2079.91</v>
      </c>
      <c r="C62" t="n">
        <v>0.022875</v>
      </c>
      <c r="D62" t="n">
        <v>29.713</v>
      </c>
    </row>
    <row r="63">
      <c r="A63" t="n">
        <v>1.86</v>
      </c>
      <c r="B63" t="n">
        <v>2113.36</v>
      </c>
      <c r="C63" t="n">
        <v>0.02325</v>
      </c>
      <c r="D63" t="n">
        <v>30.19085714285714</v>
      </c>
    </row>
    <row r="64">
      <c r="A64" t="n">
        <v>1.89</v>
      </c>
      <c r="B64" t="n">
        <v>2146.7</v>
      </c>
      <c r="C64" t="n">
        <v>0.023625</v>
      </c>
      <c r="D64" t="n">
        <v>30.66714285714285</v>
      </c>
    </row>
    <row r="65">
      <c r="A65" t="n">
        <v>1.92</v>
      </c>
      <c r="B65" t="n">
        <v>2180.1</v>
      </c>
      <c r="C65" t="n">
        <v>0.024</v>
      </c>
      <c r="D65" t="n">
        <v>31.14428571428571</v>
      </c>
    </row>
    <row r="66">
      <c r="A66" t="n">
        <v>1.95</v>
      </c>
      <c r="B66" t="n">
        <v>2213.66</v>
      </c>
      <c r="C66" t="n">
        <v>0.024375</v>
      </c>
      <c r="D66" t="n">
        <v>31.62371428571428</v>
      </c>
    </row>
    <row r="67">
      <c r="A67" t="n">
        <v>1.98</v>
      </c>
      <c r="B67" t="n">
        <v>2247</v>
      </c>
      <c r="C67" t="n">
        <v>0.02475</v>
      </c>
      <c r="D67" t="n">
        <v>32.1</v>
      </c>
    </row>
    <row r="68">
      <c r="A68" t="n">
        <v>2.01</v>
      </c>
      <c r="B68" t="n">
        <v>2280.25</v>
      </c>
      <c r="C68" t="n">
        <v>0.02512499999999999</v>
      </c>
      <c r="D68" t="n">
        <v>32.575</v>
      </c>
    </row>
    <row r="69">
      <c r="A69" t="n">
        <v>2.04</v>
      </c>
      <c r="B69" t="n">
        <v>2313.46</v>
      </c>
      <c r="C69" t="n">
        <v>0.0255</v>
      </c>
      <c r="D69" t="n">
        <v>33.04942857142857</v>
      </c>
    </row>
    <row r="70">
      <c r="A70" t="n">
        <v>2.07</v>
      </c>
      <c r="B70" t="n">
        <v>2346.51</v>
      </c>
      <c r="C70" t="n">
        <v>0.025875</v>
      </c>
      <c r="D70" t="n">
        <v>33.52157142857143</v>
      </c>
    </row>
    <row r="71">
      <c r="A71" t="n">
        <v>2.1</v>
      </c>
      <c r="B71" t="n">
        <v>2379.27</v>
      </c>
      <c r="C71" t="n">
        <v>0.02625</v>
      </c>
      <c r="D71" t="n">
        <v>33.98957142857143</v>
      </c>
    </row>
    <row r="72">
      <c r="A72" t="n">
        <v>2.13</v>
      </c>
      <c r="B72" t="n">
        <v>2411.03</v>
      </c>
      <c r="C72" t="n">
        <v>0.026625</v>
      </c>
      <c r="D72" t="n">
        <v>34.44328571428571</v>
      </c>
    </row>
    <row r="73">
      <c r="A73" t="n">
        <v>2.16</v>
      </c>
      <c r="B73" t="n">
        <v>2440.54</v>
      </c>
      <c r="C73" t="n">
        <v>0.027</v>
      </c>
      <c r="D73" t="n">
        <v>34.86485714285714</v>
      </c>
    </row>
    <row r="74">
      <c r="A74" t="n">
        <v>2.19</v>
      </c>
      <c r="B74" t="n">
        <v>2461.45</v>
      </c>
      <c r="C74" t="n">
        <v>0.027375</v>
      </c>
      <c r="D74" t="n">
        <v>35.16357142857142</v>
      </c>
    </row>
    <row r="75">
      <c r="A75" t="n">
        <v>2.22</v>
      </c>
      <c r="B75" t="n">
        <v>2461.1</v>
      </c>
      <c r="C75" t="n">
        <v>0.02775</v>
      </c>
      <c r="D75" t="n">
        <v>35.15857142857143</v>
      </c>
    </row>
    <row r="76">
      <c r="A76" t="n">
        <v>2.25</v>
      </c>
      <c r="B76" t="n">
        <v>2359.39</v>
      </c>
      <c r="C76" t="n">
        <v>0.028125</v>
      </c>
      <c r="D76" t="n">
        <v>33.70557142857142</v>
      </c>
    </row>
    <row r="77">
      <c r="A77" t="n">
        <v>2.28</v>
      </c>
      <c r="B77" t="n">
        <v>2077.67</v>
      </c>
      <c r="C77" t="n">
        <v>0.0285</v>
      </c>
      <c r="D77" t="n">
        <v>29.681</v>
      </c>
    </row>
    <row r="78">
      <c r="A78" t="n">
        <v>2.31</v>
      </c>
      <c r="B78" t="n">
        <v>1589.37</v>
      </c>
      <c r="C78" t="n">
        <v>0.028875</v>
      </c>
      <c r="D78" t="n">
        <v>22.70528571428571</v>
      </c>
    </row>
    <row r="79">
      <c r="A79" t="n">
        <v>2.34</v>
      </c>
      <c r="B79" t="n">
        <v>1265.45</v>
      </c>
      <c r="C79" t="n">
        <v>0.02925</v>
      </c>
      <c r="D79" t="n">
        <v>18.07785714285714</v>
      </c>
    </row>
    <row r="80">
      <c r="A80" t="n">
        <v>2.37</v>
      </c>
      <c r="B80" t="n">
        <v>957.932</v>
      </c>
      <c r="C80" t="n">
        <v>0.029625</v>
      </c>
      <c r="D80" t="n">
        <v>13.68474285714286</v>
      </c>
    </row>
    <row r="81">
      <c r="A81" t="n">
        <v>2.4</v>
      </c>
      <c r="B81" t="n">
        <v>654.36</v>
      </c>
      <c r="C81" t="n">
        <v>0.03</v>
      </c>
      <c r="D81" t="n">
        <v>9.348000000000001</v>
      </c>
    </row>
    <row r="82">
      <c r="A82" t="n">
        <v>2.43</v>
      </c>
      <c r="B82" t="n">
        <v>392.647</v>
      </c>
      <c r="C82" t="n">
        <v>0.030375</v>
      </c>
      <c r="D82" t="n">
        <v>5.609242857142857</v>
      </c>
    </row>
    <row r="83">
      <c r="A83" t="n">
        <v>2.46</v>
      </c>
      <c r="B83" t="n">
        <v>217.558</v>
      </c>
      <c r="C83" t="n">
        <v>0.03075</v>
      </c>
      <c r="D83" t="n">
        <v>3.107971428571429</v>
      </c>
    </row>
    <row r="84">
      <c r="A84" t="n">
        <v>2.49</v>
      </c>
      <c r="B84" t="n">
        <v>121.475</v>
      </c>
      <c r="C84" t="n">
        <v>0.03112500000000001</v>
      </c>
      <c r="D84" t="n">
        <v>1.735357142857143</v>
      </c>
    </row>
    <row r="85">
      <c r="A85" t="n">
        <v>2.52</v>
      </c>
      <c r="B85" t="n">
        <v>28.8104</v>
      </c>
      <c r="C85" t="n">
        <v>0.0315</v>
      </c>
      <c r="D85" t="n">
        <v>0.4115771428571429</v>
      </c>
    </row>
    <row r="86">
      <c r="A86" t="n">
        <v>2.55</v>
      </c>
      <c r="B86" t="n">
        <v>4.60396</v>
      </c>
      <c r="C86" t="n">
        <v>0.03187499999999999</v>
      </c>
      <c r="D86" t="n">
        <v>0.06577085714285714</v>
      </c>
    </row>
    <row r="87">
      <c r="A87" t="n">
        <v>2.58</v>
      </c>
      <c r="B87" t="n">
        <v>4.49602</v>
      </c>
      <c r="C87" t="n">
        <v>0.03225</v>
      </c>
      <c r="D87" t="n">
        <v>0.06422885714285714</v>
      </c>
    </row>
    <row r="88">
      <c r="A88" t="n">
        <v>2.61</v>
      </c>
      <c r="B88" t="n">
        <v>4.49118</v>
      </c>
      <c r="C88" t="n">
        <v>0.032625</v>
      </c>
      <c r="D88" t="n">
        <v>0.06415971428571428</v>
      </c>
    </row>
    <row r="89">
      <c r="A89" t="n">
        <v>2.64</v>
      </c>
      <c r="B89" t="n">
        <v>4.44664</v>
      </c>
      <c r="C89" t="n">
        <v>0.033</v>
      </c>
      <c r="D89" t="n">
        <v>0.06352342857142858</v>
      </c>
    </row>
    <row r="90">
      <c r="A90" t="n">
        <v>2.67</v>
      </c>
      <c r="B90" t="n">
        <v>4.48064</v>
      </c>
      <c r="C90" t="n">
        <v>0.033375</v>
      </c>
      <c r="D90" t="n">
        <v>0.06400914285714286</v>
      </c>
    </row>
    <row r="91">
      <c r="A91" t="n">
        <v>2.7</v>
      </c>
      <c r="B91" t="n">
        <v>4.53098</v>
      </c>
      <c r="C91" t="n">
        <v>0.03375</v>
      </c>
      <c r="D91" t="n">
        <v>0.06472828571428571</v>
      </c>
    </row>
    <row r="92">
      <c r="A92" t="n">
        <v>2.73</v>
      </c>
      <c r="B92" t="n">
        <v>4.58133</v>
      </c>
      <c r="C92" t="n">
        <v>0.034125</v>
      </c>
      <c r="D92" t="n">
        <v>0.06544757142857144</v>
      </c>
    </row>
    <row r="93">
      <c r="A93" t="n">
        <v>2.76</v>
      </c>
      <c r="B93" t="n">
        <v>4.63167</v>
      </c>
      <c r="C93" t="n">
        <v>0.0345</v>
      </c>
      <c r="D93" t="n">
        <v>0.06616671428571429</v>
      </c>
    </row>
    <row r="94">
      <c r="A94" t="n">
        <v>2.79</v>
      </c>
      <c r="B94" t="n">
        <v>4.67446</v>
      </c>
      <c r="C94" t="n">
        <v>0.034875</v>
      </c>
      <c r="D94" t="n">
        <v>0.066778</v>
      </c>
    </row>
    <row r="95">
      <c r="A95" t="n">
        <v>2.82</v>
      </c>
      <c r="B95" t="n">
        <v>4.72473</v>
      </c>
      <c r="C95" t="n">
        <v>0.03525</v>
      </c>
      <c r="D95" t="n">
        <v>0.06749614285714285</v>
      </c>
    </row>
    <row r="96">
      <c r="A96" t="n">
        <v>2.85</v>
      </c>
      <c r="B96" t="n">
        <v>4.77499</v>
      </c>
      <c r="C96" t="n">
        <v>0.035625</v>
      </c>
      <c r="D96" t="n">
        <v>0.06821414285714285</v>
      </c>
    </row>
    <row r="97">
      <c r="A97" t="n">
        <v>2.88</v>
      </c>
      <c r="B97" t="n">
        <v>4.82521</v>
      </c>
      <c r="C97" t="n">
        <v>0.036</v>
      </c>
      <c r="D97" t="n">
        <v>0.06893157142857143</v>
      </c>
    </row>
    <row r="98">
      <c r="A98" t="n">
        <v>2.91</v>
      </c>
      <c r="B98" t="n">
        <v>4.76139</v>
      </c>
      <c r="C98" t="n">
        <v>0.036375</v>
      </c>
      <c r="D98" t="n">
        <v>0.06801985714285713</v>
      </c>
    </row>
    <row r="99">
      <c r="A99" t="n">
        <v>2.94</v>
      </c>
      <c r="B99" t="n">
        <v>4.61887</v>
      </c>
      <c r="C99" t="n">
        <v>0.03675</v>
      </c>
      <c r="D99" t="n">
        <v>0.06598385714285715</v>
      </c>
    </row>
    <row r="100">
      <c r="A100" t="n">
        <v>2.97</v>
      </c>
      <c r="B100" t="n">
        <v>4.64409</v>
      </c>
      <c r="C100" t="n">
        <v>0.03712500000000001</v>
      </c>
      <c r="D100" t="n">
        <v>0.06634414285714287</v>
      </c>
    </row>
    <row r="101">
      <c r="A101" t="n">
        <v>3</v>
      </c>
      <c r="B101" t="n">
        <v>4.68898</v>
      </c>
      <c r="C101" t="n">
        <v>0.0375</v>
      </c>
      <c r="D101" t="n">
        <v>0.06698542857142857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2022-02-05T15:27:16Z</dcterms:created>
  <dcterms:modified xmlns:dcterms="http://purl.org/dc/terms/" xmlns:xsi="http://www.w3.org/2001/XMLSchema-instance" xsi:type="dcterms:W3CDTF">2022-02-05T15:27:16Z</dcterms:modified>
</cp:coreProperties>
</file>