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lap_th0.395_hei55" sheetId="3" state="visible" r:id="rId3"/>
    <sheet xmlns:r="http://schemas.openxmlformats.org/officeDocument/2006/relationships" name="9_lap_th0.395_hei60" sheetId="4" state="visible" r:id="rId4"/>
    <sheet xmlns:r="http://schemas.openxmlformats.org/officeDocument/2006/relationships" name="9_lap_th0.395_hei65" sheetId="5" state="visible" r:id="rId5"/>
    <sheet xmlns:r="http://schemas.openxmlformats.org/officeDocument/2006/relationships" name="9_lap_th0.395_hei50" sheetId="6" state="visible" r:id="rId6"/>
    <sheet xmlns:r="http://schemas.openxmlformats.org/officeDocument/2006/relationships" name="9_lap_th0.395_hei70" sheetId="7" state="visible" r:id="rId7"/>
    <sheet xmlns:r="http://schemas.openxmlformats.org/officeDocument/2006/relationships" name="9_lap_th0.395_hei75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9_lap_th0.395_hei55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'9_lap_th0.395_hei55'!$C$2:$C$62</f>
            </numRef>
          </xVal>
          <yVal>
            <numRef>
              <f>'9_lap_th0.395_hei55'!$D$2:$D$62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'9_lap_th0.395_hei70'!$C$2:$C$10</f>
            </numRef>
          </xVal>
          <yVal>
            <numRef>
              <f>'9_lap_th0.395_hei70'!$D$2:$D$10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9_lap_th0.395_hei75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'9_lap_th0.395_hei75'!$C$2:$C$101</f>
            </numRef>
          </xVal>
          <yVal>
            <numRef>
              <f>'9_lap_th0.395_hei75'!$D$2:$D$101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'9_lap_th0.395_hei75'!$C$2:$C$9</f>
            </numRef>
          </xVal>
          <yVal>
            <numRef>
              <f>'9_lap_th0.395_hei75'!$D$2:$D$9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'9_lap_th0.395_hei55'!$C$2:$C$6</f>
            </numRef>
          </xVal>
          <yVal>
            <numRef>
              <f>'9_lap_th0.395_hei55'!$D$2:$D$6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9_lap_th0.395_hei60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'9_lap_th0.395_hei60'!$C$2:$C$68</f>
            </numRef>
          </xVal>
          <yVal>
            <numRef>
              <f>'9_lap_th0.395_hei60'!$D$2:$D$68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'9_lap_th0.395_hei60'!$C$2:$C$6</f>
            </numRef>
          </xVal>
          <yVal>
            <numRef>
              <f>'9_lap_th0.395_hei60'!$D$2:$D$6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9_lap_th0.395_hei65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'9_lap_th0.395_hei65'!$C$2:$C$62</f>
            </numRef>
          </xVal>
          <yVal>
            <numRef>
              <f>'9_lap_th0.395_hei65'!$D$2:$D$62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'9_lap_th0.395_hei65'!$C$2:$C$6</f>
            </numRef>
          </xVal>
          <yVal>
            <numRef>
              <f>'9_lap_th0.395_hei65'!$D$2:$D$6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9_lap_th0.395_hei50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'9_lap_th0.395_hei50'!$C$2:$C$105</f>
            </numRef>
          </xVal>
          <yVal>
            <numRef>
              <f>'9_lap_th0.395_hei50'!$D$2:$D$105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'9_lap_th0.395_hei50'!$C$2:$C$10</f>
            </numRef>
          </xVal>
          <yVal>
            <numRef>
              <f>'9_lap_th0.395_hei50'!$D$2:$D$10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9_lap_th0.395_hei70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'9_lap_th0.395_hei70'!$C$2:$C$105</f>
            </numRef>
          </xVal>
          <yVal>
            <numRef>
              <f>'9_lap_th0.395_hei70'!$D$2:$D$105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9_lap_th0.395_hei55</t>
        </is>
      </c>
      <c r="B2" t="n">
        <v>37.52728571428571</v>
      </c>
      <c r="C2" t="n">
        <v>2340.809540816326</v>
      </c>
    </row>
    <row r="3">
      <c r="A3" t="inlineStr">
        <is>
          <t>9_lap_th0.395_hei60</t>
        </is>
      </c>
      <c r="B3" t="n">
        <v>37.20342857142857</v>
      </c>
      <c r="C3" t="n">
        <v>2303.648571428571</v>
      </c>
    </row>
    <row r="4">
      <c r="A4" t="inlineStr">
        <is>
          <t>9_lap_th0.395_hei65</t>
        </is>
      </c>
      <c r="B4" t="n">
        <v>35.46257142857143</v>
      </c>
      <c r="C4" t="n">
        <v>2272.197836734693</v>
      </c>
    </row>
    <row r="5">
      <c r="A5" t="inlineStr">
        <is>
          <t>9_lap_th0.395_hei50</t>
        </is>
      </c>
      <c r="B5" t="n">
        <v>37.99114285714286</v>
      </c>
      <c r="C5" t="n">
        <v>2386.455562770564</v>
      </c>
    </row>
    <row r="6">
      <c r="A6" t="inlineStr">
        <is>
          <t>9_lap_th0.395_hei70</t>
        </is>
      </c>
      <c r="B6" t="n">
        <v>34.71228571428571</v>
      </c>
      <c r="C6" t="n">
        <v>2243.429454545455</v>
      </c>
    </row>
    <row r="7">
      <c r="A7" t="inlineStr">
        <is>
          <t>9_lap_th0.395_hei75</t>
        </is>
      </c>
      <c r="B7" t="n">
        <v>32.05085714285714</v>
      </c>
      <c r="C7" t="n">
        <v>2216.258035714286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9\lap_effective\thickness=0.395\a_height=55\9_lap_th0.395_hei55.csv</t>
        </is>
      </c>
    </row>
    <row r="2">
      <c r="A2" t="n">
        <v>0.02</v>
      </c>
      <c r="B2" t="n">
        <v>59.5841</v>
      </c>
      <c r="C2" t="n">
        <v>0.0003636363636363637</v>
      </c>
      <c r="D2" t="n">
        <v>0.8512014285714286</v>
      </c>
      <c r="F2" t="inlineStr">
        <is>
          <t>最大応力</t>
        </is>
      </c>
      <c r="G2" t="n">
        <v>37.52728571428571</v>
      </c>
    </row>
    <row r="3">
      <c r="A3" t="n">
        <v>0.04</v>
      </c>
      <c r="B3" t="n">
        <v>119.168</v>
      </c>
      <c r="C3" t="n">
        <v>0.0007272727272727273</v>
      </c>
      <c r="D3" t="n">
        <v>1.7024</v>
      </c>
      <c r="F3" t="inlineStr">
        <is>
          <t>ヤング率</t>
        </is>
      </c>
      <c r="G3" t="n">
        <v>2340.809540816326</v>
      </c>
    </row>
    <row r="4">
      <c r="A4" t="n">
        <v>0.06</v>
      </c>
      <c r="B4" t="n">
        <v>178.752</v>
      </c>
      <c r="C4" t="n">
        <v>0.001090909090909091</v>
      </c>
      <c r="D4" t="n">
        <v>2.5536</v>
      </c>
    </row>
    <row r="5">
      <c r="A5" t="n">
        <v>0.08</v>
      </c>
      <c r="B5" t="n">
        <v>238.337</v>
      </c>
      <c r="C5" t="n">
        <v>0.001454545454545455</v>
      </c>
      <c r="D5" t="n">
        <v>3.404814285714286</v>
      </c>
    </row>
    <row r="6">
      <c r="A6" t="n">
        <v>0.1</v>
      </c>
      <c r="B6" t="n">
        <v>297.921</v>
      </c>
      <c r="C6" t="n">
        <v>0.001818181818181818</v>
      </c>
      <c r="D6" t="n">
        <v>4.256014285714286</v>
      </c>
    </row>
    <row r="7">
      <c r="A7" t="n">
        <v>0.12</v>
      </c>
      <c r="B7" t="n">
        <v>357.505</v>
      </c>
      <c r="C7" t="n">
        <v>0.002181818181818182</v>
      </c>
      <c r="D7" t="n">
        <v>5.107214285714286</v>
      </c>
    </row>
    <row r="8">
      <c r="A8" t="n">
        <v>0.14</v>
      </c>
      <c r="B8" t="n">
        <v>417.089</v>
      </c>
      <c r="C8" t="n">
        <v>0.002545454545454546</v>
      </c>
      <c r="D8" t="n">
        <v>5.958414285714285</v>
      </c>
    </row>
    <row r="9">
      <c r="A9" t="n">
        <v>0.16</v>
      </c>
      <c r="B9" t="n">
        <v>476.673</v>
      </c>
      <c r="C9" t="n">
        <v>0.002909090909090909</v>
      </c>
      <c r="D9" t="n">
        <v>6.809614285714286</v>
      </c>
    </row>
    <row r="10">
      <c r="A10" t="n">
        <v>0.18</v>
      </c>
      <c r="B10" t="n">
        <v>536.2569999999999</v>
      </c>
      <c r="C10" t="n">
        <v>0.003272727272727273</v>
      </c>
      <c r="D10" t="n">
        <v>7.660814285714285</v>
      </c>
    </row>
    <row r="11">
      <c r="A11" t="n">
        <v>0.2</v>
      </c>
      <c r="B11" t="n">
        <v>595.841</v>
      </c>
      <c r="C11" t="n">
        <v>0.003636363636363636</v>
      </c>
      <c r="D11" t="n">
        <v>8.512014285714287</v>
      </c>
    </row>
    <row r="12">
      <c r="A12" t="n">
        <v>0.22</v>
      </c>
      <c r="B12" t="n">
        <v>655.425</v>
      </c>
      <c r="C12" t="n">
        <v>0.004</v>
      </c>
      <c r="D12" t="n">
        <v>9.363214285714285</v>
      </c>
    </row>
    <row r="13">
      <c r="A13" t="n">
        <v>0.24</v>
      </c>
      <c r="B13" t="n">
        <v>715.01</v>
      </c>
      <c r="C13" t="n">
        <v>0.004363636363636364</v>
      </c>
      <c r="D13" t="n">
        <v>10.21442857142857</v>
      </c>
    </row>
    <row r="14">
      <c r="A14" t="n">
        <v>0.26</v>
      </c>
      <c r="B14" t="n">
        <v>774.5940000000001</v>
      </c>
      <c r="C14" t="n">
        <v>0.004727272727272728</v>
      </c>
      <c r="D14" t="n">
        <v>11.06562857142857</v>
      </c>
    </row>
    <row r="15">
      <c r="A15" t="n">
        <v>0.28</v>
      </c>
      <c r="B15" t="n">
        <v>834.178</v>
      </c>
      <c r="C15" t="n">
        <v>0.005090909090909091</v>
      </c>
      <c r="D15" t="n">
        <v>11.91682857142857</v>
      </c>
    </row>
    <row r="16">
      <c r="A16" t="n">
        <v>0.3</v>
      </c>
      <c r="B16" t="n">
        <v>893.749</v>
      </c>
      <c r="C16" t="n">
        <v>0.005454545454545454</v>
      </c>
      <c r="D16" t="n">
        <v>12.76784285714286</v>
      </c>
    </row>
    <row r="17">
      <c r="A17" t="n">
        <v>0.32</v>
      </c>
      <c r="B17" t="n">
        <v>953.288</v>
      </c>
      <c r="C17" t="n">
        <v>0.005818181818181819</v>
      </c>
      <c r="D17" t="n">
        <v>13.6184</v>
      </c>
    </row>
    <row r="18">
      <c r="A18" t="n">
        <v>0.34</v>
      </c>
      <c r="B18" t="n">
        <v>1012.82</v>
      </c>
      <c r="C18" t="n">
        <v>0.006181818181818182</v>
      </c>
      <c r="D18" t="n">
        <v>14.46885714285714</v>
      </c>
    </row>
    <row r="19">
      <c r="A19" t="n">
        <v>0.36</v>
      </c>
      <c r="B19" t="n">
        <v>1072.32</v>
      </c>
      <c r="C19" t="n">
        <v>0.006545454545454545</v>
      </c>
      <c r="D19" t="n">
        <v>15.31885714285714</v>
      </c>
    </row>
    <row r="20">
      <c r="A20" t="n">
        <v>0.38</v>
      </c>
      <c r="B20" t="n">
        <v>1131.78</v>
      </c>
      <c r="C20" t="n">
        <v>0.00690909090909091</v>
      </c>
      <c r="D20" t="n">
        <v>16.16828571428571</v>
      </c>
    </row>
    <row r="21">
      <c r="A21" t="n">
        <v>0.4</v>
      </c>
      <c r="B21" t="n">
        <v>1191.05</v>
      </c>
      <c r="C21" t="n">
        <v>0.007272727272727273</v>
      </c>
      <c r="D21" t="n">
        <v>17.015</v>
      </c>
    </row>
    <row r="22">
      <c r="A22" t="n">
        <v>0.42</v>
      </c>
      <c r="B22" t="n">
        <v>1250.04</v>
      </c>
      <c r="C22" t="n">
        <v>0.007636363636363636</v>
      </c>
      <c r="D22" t="n">
        <v>17.85771428571428</v>
      </c>
    </row>
    <row r="23">
      <c r="A23" t="n">
        <v>0.44</v>
      </c>
      <c r="B23" t="n">
        <v>1308.42</v>
      </c>
      <c r="C23" t="n">
        <v>0.008</v>
      </c>
      <c r="D23" t="n">
        <v>18.69171428571429</v>
      </c>
    </row>
    <row r="24">
      <c r="A24" t="n">
        <v>0.46</v>
      </c>
      <c r="B24" t="n">
        <v>1366.07</v>
      </c>
      <c r="C24" t="n">
        <v>0.008363636363636363</v>
      </c>
      <c r="D24" t="n">
        <v>19.51528571428571</v>
      </c>
    </row>
    <row r="25">
      <c r="A25" t="n">
        <v>0.48</v>
      </c>
      <c r="B25" t="n">
        <v>1422.18</v>
      </c>
      <c r="C25" t="n">
        <v>0.008727272727272728</v>
      </c>
      <c r="D25" t="n">
        <v>20.31685714285715</v>
      </c>
    </row>
    <row r="26">
      <c r="A26" t="n">
        <v>0.5</v>
      </c>
      <c r="B26" t="n">
        <v>1479.02</v>
      </c>
      <c r="C26" t="n">
        <v>0.00909090909090909</v>
      </c>
      <c r="D26" t="n">
        <v>21.12885714285714</v>
      </c>
    </row>
    <row r="27">
      <c r="A27" t="n">
        <v>0.52</v>
      </c>
      <c r="B27" t="n">
        <v>1534.96</v>
      </c>
      <c r="C27" t="n">
        <v>0.009454545454545455</v>
      </c>
      <c r="D27" t="n">
        <v>21.928</v>
      </c>
    </row>
    <row r="28">
      <c r="A28" t="n">
        <v>0.54</v>
      </c>
      <c r="B28" t="n">
        <v>1592.44</v>
      </c>
      <c r="C28" t="n">
        <v>0.009818181818181818</v>
      </c>
      <c r="D28" t="n">
        <v>22.74914285714286</v>
      </c>
    </row>
    <row r="29">
      <c r="A29" t="n">
        <v>0.5600000000000001</v>
      </c>
      <c r="B29" t="n">
        <v>1650.28</v>
      </c>
      <c r="C29" t="n">
        <v>0.01018181818181818</v>
      </c>
      <c r="D29" t="n">
        <v>23.57542857142857</v>
      </c>
    </row>
    <row r="30">
      <c r="A30" t="n">
        <v>0.58</v>
      </c>
      <c r="B30" t="n">
        <v>1708.14</v>
      </c>
      <c r="C30" t="n">
        <v>0.01054545454545455</v>
      </c>
      <c r="D30" t="n">
        <v>24.402</v>
      </c>
    </row>
    <row r="31">
      <c r="A31" t="n">
        <v>0.6</v>
      </c>
      <c r="B31" t="n">
        <v>1766.27</v>
      </c>
      <c r="C31" t="n">
        <v>0.01090909090909091</v>
      </c>
      <c r="D31" t="n">
        <v>25.23242857142857</v>
      </c>
    </row>
    <row r="32">
      <c r="A32" t="n">
        <v>0.62</v>
      </c>
      <c r="B32" t="n">
        <v>1824.25</v>
      </c>
      <c r="C32" t="n">
        <v>0.01127272727272727</v>
      </c>
      <c r="D32" t="n">
        <v>26.06071428571429</v>
      </c>
    </row>
    <row r="33">
      <c r="A33" t="n">
        <v>0.64</v>
      </c>
      <c r="B33" t="n">
        <v>1882</v>
      </c>
      <c r="C33" t="n">
        <v>0.01163636363636364</v>
      </c>
      <c r="D33" t="n">
        <v>26.88571428571429</v>
      </c>
    </row>
    <row r="34">
      <c r="A34" t="n">
        <v>0.66</v>
      </c>
      <c r="B34" t="n">
        <v>1939.32</v>
      </c>
      <c r="C34" t="n">
        <v>0.012</v>
      </c>
      <c r="D34" t="n">
        <v>27.70457142857143</v>
      </c>
    </row>
    <row r="35">
      <c r="A35" t="n">
        <v>0.68</v>
      </c>
      <c r="B35" t="n">
        <v>1996.3</v>
      </c>
      <c r="C35" t="n">
        <v>0.01236363636363636</v>
      </c>
      <c r="D35" t="n">
        <v>28.51857142857143</v>
      </c>
    </row>
    <row r="36">
      <c r="A36" t="n">
        <v>0.7</v>
      </c>
      <c r="B36" t="n">
        <v>2053.16</v>
      </c>
      <c r="C36" t="n">
        <v>0.01272727272727273</v>
      </c>
      <c r="D36" t="n">
        <v>29.33085714285714</v>
      </c>
    </row>
    <row r="37">
      <c r="A37" t="n">
        <v>0.72</v>
      </c>
      <c r="B37" t="n">
        <v>2109.97</v>
      </c>
      <c r="C37" t="n">
        <v>0.01309090909090909</v>
      </c>
      <c r="D37" t="n">
        <v>30.14242857142857</v>
      </c>
    </row>
    <row r="38">
      <c r="A38" t="n">
        <v>0.74</v>
      </c>
      <c r="B38" t="n">
        <v>2166.39</v>
      </c>
      <c r="C38" t="n">
        <v>0.01345454545454546</v>
      </c>
      <c r="D38" t="n">
        <v>30.94842857142857</v>
      </c>
    </row>
    <row r="39">
      <c r="A39" t="n">
        <v>0.76</v>
      </c>
      <c r="B39" t="n">
        <v>2222.99</v>
      </c>
      <c r="C39" t="n">
        <v>0.01381818181818182</v>
      </c>
      <c r="D39" t="n">
        <v>31.757</v>
      </c>
    </row>
    <row r="40">
      <c r="A40" t="n">
        <v>0.78</v>
      </c>
      <c r="B40" t="n">
        <v>2279.68</v>
      </c>
      <c r="C40" t="n">
        <v>0.01418181818181818</v>
      </c>
      <c r="D40" t="n">
        <v>32.56685714285714</v>
      </c>
    </row>
    <row r="41">
      <c r="A41" t="n">
        <v>0.8</v>
      </c>
      <c r="B41" t="n">
        <v>2336.12</v>
      </c>
      <c r="C41" t="n">
        <v>0.01454545454545455</v>
      </c>
      <c r="D41" t="n">
        <v>33.37314285714285</v>
      </c>
    </row>
    <row r="42">
      <c r="A42" t="n">
        <v>0.82</v>
      </c>
      <c r="B42" t="n">
        <v>2392.78</v>
      </c>
      <c r="C42" t="n">
        <v>0.01490909090909091</v>
      </c>
      <c r="D42" t="n">
        <v>34.18257142857143</v>
      </c>
    </row>
    <row r="43">
      <c r="A43" t="n">
        <v>0.84</v>
      </c>
      <c r="B43" t="n">
        <v>2448.91</v>
      </c>
      <c r="C43" t="n">
        <v>0.01527272727272727</v>
      </c>
      <c r="D43" t="n">
        <v>34.98442857142857</v>
      </c>
    </row>
    <row r="44">
      <c r="A44" t="n">
        <v>0.86</v>
      </c>
      <c r="B44" t="n">
        <v>2504.63</v>
      </c>
      <c r="C44" t="n">
        <v>0.01563636363636364</v>
      </c>
      <c r="D44" t="n">
        <v>35.78042857142857</v>
      </c>
    </row>
    <row r="45">
      <c r="A45" t="n">
        <v>0.88</v>
      </c>
      <c r="B45" t="n">
        <v>2559.61</v>
      </c>
      <c r="C45" t="n">
        <v>0.016</v>
      </c>
      <c r="D45" t="n">
        <v>36.56585714285715</v>
      </c>
    </row>
    <row r="46">
      <c r="A46" t="n">
        <v>0.9</v>
      </c>
      <c r="B46" t="n">
        <v>2608.22</v>
      </c>
      <c r="C46" t="n">
        <v>0.01636363636363636</v>
      </c>
      <c r="D46" t="n">
        <v>37.26028571428571</v>
      </c>
    </row>
    <row r="47">
      <c r="A47" t="n">
        <v>0.92</v>
      </c>
      <c r="B47" t="n">
        <v>2626.91</v>
      </c>
      <c r="C47" t="n">
        <v>0.01672727272727273</v>
      </c>
      <c r="D47" t="n">
        <v>37.52728571428571</v>
      </c>
    </row>
    <row r="48">
      <c r="A48" t="n">
        <v>0.9399999999999999</v>
      </c>
      <c r="B48" t="n">
        <v>2536.96</v>
      </c>
      <c r="C48" t="n">
        <v>0.01709090909090909</v>
      </c>
      <c r="D48" t="n">
        <v>36.24228571428571</v>
      </c>
    </row>
    <row r="49">
      <c r="A49" t="n">
        <v>0.96</v>
      </c>
      <c r="B49" t="n">
        <v>2035.12</v>
      </c>
      <c r="C49" t="n">
        <v>0.01745454545454546</v>
      </c>
      <c r="D49" t="n">
        <v>29.07314285714286</v>
      </c>
    </row>
    <row r="50">
      <c r="A50" t="n">
        <v>0.98</v>
      </c>
      <c r="B50" t="n">
        <v>1711.18</v>
      </c>
      <c r="C50" t="n">
        <v>0.01781818181818182</v>
      </c>
      <c r="D50" t="n">
        <v>24.44542857142857</v>
      </c>
    </row>
    <row r="51">
      <c r="A51" t="n">
        <v>1</v>
      </c>
      <c r="B51" t="n">
        <v>1376.53</v>
      </c>
      <c r="C51" t="n">
        <v>0.01818181818181818</v>
      </c>
      <c r="D51" t="n">
        <v>19.66471428571429</v>
      </c>
    </row>
    <row r="52">
      <c r="A52" t="n">
        <v>1.02</v>
      </c>
      <c r="B52" t="n">
        <v>1141.67</v>
      </c>
      <c r="C52" t="n">
        <v>0.01854545454545455</v>
      </c>
      <c r="D52" t="n">
        <v>16.30957142857143</v>
      </c>
    </row>
    <row r="53">
      <c r="A53" t="n">
        <v>1.04</v>
      </c>
      <c r="B53" t="n">
        <v>1022.78</v>
      </c>
      <c r="C53" t="n">
        <v>0.01890909090909091</v>
      </c>
      <c r="D53" t="n">
        <v>14.61114285714286</v>
      </c>
    </row>
    <row r="54">
      <c r="A54" t="n">
        <v>1.06</v>
      </c>
      <c r="B54" t="n">
        <v>910.0359999999999</v>
      </c>
      <c r="C54" t="n">
        <v>0.01927272727272727</v>
      </c>
      <c r="D54" t="n">
        <v>13.00051428571429</v>
      </c>
    </row>
    <row r="55">
      <c r="A55" t="n">
        <v>1.08</v>
      </c>
      <c r="B55" t="n">
        <v>816.522</v>
      </c>
      <c r="C55" t="n">
        <v>0.01963636363636364</v>
      </c>
      <c r="D55" t="n">
        <v>11.6646</v>
      </c>
    </row>
    <row r="56">
      <c r="A56" t="n">
        <v>1.1</v>
      </c>
      <c r="B56" t="n">
        <v>717.169</v>
      </c>
      <c r="C56" t="n">
        <v>0.02</v>
      </c>
      <c r="D56" t="n">
        <v>10.24527142857143</v>
      </c>
    </row>
    <row r="57">
      <c r="A57" t="n">
        <v>1.12</v>
      </c>
      <c r="B57" t="n">
        <v>583.663</v>
      </c>
      <c r="C57" t="n">
        <v>0.02036363636363637</v>
      </c>
      <c r="D57" t="n">
        <v>8.338042857142858</v>
      </c>
    </row>
    <row r="58">
      <c r="A58" t="n">
        <v>1.14</v>
      </c>
      <c r="B58" t="n">
        <v>417.502</v>
      </c>
      <c r="C58" t="n">
        <v>0.02072727272727273</v>
      </c>
      <c r="D58" t="n">
        <v>5.964314285714286</v>
      </c>
    </row>
    <row r="59">
      <c r="A59" t="n">
        <v>1.16</v>
      </c>
      <c r="B59" t="n">
        <v>249.528</v>
      </c>
      <c r="C59" t="n">
        <v>0.02109090909090909</v>
      </c>
      <c r="D59" t="n">
        <v>3.564685714285714</v>
      </c>
    </row>
    <row r="60">
      <c r="A60" t="n">
        <v>1.18</v>
      </c>
      <c r="B60" t="n">
        <v>165.867</v>
      </c>
      <c r="C60" t="n">
        <v>0.02145454545454546</v>
      </c>
      <c r="D60" t="n">
        <v>2.369528571428571</v>
      </c>
    </row>
    <row r="61">
      <c r="A61" t="n">
        <v>1.2</v>
      </c>
      <c r="B61" t="n">
        <v>128.317</v>
      </c>
      <c r="C61" t="n">
        <v>0.02181818181818182</v>
      </c>
      <c r="D61" t="n">
        <v>1.8331</v>
      </c>
    </row>
    <row r="62">
      <c r="A62" t="n">
        <v>1.22</v>
      </c>
      <c r="B62" t="n">
        <v>108</v>
      </c>
      <c r="C62" t="n">
        <v>0.02218181818181818</v>
      </c>
      <c r="D62" t="n">
        <v>1.542857142857143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9\lap_effective\thickness=0.395\a_height=60\9_lap_th0.395_hei60.csv</t>
        </is>
      </c>
    </row>
    <row r="2">
      <c r="A2" t="n">
        <v>0.02</v>
      </c>
      <c r="B2" t="n">
        <v>53.7518</v>
      </c>
      <c r="C2" t="n">
        <v>0.0003333333333333334</v>
      </c>
      <c r="D2" t="n">
        <v>0.7678828571428572</v>
      </c>
      <c r="F2" t="inlineStr">
        <is>
          <t>最大応力</t>
        </is>
      </c>
      <c r="G2" t="n">
        <v>37.20342857142857</v>
      </c>
    </row>
    <row r="3">
      <c r="A3" t="n">
        <v>0.04</v>
      </c>
      <c r="B3" t="n">
        <v>107.504</v>
      </c>
      <c r="C3" t="n">
        <v>0.0006666666666666668</v>
      </c>
      <c r="D3" t="n">
        <v>1.535771428571429</v>
      </c>
      <c r="F3" t="inlineStr">
        <is>
          <t>ヤング率</t>
        </is>
      </c>
      <c r="G3" t="n">
        <v>2303.648571428571</v>
      </c>
    </row>
    <row r="4">
      <c r="A4" t="n">
        <v>0.06</v>
      </c>
      <c r="B4" t="n">
        <v>161.255</v>
      </c>
      <c r="C4" t="n">
        <v>0.001</v>
      </c>
      <c r="D4" t="n">
        <v>2.303642857142857</v>
      </c>
    </row>
    <row r="5">
      <c r="A5" t="n">
        <v>0.08</v>
      </c>
      <c r="B5" t="n">
        <v>215.007</v>
      </c>
      <c r="C5" t="n">
        <v>0.001333333333333334</v>
      </c>
      <c r="D5" t="n">
        <v>3.071528571428571</v>
      </c>
    </row>
    <row r="6">
      <c r="A6" t="n">
        <v>0.1</v>
      </c>
      <c r="B6" t="n">
        <v>268.759</v>
      </c>
      <c r="C6" t="n">
        <v>0.001666666666666667</v>
      </c>
      <c r="D6" t="n">
        <v>3.839414285714286</v>
      </c>
    </row>
    <row r="7">
      <c r="A7" t="n">
        <v>0.12</v>
      </c>
      <c r="B7" t="n">
        <v>322.511</v>
      </c>
      <c r="C7" t="n">
        <v>0.002</v>
      </c>
      <c r="D7" t="n">
        <v>4.6073</v>
      </c>
    </row>
    <row r="8">
      <c r="A8" t="n">
        <v>0.14</v>
      </c>
      <c r="B8" t="n">
        <v>376.262</v>
      </c>
      <c r="C8" t="n">
        <v>0.002333333333333334</v>
      </c>
      <c r="D8" t="n">
        <v>5.375171428571429</v>
      </c>
    </row>
    <row r="9">
      <c r="A9" t="n">
        <v>0.16</v>
      </c>
      <c r="B9" t="n">
        <v>430.014</v>
      </c>
      <c r="C9" t="n">
        <v>0.002666666666666667</v>
      </c>
      <c r="D9" t="n">
        <v>6.143057142857143</v>
      </c>
    </row>
    <row r="10">
      <c r="A10" t="n">
        <v>0.18</v>
      </c>
      <c r="B10" t="n">
        <v>483.766</v>
      </c>
      <c r="C10" t="n">
        <v>0.003</v>
      </c>
      <c r="D10" t="n">
        <v>6.910942857142857</v>
      </c>
    </row>
    <row r="11">
      <c r="A11" t="n">
        <v>0.2</v>
      </c>
      <c r="B11" t="n">
        <v>537.518</v>
      </c>
      <c r="C11" t="n">
        <v>0.003333333333333334</v>
      </c>
      <c r="D11" t="n">
        <v>7.678828571428572</v>
      </c>
    </row>
    <row r="12">
      <c r="A12" t="n">
        <v>0.22</v>
      </c>
      <c r="B12" t="n">
        <v>591.27</v>
      </c>
      <c r="C12" t="n">
        <v>0.003666666666666667</v>
      </c>
      <c r="D12" t="n">
        <v>8.446714285714286</v>
      </c>
    </row>
    <row r="13">
      <c r="A13" t="n">
        <v>0.24</v>
      </c>
      <c r="B13" t="n">
        <v>645.018</v>
      </c>
      <c r="C13" t="n">
        <v>0.004</v>
      </c>
      <c r="D13" t="n">
        <v>9.214542857142858</v>
      </c>
    </row>
    <row r="14">
      <c r="A14" t="n">
        <v>0.26</v>
      </c>
      <c r="B14" t="n">
        <v>698.765</v>
      </c>
      <c r="C14" t="n">
        <v>0.004333333333333334</v>
      </c>
      <c r="D14" t="n">
        <v>9.982357142857143</v>
      </c>
    </row>
    <row r="15">
      <c r="A15" t="n">
        <v>0.28</v>
      </c>
      <c r="B15" t="n">
        <v>752.516</v>
      </c>
      <c r="C15" t="n">
        <v>0.004666666666666667</v>
      </c>
      <c r="D15" t="n">
        <v>10.75022857142857</v>
      </c>
    </row>
    <row r="16">
      <c r="A16" t="n">
        <v>0.3</v>
      </c>
      <c r="B16" t="n">
        <v>806.265</v>
      </c>
      <c r="C16" t="n">
        <v>0.005</v>
      </c>
      <c r="D16" t="n">
        <v>11.51807142857143</v>
      </c>
    </row>
    <row r="17">
      <c r="A17" t="n">
        <v>0.32</v>
      </c>
      <c r="B17" t="n">
        <v>860.016</v>
      </c>
      <c r="C17" t="n">
        <v>0.005333333333333334</v>
      </c>
      <c r="D17" t="n">
        <v>12.28594285714286</v>
      </c>
    </row>
    <row r="18">
      <c r="A18" t="n">
        <v>0.34</v>
      </c>
      <c r="B18" t="n">
        <v>913.747</v>
      </c>
      <c r="C18" t="n">
        <v>0.005666666666666667</v>
      </c>
      <c r="D18" t="n">
        <v>13.05352857142857</v>
      </c>
    </row>
    <row r="19">
      <c r="A19" t="n">
        <v>0.36</v>
      </c>
      <c r="B19" t="n">
        <v>967.4450000000001</v>
      </c>
      <c r="C19" t="n">
        <v>0.006</v>
      </c>
      <c r="D19" t="n">
        <v>13.82064285714286</v>
      </c>
    </row>
    <row r="20">
      <c r="A20" t="n">
        <v>0.38</v>
      </c>
      <c r="B20" t="n">
        <v>1021.09</v>
      </c>
      <c r="C20" t="n">
        <v>0.006333333333333334</v>
      </c>
      <c r="D20" t="n">
        <v>14.587</v>
      </c>
    </row>
    <row r="21">
      <c r="A21" t="n">
        <v>0.4</v>
      </c>
      <c r="B21" t="n">
        <v>1074.75</v>
      </c>
      <c r="C21" t="n">
        <v>0.006666666666666667</v>
      </c>
      <c r="D21" t="n">
        <v>15.35357142857143</v>
      </c>
    </row>
    <row r="22">
      <c r="A22" t="n">
        <v>0.42</v>
      </c>
      <c r="B22" t="n">
        <v>1128.31</v>
      </c>
      <c r="C22" t="n">
        <v>0.007</v>
      </c>
      <c r="D22" t="n">
        <v>16.11871428571429</v>
      </c>
    </row>
    <row r="23">
      <c r="A23" t="n">
        <v>0.44</v>
      </c>
      <c r="B23" t="n">
        <v>1181.66</v>
      </c>
      <c r="C23" t="n">
        <v>0.007333333333333334</v>
      </c>
      <c r="D23" t="n">
        <v>16.88085714285715</v>
      </c>
    </row>
    <row r="24">
      <c r="A24" t="n">
        <v>0.46</v>
      </c>
      <c r="B24" t="n">
        <v>1234.49</v>
      </c>
      <c r="C24" t="n">
        <v>0.007666666666666667</v>
      </c>
      <c r="D24" t="n">
        <v>17.63557142857143</v>
      </c>
    </row>
    <row r="25">
      <c r="A25" t="n">
        <v>0.48</v>
      </c>
      <c r="B25" t="n">
        <v>1286.59</v>
      </c>
      <c r="C25" t="n">
        <v>0.008</v>
      </c>
      <c r="D25" t="n">
        <v>18.37985714285714</v>
      </c>
    </row>
    <row r="26">
      <c r="A26" t="n">
        <v>0.5</v>
      </c>
      <c r="B26" t="n">
        <v>1337.4</v>
      </c>
      <c r="C26" t="n">
        <v>0.008333333333333333</v>
      </c>
      <c r="D26" t="n">
        <v>19.10571428571429</v>
      </c>
    </row>
    <row r="27">
      <c r="A27" t="n">
        <v>0.52</v>
      </c>
      <c r="B27" t="n">
        <v>1386.48</v>
      </c>
      <c r="C27" t="n">
        <v>0.008666666666666668</v>
      </c>
      <c r="D27" t="n">
        <v>19.80685714285714</v>
      </c>
    </row>
    <row r="28">
      <c r="A28" t="n">
        <v>0.54</v>
      </c>
      <c r="B28" t="n">
        <v>1438.72</v>
      </c>
      <c r="C28" t="n">
        <v>0.009000000000000001</v>
      </c>
      <c r="D28" t="n">
        <v>20.55314285714286</v>
      </c>
    </row>
    <row r="29">
      <c r="A29" t="n">
        <v>0.5600000000000001</v>
      </c>
      <c r="B29" t="n">
        <v>1491.02</v>
      </c>
      <c r="C29" t="n">
        <v>0.009333333333333334</v>
      </c>
      <c r="D29" t="n">
        <v>21.30028571428571</v>
      </c>
    </row>
    <row r="30">
      <c r="A30" t="n">
        <v>0.58</v>
      </c>
      <c r="B30" t="n">
        <v>1543.55</v>
      </c>
      <c r="C30" t="n">
        <v>0.009666666666666667</v>
      </c>
      <c r="D30" t="n">
        <v>22.05071428571429</v>
      </c>
    </row>
    <row r="31">
      <c r="A31" t="n">
        <v>0.6</v>
      </c>
      <c r="B31" t="n">
        <v>1595.73</v>
      </c>
      <c r="C31" t="n">
        <v>0.01</v>
      </c>
      <c r="D31" t="n">
        <v>22.79614285714286</v>
      </c>
    </row>
    <row r="32">
      <c r="A32" t="n">
        <v>0.62</v>
      </c>
      <c r="B32" t="n">
        <v>1647.78</v>
      </c>
      <c r="C32" t="n">
        <v>0.01033333333333333</v>
      </c>
      <c r="D32" t="n">
        <v>23.53971428571429</v>
      </c>
    </row>
    <row r="33">
      <c r="A33" t="n">
        <v>0.64</v>
      </c>
      <c r="B33" t="n">
        <v>1699.64</v>
      </c>
      <c r="C33" t="n">
        <v>0.01066666666666667</v>
      </c>
      <c r="D33" t="n">
        <v>24.28057142857143</v>
      </c>
    </row>
    <row r="34">
      <c r="A34" t="n">
        <v>0.66</v>
      </c>
      <c r="B34" t="n">
        <v>1751.81</v>
      </c>
      <c r="C34" t="n">
        <v>0.011</v>
      </c>
      <c r="D34" t="n">
        <v>25.02585714285714</v>
      </c>
    </row>
    <row r="35">
      <c r="A35" t="n">
        <v>0.68</v>
      </c>
      <c r="B35" t="n">
        <v>1803.71</v>
      </c>
      <c r="C35" t="n">
        <v>0.01133333333333333</v>
      </c>
      <c r="D35" t="n">
        <v>25.76728571428572</v>
      </c>
    </row>
    <row r="36">
      <c r="A36" t="n">
        <v>0.7</v>
      </c>
      <c r="B36" t="n">
        <v>1855.7</v>
      </c>
      <c r="C36" t="n">
        <v>0.01166666666666667</v>
      </c>
      <c r="D36" t="n">
        <v>26.51</v>
      </c>
    </row>
    <row r="37">
      <c r="A37" t="n">
        <v>0.72</v>
      </c>
      <c r="B37" t="n">
        <v>1907.43</v>
      </c>
      <c r="C37" t="n">
        <v>0.012</v>
      </c>
      <c r="D37" t="n">
        <v>27.249</v>
      </c>
    </row>
    <row r="38">
      <c r="A38" t="n">
        <v>0.74</v>
      </c>
      <c r="B38" t="n">
        <v>1959.21</v>
      </c>
      <c r="C38" t="n">
        <v>0.01233333333333333</v>
      </c>
      <c r="D38" t="n">
        <v>27.98871428571429</v>
      </c>
    </row>
    <row r="39">
      <c r="A39" t="n">
        <v>0.76</v>
      </c>
      <c r="B39" t="n">
        <v>2011.1</v>
      </c>
      <c r="C39" t="n">
        <v>0.01266666666666667</v>
      </c>
      <c r="D39" t="n">
        <v>28.73</v>
      </c>
    </row>
    <row r="40">
      <c r="A40" t="n">
        <v>0.78</v>
      </c>
      <c r="B40" t="n">
        <v>2062.75</v>
      </c>
      <c r="C40" t="n">
        <v>0.013</v>
      </c>
      <c r="D40" t="n">
        <v>29.46785714285714</v>
      </c>
    </row>
    <row r="41">
      <c r="A41" t="n">
        <v>0.8</v>
      </c>
      <c r="B41" t="n">
        <v>2114.35</v>
      </c>
      <c r="C41" t="n">
        <v>0.01333333333333333</v>
      </c>
      <c r="D41" t="n">
        <v>30.205</v>
      </c>
    </row>
    <row r="42">
      <c r="A42" t="n">
        <v>0.82</v>
      </c>
      <c r="B42" t="n">
        <v>2165.99</v>
      </c>
      <c r="C42" t="n">
        <v>0.01366666666666667</v>
      </c>
      <c r="D42" t="n">
        <v>30.94271428571428</v>
      </c>
    </row>
    <row r="43">
      <c r="A43" t="n">
        <v>0.84</v>
      </c>
      <c r="B43" t="n">
        <v>2217.54</v>
      </c>
      <c r="C43" t="n">
        <v>0.014</v>
      </c>
      <c r="D43" t="n">
        <v>31.67914285714286</v>
      </c>
    </row>
    <row r="44">
      <c r="A44" t="n">
        <v>0.86</v>
      </c>
      <c r="B44" t="n">
        <v>2269.27</v>
      </c>
      <c r="C44" t="n">
        <v>0.01433333333333333</v>
      </c>
      <c r="D44" t="n">
        <v>32.41814285714285</v>
      </c>
    </row>
    <row r="45">
      <c r="A45" t="n">
        <v>0.88</v>
      </c>
      <c r="B45" t="n">
        <v>2321.02</v>
      </c>
      <c r="C45" t="n">
        <v>0.01466666666666667</v>
      </c>
      <c r="D45" t="n">
        <v>33.15742857142857</v>
      </c>
    </row>
    <row r="46">
      <c r="A46" t="n">
        <v>0.9</v>
      </c>
      <c r="B46" t="n">
        <v>2372.67</v>
      </c>
      <c r="C46" t="n">
        <v>0.015</v>
      </c>
      <c r="D46" t="n">
        <v>33.89528571428571</v>
      </c>
    </row>
    <row r="47">
      <c r="A47" t="n">
        <v>0.92</v>
      </c>
      <c r="B47" t="n">
        <v>2424.09</v>
      </c>
      <c r="C47" t="n">
        <v>0.01533333333333333</v>
      </c>
      <c r="D47" t="n">
        <v>34.62985714285715</v>
      </c>
    </row>
    <row r="48">
      <c r="A48" t="n">
        <v>0.9399999999999999</v>
      </c>
      <c r="B48" t="n">
        <v>2475.18</v>
      </c>
      <c r="C48" t="n">
        <v>0.01566666666666667</v>
      </c>
      <c r="D48" t="n">
        <v>35.35971428571428</v>
      </c>
    </row>
    <row r="49">
      <c r="A49" t="n">
        <v>0.96</v>
      </c>
      <c r="B49" t="n">
        <v>2525.34</v>
      </c>
      <c r="C49" t="n">
        <v>0.016</v>
      </c>
      <c r="D49" t="n">
        <v>36.07628571428572</v>
      </c>
    </row>
    <row r="50">
      <c r="A50" t="n">
        <v>0.98</v>
      </c>
      <c r="B50" t="n">
        <v>2571.19</v>
      </c>
      <c r="C50" t="n">
        <v>0.01633333333333334</v>
      </c>
      <c r="D50" t="n">
        <v>36.73128571428572</v>
      </c>
    </row>
    <row r="51">
      <c r="A51" t="n">
        <v>1</v>
      </c>
      <c r="B51" t="n">
        <v>2604.24</v>
      </c>
      <c r="C51" t="n">
        <v>0.01666666666666667</v>
      </c>
      <c r="D51" t="n">
        <v>37.20342857142857</v>
      </c>
    </row>
    <row r="52">
      <c r="A52" t="n">
        <v>1.02</v>
      </c>
      <c r="B52" t="n">
        <v>2597.83</v>
      </c>
      <c r="C52" t="n">
        <v>0.017</v>
      </c>
      <c r="D52" t="n">
        <v>37.11185714285714</v>
      </c>
    </row>
    <row r="53">
      <c r="A53" t="n">
        <v>1.04</v>
      </c>
      <c r="B53" t="n">
        <v>2479.6</v>
      </c>
      <c r="C53" t="n">
        <v>0.01733333333333334</v>
      </c>
      <c r="D53" t="n">
        <v>35.42285714285714</v>
      </c>
    </row>
    <row r="54">
      <c r="A54" t="n">
        <v>1.06</v>
      </c>
      <c r="B54" t="n">
        <v>2006.39</v>
      </c>
      <c r="C54" t="n">
        <v>0.01766666666666667</v>
      </c>
      <c r="D54" t="n">
        <v>28.66271428571429</v>
      </c>
    </row>
    <row r="55">
      <c r="A55" t="n">
        <v>1.08</v>
      </c>
      <c r="B55" t="n">
        <v>1505.97</v>
      </c>
      <c r="C55" t="n">
        <v>0.018</v>
      </c>
      <c r="D55" t="n">
        <v>21.51385714285714</v>
      </c>
    </row>
    <row r="56">
      <c r="A56" t="n">
        <v>1.1</v>
      </c>
      <c r="B56" t="n">
        <v>1252.82</v>
      </c>
      <c r="C56" t="n">
        <v>0.01833333333333333</v>
      </c>
      <c r="D56" t="n">
        <v>17.89742857142857</v>
      </c>
    </row>
    <row r="57">
      <c r="A57" t="n">
        <v>1.12</v>
      </c>
      <c r="B57" t="n">
        <v>1091.55</v>
      </c>
      <c r="C57" t="n">
        <v>0.01866666666666667</v>
      </c>
      <c r="D57" t="n">
        <v>15.59357142857143</v>
      </c>
    </row>
    <row r="58">
      <c r="A58" t="n">
        <v>1.14</v>
      </c>
      <c r="B58" t="n">
        <v>952.707</v>
      </c>
      <c r="C58" t="n">
        <v>0.019</v>
      </c>
      <c r="D58" t="n">
        <v>13.6101</v>
      </c>
    </row>
    <row r="59">
      <c r="A59" t="n">
        <v>1.16</v>
      </c>
      <c r="B59" t="n">
        <v>808.604</v>
      </c>
      <c r="C59" t="n">
        <v>0.01933333333333333</v>
      </c>
      <c r="D59" t="n">
        <v>11.55148571428571</v>
      </c>
    </row>
    <row r="60">
      <c r="A60" t="n">
        <v>1.18</v>
      </c>
      <c r="B60" t="n">
        <v>586.997</v>
      </c>
      <c r="C60" t="n">
        <v>0.01966666666666667</v>
      </c>
      <c r="D60" t="n">
        <v>8.385671428571428</v>
      </c>
    </row>
    <row r="61">
      <c r="A61" t="n">
        <v>1.2</v>
      </c>
      <c r="B61" t="n">
        <v>453.853</v>
      </c>
      <c r="C61" t="n">
        <v>0.02</v>
      </c>
      <c r="D61" t="n">
        <v>6.483614285714286</v>
      </c>
    </row>
    <row r="62">
      <c r="A62" t="n">
        <v>1.22</v>
      </c>
      <c r="B62" t="n">
        <v>396.306</v>
      </c>
      <c r="C62" t="n">
        <v>0.02033333333333333</v>
      </c>
      <c r="D62" t="n">
        <v>5.661514285714285</v>
      </c>
    </row>
    <row r="63">
      <c r="A63" t="n">
        <v>1.24</v>
      </c>
      <c r="B63" t="n">
        <v>359.719</v>
      </c>
      <c r="C63" t="n">
        <v>0.02066666666666667</v>
      </c>
      <c r="D63" t="n">
        <v>5.138842857142857</v>
      </c>
    </row>
    <row r="64">
      <c r="A64" t="n">
        <v>1.26</v>
      </c>
      <c r="B64" t="n">
        <v>327.998</v>
      </c>
      <c r="C64" t="n">
        <v>0.021</v>
      </c>
      <c r="D64" t="n">
        <v>4.685685714285714</v>
      </c>
    </row>
    <row r="65">
      <c r="A65" t="n">
        <v>1.28</v>
      </c>
      <c r="B65" t="n">
        <v>298.831</v>
      </c>
      <c r="C65" t="n">
        <v>0.02133333333333334</v>
      </c>
      <c r="D65" t="n">
        <v>4.269014285714286</v>
      </c>
    </row>
    <row r="66">
      <c r="A66" t="n">
        <v>1.3</v>
      </c>
      <c r="B66" t="n">
        <v>277.673</v>
      </c>
      <c r="C66" t="n">
        <v>0.02166666666666667</v>
      </c>
      <c r="D66" t="n">
        <v>3.966757142857143</v>
      </c>
    </row>
    <row r="67">
      <c r="A67" t="n">
        <v>1.32</v>
      </c>
      <c r="B67" t="n">
        <v>257.183</v>
      </c>
      <c r="C67" t="n">
        <v>0.022</v>
      </c>
      <c r="D67" t="n">
        <v>3.674042857142857</v>
      </c>
    </row>
    <row r="68">
      <c r="A68" t="n">
        <v>1.34</v>
      </c>
      <c r="B68" t="n">
        <v>236.6</v>
      </c>
      <c r="C68" t="n">
        <v>0.02233333333333333</v>
      </c>
      <c r="D68" t="n">
        <v>3.38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9\lap_effective\thickness=0.395\a_height=65\9_lap_th0.395_hei65.csv</t>
        </is>
      </c>
    </row>
    <row r="2">
      <c r="A2" t="n">
        <v>0.02</v>
      </c>
      <c r="B2" t="n">
        <v>48.9397</v>
      </c>
      <c r="C2" t="n">
        <v>0.0003076923076923077</v>
      </c>
      <c r="D2" t="n">
        <v>0.6991385714285715</v>
      </c>
      <c r="F2" t="inlineStr">
        <is>
          <t>最大応力</t>
        </is>
      </c>
      <c r="G2" t="n">
        <v>35.46257142857143</v>
      </c>
    </row>
    <row r="3">
      <c r="A3" t="n">
        <v>0.04</v>
      </c>
      <c r="B3" t="n">
        <v>97.8793</v>
      </c>
      <c r="C3" t="n">
        <v>0.0006153846153846154</v>
      </c>
      <c r="D3" t="n">
        <v>1.398275714285714</v>
      </c>
      <c r="F3" t="inlineStr">
        <is>
          <t>ヤング率</t>
        </is>
      </c>
      <c r="G3" t="n">
        <v>2272.197836734693</v>
      </c>
    </row>
    <row r="4">
      <c r="A4" t="n">
        <v>0.06</v>
      </c>
      <c r="B4" t="n">
        <v>146.819</v>
      </c>
      <c r="C4" t="n">
        <v>0.0009230769230769231</v>
      </c>
      <c r="D4" t="n">
        <v>2.097414285714286</v>
      </c>
    </row>
    <row r="5">
      <c r="A5" t="n">
        <v>0.08</v>
      </c>
      <c r="B5" t="n">
        <v>195.759</v>
      </c>
      <c r="C5" t="n">
        <v>0.001230769230769231</v>
      </c>
      <c r="D5" t="n">
        <v>2.796557142857143</v>
      </c>
    </row>
    <row r="6">
      <c r="A6" t="n">
        <v>0.1</v>
      </c>
      <c r="B6" t="n">
        <v>244.698</v>
      </c>
      <c r="C6" t="n">
        <v>0.001538461538461538</v>
      </c>
      <c r="D6" t="n">
        <v>3.495685714285715</v>
      </c>
    </row>
    <row r="7">
      <c r="A7" t="n">
        <v>0.12</v>
      </c>
      <c r="B7" t="n">
        <v>293.638</v>
      </c>
      <c r="C7" t="n">
        <v>0.001846153846153846</v>
      </c>
      <c r="D7" t="n">
        <v>4.194828571428571</v>
      </c>
    </row>
    <row r="8">
      <c r="A8" t="n">
        <v>0.14</v>
      </c>
      <c r="B8" t="n">
        <v>342.578</v>
      </c>
      <c r="C8" t="n">
        <v>0.002153846153846154</v>
      </c>
      <c r="D8" t="n">
        <v>4.893971428571429</v>
      </c>
    </row>
    <row r="9">
      <c r="A9" t="n">
        <v>0.16</v>
      </c>
      <c r="B9" t="n">
        <v>391.517</v>
      </c>
      <c r="C9" t="n">
        <v>0.002461538461538462</v>
      </c>
      <c r="D9" t="n">
        <v>5.5931</v>
      </c>
    </row>
    <row r="10">
      <c r="A10" t="n">
        <v>0.18</v>
      </c>
      <c r="B10" t="n">
        <v>440.457</v>
      </c>
      <c r="C10" t="n">
        <v>0.002769230769230769</v>
      </c>
      <c r="D10" t="n">
        <v>6.292242857142857</v>
      </c>
    </row>
    <row r="11">
      <c r="A11" t="n">
        <v>0.2</v>
      </c>
      <c r="B11" t="n">
        <v>489.397</v>
      </c>
      <c r="C11" t="n">
        <v>0.003076923076923077</v>
      </c>
      <c r="D11" t="n">
        <v>6.991385714285714</v>
      </c>
    </row>
    <row r="12">
      <c r="A12" t="n">
        <v>0.22</v>
      </c>
      <c r="B12" t="n">
        <v>538.336</v>
      </c>
      <c r="C12" t="n">
        <v>0.003384615384615385</v>
      </c>
      <c r="D12" t="n">
        <v>7.690514285714286</v>
      </c>
    </row>
    <row r="13">
      <c r="A13" t="n">
        <v>0.24</v>
      </c>
      <c r="B13" t="n">
        <v>587.276</v>
      </c>
      <c r="C13" t="n">
        <v>0.003692307692307692</v>
      </c>
      <c r="D13" t="n">
        <v>8.389657142857143</v>
      </c>
    </row>
    <row r="14">
      <c r="A14" t="n">
        <v>0.26</v>
      </c>
      <c r="B14" t="n">
        <v>636.216</v>
      </c>
      <c r="C14" t="n">
        <v>0.004</v>
      </c>
      <c r="D14" t="n">
        <v>9.088800000000001</v>
      </c>
    </row>
    <row r="15">
      <c r="A15" t="n">
        <v>0.28</v>
      </c>
      <c r="B15" t="n">
        <v>685.155</v>
      </c>
      <c r="C15" t="n">
        <v>0.004307692307692308</v>
      </c>
      <c r="D15" t="n">
        <v>9.787928571428571</v>
      </c>
    </row>
    <row r="16">
      <c r="A16" t="n">
        <v>0.3</v>
      </c>
      <c r="B16" t="n">
        <v>734.095</v>
      </c>
      <c r="C16" t="n">
        <v>0.004615384615384615</v>
      </c>
      <c r="D16" t="n">
        <v>10.48707142857143</v>
      </c>
    </row>
    <row r="17">
      <c r="A17" t="n">
        <v>0.32</v>
      </c>
      <c r="B17" t="n">
        <v>783.028</v>
      </c>
      <c r="C17" t="n">
        <v>0.004923076923076923</v>
      </c>
      <c r="D17" t="n">
        <v>11.18611428571429</v>
      </c>
    </row>
    <row r="18">
      <c r="A18" t="n">
        <v>0.34</v>
      </c>
      <c r="B18" t="n">
        <v>831.952</v>
      </c>
      <c r="C18" t="n">
        <v>0.005230769230769231</v>
      </c>
      <c r="D18" t="n">
        <v>11.88502857142857</v>
      </c>
    </row>
    <row r="19">
      <c r="A19" t="n">
        <v>0.36</v>
      </c>
      <c r="B19" t="n">
        <v>880.853</v>
      </c>
      <c r="C19" t="n">
        <v>0.005538461538461538</v>
      </c>
      <c r="D19" t="n">
        <v>12.58361428571428</v>
      </c>
    </row>
    <row r="20">
      <c r="A20" t="n">
        <v>0.38</v>
      </c>
      <c r="B20" t="n">
        <v>929.749</v>
      </c>
      <c r="C20" t="n">
        <v>0.005846153846153846</v>
      </c>
      <c r="D20" t="n">
        <v>13.28212857142857</v>
      </c>
    </row>
    <row r="21">
      <c r="A21" t="n">
        <v>0.4</v>
      </c>
      <c r="B21" t="n">
        <v>978.633</v>
      </c>
      <c r="C21" t="n">
        <v>0.006153846153846154</v>
      </c>
      <c r="D21" t="n">
        <v>13.98047142857143</v>
      </c>
    </row>
    <row r="22">
      <c r="A22" t="n">
        <v>0.42</v>
      </c>
      <c r="B22" t="n">
        <v>1027.5</v>
      </c>
      <c r="C22" t="n">
        <v>0.006461538461538461</v>
      </c>
      <c r="D22" t="n">
        <v>14.67857142857143</v>
      </c>
    </row>
    <row r="23">
      <c r="A23" t="n">
        <v>0.44</v>
      </c>
      <c r="B23" t="n">
        <v>1076.29</v>
      </c>
      <c r="C23" t="n">
        <v>0.00676923076923077</v>
      </c>
      <c r="D23" t="n">
        <v>15.37557142857143</v>
      </c>
    </row>
    <row r="24">
      <c r="A24" t="n">
        <v>0.46</v>
      </c>
      <c r="B24" t="n">
        <v>1124.93</v>
      </c>
      <c r="C24" t="n">
        <v>0.007076923076923077</v>
      </c>
      <c r="D24" t="n">
        <v>16.07042857142857</v>
      </c>
    </row>
    <row r="25">
      <c r="A25" t="n">
        <v>0.48</v>
      </c>
      <c r="B25" t="n">
        <v>1173.4</v>
      </c>
      <c r="C25" t="n">
        <v>0.007384615384615384</v>
      </c>
      <c r="D25" t="n">
        <v>16.76285714285714</v>
      </c>
    </row>
    <row r="26">
      <c r="A26" t="n">
        <v>0.5</v>
      </c>
      <c r="B26" t="n">
        <v>1221.38</v>
      </c>
      <c r="C26" t="n">
        <v>0.007692307692307692</v>
      </c>
      <c r="D26" t="n">
        <v>17.44828571428572</v>
      </c>
    </row>
    <row r="27">
      <c r="A27" t="n">
        <v>0.52</v>
      </c>
      <c r="B27" t="n">
        <v>1268.68</v>
      </c>
      <c r="C27" t="n">
        <v>0.008</v>
      </c>
      <c r="D27" t="n">
        <v>18.124</v>
      </c>
    </row>
    <row r="28">
      <c r="A28" t="n">
        <v>0.54</v>
      </c>
      <c r="B28" t="n">
        <v>1314.66</v>
      </c>
      <c r="C28" t="n">
        <v>0.008307692307692308</v>
      </c>
      <c r="D28" t="n">
        <v>18.78085714285714</v>
      </c>
    </row>
    <row r="29">
      <c r="A29" t="n">
        <v>0.5600000000000001</v>
      </c>
      <c r="B29" t="n">
        <v>1360.01</v>
      </c>
      <c r="C29" t="n">
        <v>0.008615384615384617</v>
      </c>
      <c r="D29" t="n">
        <v>19.42871428571429</v>
      </c>
    </row>
    <row r="30">
      <c r="A30" t="n">
        <v>0.58</v>
      </c>
      <c r="B30" t="n">
        <v>1407.05</v>
      </c>
      <c r="C30" t="n">
        <v>0.008923076923076922</v>
      </c>
      <c r="D30" t="n">
        <v>20.10071428571429</v>
      </c>
    </row>
    <row r="31">
      <c r="A31" t="n">
        <v>0.6</v>
      </c>
      <c r="B31" t="n">
        <v>1454.46</v>
      </c>
      <c r="C31" t="n">
        <v>0.00923076923076923</v>
      </c>
      <c r="D31" t="n">
        <v>20.778</v>
      </c>
    </row>
    <row r="32">
      <c r="A32" t="n">
        <v>0.62</v>
      </c>
      <c r="B32" t="n">
        <v>1501.95</v>
      </c>
      <c r="C32" t="n">
        <v>0.009538461538461537</v>
      </c>
      <c r="D32" t="n">
        <v>21.45642857142857</v>
      </c>
    </row>
    <row r="33">
      <c r="A33" t="n">
        <v>0.64</v>
      </c>
      <c r="B33" t="n">
        <v>1549.54</v>
      </c>
      <c r="C33" t="n">
        <v>0.009846153846153846</v>
      </c>
      <c r="D33" t="n">
        <v>22.13628571428571</v>
      </c>
    </row>
    <row r="34">
      <c r="A34" t="n">
        <v>0.66</v>
      </c>
      <c r="B34" t="n">
        <v>1597.12</v>
      </c>
      <c r="C34" t="n">
        <v>0.01015384615384615</v>
      </c>
      <c r="D34" t="n">
        <v>22.816</v>
      </c>
    </row>
    <row r="35">
      <c r="A35" t="n">
        <v>0.68</v>
      </c>
      <c r="B35" t="n">
        <v>1644.66</v>
      </c>
      <c r="C35" t="n">
        <v>0.01046153846153846</v>
      </c>
      <c r="D35" t="n">
        <v>23.49514285714286</v>
      </c>
    </row>
    <row r="36">
      <c r="A36" t="n">
        <v>0.7</v>
      </c>
      <c r="B36" t="n">
        <v>1692.24</v>
      </c>
      <c r="C36" t="n">
        <v>0.01076923076923077</v>
      </c>
      <c r="D36" t="n">
        <v>24.17485714285714</v>
      </c>
    </row>
    <row r="37">
      <c r="A37" t="n">
        <v>0.72</v>
      </c>
      <c r="B37" t="n">
        <v>1739.73</v>
      </c>
      <c r="C37" t="n">
        <v>0.01107692307692308</v>
      </c>
      <c r="D37" t="n">
        <v>24.85328571428571</v>
      </c>
    </row>
    <row r="38">
      <c r="A38" t="n">
        <v>0.74</v>
      </c>
      <c r="B38" t="n">
        <v>1787.09</v>
      </c>
      <c r="C38" t="n">
        <v>0.01138461538461538</v>
      </c>
      <c r="D38" t="n">
        <v>25.52985714285714</v>
      </c>
    </row>
    <row r="39">
      <c r="A39" t="n">
        <v>0.76</v>
      </c>
      <c r="B39" t="n">
        <v>1834.42</v>
      </c>
      <c r="C39" t="n">
        <v>0.01169230769230769</v>
      </c>
      <c r="D39" t="n">
        <v>26.206</v>
      </c>
    </row>
    <row r="40">
      <c r="A40" t="n">
        <v>0.78</v>
      </c>
      <c r="B40" t="n">
        <v>1881.53</v>
      </c>
      <c r="C40" t="n">
        <v>0.012</v>
      </c>
      <c r="D40" t="n">
        <v>26.879</v>
      </c>
    </row>
    <row r="41">
      <c r="A41" t="n">
        <v>0.8</v>
      </c>
      <c r="B41" t="n">
        <v>1928.56</v>
      </c>
      <c r="C41" t="n">
        <v>0.01230769230769231</v>
      </c>
      <c r="D41" t="n">
        <v>27.55085714285714</v>
      </c>
    </row>
    <row r="42">
      <c r="A42" t="n">
        <v>0.82</v>
      </c>
      <c r="B42" t="n">
        <v>1975.45</v>
      </c>
      <c r="C42" t="n">
        <v>0.01261538461538462</v>
      </c>
      <c r="D42" t="n">
        <v>28.22071428571429</v>
      </c>
    </row>
    <row r="43">
      <c r="A43" t="n">
        <v>0.84</v>
      </c>
      <c r="B43" t="n">
        <v>2022.26</v>
      </c>
      <c r="C43" t="n">
        <v>0.01292307692307692</v>
      </c>
      <c r="D43" t="n">
        <v>28.88942857142857</v>
      </c>
    </row>
    <row r="44">
      <c r="A44" t="n">
        <v>0.86</v>
      </c>
      <c r="B44" t="n">
        <v>2069.44</v>
      </c>
      <c r="C44" t="n">
        <v>0.01323076923076923</v>
      </c>
      <c r="D44" t="n">
        <v>29.56342857142857</v>
      </c>
    </row>
    <row r="45">
      <c r="A45" t="n">
        <v>0.88</v>
      </c>
      <c r="B45" t="n">
        <v>2116.67</v>
      </c>
      <c r="C45" t="n">
        <v>0.01353846153846154</v>
      </c>
      <c r="D45" t="n">
        <v>30.23814285714286</v>
      </c>
    </row>
    <row r="46">
      <c r="A46" t="n">
        <v>0.9</v>
      </c>
      <c r="B46" t="n">
        <v>2163.59</v>
      </c>
      <c r="C46" t="n">
        <v>0.01384615384615385</v>
      </c>
      <c r="D46" t="n">
        <v>30.90842857142857</v>
      </c>
    </row>
    <row r="47">
      <c r="A47" t="n">
        <v>0.92</v>
      </c>
      <c r="B47" t="n">
        <v>2210.41</v>
      </c>
      <c r="C47" t="n">
        <v>0.01415384615384615</v>
      </c>
      <c r="D47" t="n">
        <v>31.57728571428571</v>
      </c>
    </row>
    <row r="48">
      <c r="A48" t="n">
        <v>0.9399999999999999</v>
      </c>
      <c r="B48" t="n">
        <v>2257.36</v>
      </c>
      <c r="C48" t="n">
        <v>0.01446153846153846</v>
      </c>
      <c r="D48" t="n">
        <v>32.248</v>
      </c>
    </row>
    <row r="49">
      <c r="A49" t="n">
        <v>0.96</v>
      </c>
      <c r="B49" t="n">
        <v>2304</v>
      </c>
      <c r="C49" t="n">
        <v>0.01476923076923077</v>
      </c>
      <c r="D49" t="n">
        <v>32.91428571428571</v>
      </c>
    </row>
    <row r="50">
      <c r="A50" t="n">
        <v>0.98</v>
      </c>
      <c r="B50" t="n">
        <v>2350.78</v>
      </c>
      <c r="C50" t="n">
        <v>0.01507692307692308</v>
      </c>
      <c r="D50" t="n">
        <v>33.58257142857143</v>
      </c>
    </row>
    <row r="51">
      <c r="A51" t="n">
        <v>1</v>
      </c>
      <c r="B51" t="n">
        <v>2395.99</v>
      </c>
      <c r="C51" t="n">
        <v>0.01538461538461538</v>
      </c>
      <c r="D51" t="n">
        <v>34.22842857142857</v>
      </c>
    </row>
    <row r="52">
      <c r="A52" t="n">
        <v>1.02</v>
      </c>
      <c r="B52" t="n">
        <v>2438.59</v>
      </c>
      <c r="C52" t="n">
        <v>0.01569230769230769</v>
      </c>
      <c r="D52" t="n">
        <v>34.837</v>
      </c>
    </row>
    <row r="53">
      <c r="A53" t="n">
        <v>1.04</v>
      </c>
      <c r="B53" t="n">
        <v>2473.97</v>
      </c>
      <c r="C53" t="n">
        <v>0.016</v>
      </c>
      <c r="D53" t="n">
        <v>35.34242857142857</v>
      </c>
    </row>
    <row r="54">
      <c r="A54" t="n">
        <v>1.06</v>
      </c>
      <c r="B54" t="n">
        <v>2482.38</v>
      </c>
      <c r="C54" t="n">
        <v>0.01630769230769231</v>
      </c>
      <c r="D54" t="n">
        <v>35.46257142857143</v>
      </c>
    </row>
    <row r="55">
      <c r="A55" t="n">
        <v>1.08</v>
      </c>
      <c r="B55" t="n">
        <v>2446.7</v>
      </c>
      <c r="C55" t="n">
        <v>0.01661538461538462</v>
      </c>
      <c r="D55" t="n">
        <v>34.95285714285714</v>
      </c>
    </row>
    <row r="56">
      <c r="A56" t="n">
        <v>1.1</v>
      </c>
      <c r="B56" t="n">
        <v>2332.23</v>
      </c>
      <c r="C56" t="n">
        <v>0.01692307692307692</v>
      </c>
      <c r="D56" t="n">
        <v>33.31757142857143</v>
      </c>
    </row>
    <row r="57">
      <c r="A57" t="n">
        <v>1.12</v>
      </c>
      <c r="B57" t="n">
        <v>2063.92</v>
      </c>
      <c r="C57" t="n">
        <v>0.01723076923076923</v>
      </c>
      <c r="D57" t="n">
        <v>29.48457142857143</v>
      </c>
    </row>
    <row r="58">
      <c r="A58" t="n">
        <v>1.14</v>
      </c>
      <c r="B58" t="n">
        <v>1494.08</v>
      </c>
      <c r="C58" t="n">
        <v>0.01753846153846154</v>
      </c>
      <c r="D58" t="n">
        <v>21.344</v>
      </c>
    </row>
    <row r="59">
      <c r="A59" t="n">
        <v>1.16</v>
      </c>
      <c r="B59" t="n">
        <v>1207.81</v>
      </c>
      <c r="C59" t="n">
        <v>0.01784615384615384</v>
      </c>
      <c r="D59" t="n">
        <v>17.25442857142857</v>
      </c>
    </row>
    <row r="60">
      <c r="A60" t="n">
        <v>1.18</v>
      </c>
      <c r="B60" t="n">
        <v>1022.96</v>
      </c>
      <c r="C60" t="n">
        <v>0.01815384615384616</v>
      </c>
      <c r="D60" t="n">
        <v>14.61371428571429</v>
      </c>
    </row>
    <row r="61">
      <c r="A61" t="n">
        <v>1.2</v>
      </c>
      <c r="B61" t="n">
        <v>833.775</v>
      </c>
      <c r="C61" t="n">
        <v>0.01846153846153846</v>
      </c>
      <c r="D61" t="n">
        <v>11.91107142857143</v>
      </c>
    </row>
    <row r="62">
      <c r="A62" t="n">
        <v>1.22</v>
      </c>
      <c r="B62" t="n">
        <v>606.193</v>
      </c>
      <c r="C62" t="n">
        <v>0.01876923076923077</v>
      </c>
      <c r="D62" t="n">
        <v>8.6599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9\lap_effective\thickness=0.395\height=50\9_lap_th0.395_hei50.csv</t>
        </is>
      </c>
    </row>
    <row r="2">
      <c r="A2" t="n">
        <v>0.02</v>
      </c>
      <c r="B2" t="n">
        <v>66.8207</v>
      </c>
      <c r="C2" t="n">
        <v>0.0004</v>
      </c>
      <c r="D2" t="n">
        <v>0.9545814285714286</v>
      </c>
      <c r="F2" t="inlineStr">
        <is>
          <t>最大応力</t>
        </is>
      </c>
      <c r="G2" t="n">
        <v>37.99114285714286</v>
      </c>
    </row>
    <row r="3">
      <c r="A3" t="n">
        <v>0.04</v>
      </c>
      <c r="B3" t="n">
        <v>133.641</v>
      </c>
      <c r="C3" t="n">
        <v>0.0008</v>
      </c>
      <c r="D3" t="n">
        <v>1.909157142857143</v>
      </c>
      <c r="F3" t="inlineStr">
        <is>
          <t>ヤング率</t>
        </is>
      </c>
      <c r="G3" t="n">
        <v>2386.455562770564</v>
      </c>
    </row>
    <row r="4">
      <c r="A4" t="n">
        <v>0.06</v>
      </c>
      <c r="B4" t="n">
        <v>200.462</v>
      </c>
      <c r="C4" t="n">
        <v>0.0012</v>
      </c>
      <c r="D4" t="n">
        <v>2.863742857142857</v>
      </c>
    </row>
    <row r="5">
      <c r="A5" t="n">
        <v>0.08</v>
      </c>
      <c r="B5" t="n">
        <v>267.283</v>
      </c>
      <c r="C5" t="n">
        <v>0.0016</v>
      </c>
      <c r="D5" t="n">
        <v>3.818328571428572</v>
      </c>
    </row>
    <row r="6">
      <c r="A6" t="n">
        <v>0.1</v>
      </c>
      <c r="B6" t="n">
        <v>334.104</v>
      </c>
      <c r="C6" t="n">
        <v>0.002</v>
      </c>
      <c r="D6" t="n">
        <v>4.772914285714285</v>
      </c>
    </row>
    <row r="7">
      <c r="A7" t="n">
        <v>0.12</v>
      </c>
      <c r="B7" t="n">
        <v>400.924</v>
      </c>
      <c r="C7" t="n">
        <v>0.0024</v>
      </c>
      <c r="D7" t="n">
        <v>5.727485714285714</v>
      </c>
    </row>
    <row r="8">
      <c r="A8" t="n">
        <v>0.14</v>
      </c>
      <c r="B8" t="n">
        <v>467.745</v>
      </c>
      <c r="C8" t="n">
        <v>0.0028</v>
      </c>
      <c r="D8" t="n">
        <v>6.682071428571429</v>
      </c>
    </row>
    <row r="9">
      <c r="A9" t="n">
        <v>0.16</v>
      </c>
      <c r="B9" t="n">
        <v>534.566</v>
      </c>
      <c r="C9" t="n">
        <v>0.0032</v>
      </c>
      <c r="D9" t="n">
        <v>7.636657142857143</v>
      </c>
    </row>
    <row r="10">
      <c r="A10" t="n">
        <v>0.18</v>
      </c>
      <c r="B10" t="n">
        <v>601.3869999999999</v>
      </c>
      <c r="C10" t="n">
        <v>0.003599999999999999</v>
      </c>
      <c r="D10" t="n">
        <v>8.591242857142856</v>
      </c>
    </row>
    <row r="11">
      <c r="A11" t="n">
        <v>0.2</v>
      </c>
      <c r="B11" t="n">
        <v>668.207</v>
      </c>
      <c r="C11" t="n">
        <v>0.004</v>
      </c>
      <c r="D11" t="n">
        <v>9.545814285714286</v>
      </c>
    </row>
    <row r="12">
      <c r="A12" t="n">
        <v>0.22</v>
      </c>
      <c r="B12" t="n">
        <v>735.028</v>
      </c>
      <c r="C12" t="n">
        <v>0.0044</v>
      </c>
      <c r="D12" t="n">
        <v>10.5004</v>
      </c>
    </row>
    <row r="13">
      <c r="A13" t="n">
        <v>0.24</v>
      </c>
      <c r="B13" t="n">
        <v>801.849</v>
      </c>
      <c r="C13" t="n">
        <v>0.0048</v>
      </c>
      <c r="D13" t="n">
        <v>11.45498571428572</v>
      </c>
    </row>
    <row r="14">
      <c r="A14" t="n">
        <v>0.26</v>
      </c>
      <c r="B14" t="n">
        <v>868.662</v>
      </c>
      <c r="C14" t="n">
        <v>0.005200000000000001</v>
      </c>
      <c r="D14" t="n">
        <v>12.40945714285714</v>
      </c>
    </row>
    <row r="15">
      <c r="A15" t="n">
        <v>0.28</v>
      </c>
      <c r="B15" t="n">
        <v>935.4690000000001</v>
      </c>
      <c r="C15" t="n">
        <v>0.0056</v>
      </c>
      <c r="D15" t="n">
        <v>13.36384285714286</v>
      </c>
    </row>
    <row r="16">
      <c r="A16" t="n">
        <v>0.3</v>
      </c>
      <c r="B16" t="n">
        <v>1002.25</v>
      </c>
      <c r="C16" t="n">
        <v>0.005999999999999999</v>
      </c>
      <c r="D16" t="n">
        <v>14.31785714285714</v>
      </c>
    </row>
    <row r="17">
      <c r="A17" t="n">
        <v>0.32</v>
      </c>
      <c r="B17" t="n">
        <v>1069</v>
      </c>
      <c r="C17" t="n">
        <v>0.0064</v>
      </c>
      <c r="D17" t="n">
        <v>15.27142857142857</v>
      </c>
    </row>
    <row r="18">
      <c r="A18" t="n">
        <v>0.34</v>
      </c>
      <c r="B18" t="n">
        <v>1135.71</v>
      </c>
      <c r="C18" t="n">
        <v>0.0068</v>
      </c>
      <c r="D18" t="n">
        <v>16.22442857142857</v>
      </c>
    </row>
    <row r="19">
      <c r="A19" t="n">
        <v>0.36</v>
      </c>
      <c r="B19" t="n">
        <v>1202.24</v>
      </c>
      <c r="C19" t="n">
        <v>0.007199999999999999</v>
      </c>
      <c r="D19" t="n">
        <v>17.17485714285714</v>
      </c>
    </row>
    <row r="20">
      <c r="A20" t="n">
        <v>0.38</v>
      </c>
      <c r="B20" t="n">
        <v>1268.4</v>
      </c>
      <c r="C20" t="n">
        <v>0.0076</v>
      </c>
      <c r="D20" t="n">
        <v>18.12</v>
      </c>
    </row>
    <row r="21">
      <c r="A21" t="n">
        <v>0.4</v>
      </c>
      <c r="B21" t="n">
        <v>1333.92</v>
      </c>
      <c r="C21" t="n">
        <v>0.008</v>
      </c>
      <c r="D21" t="n">
        <v>19.056</v>
      </c>
    </row>
    <row r="22">
      <c r="A22" t="n">
        <v>0.42</v>
      </c>
      <c r="B22" t="n">
        <v>1398.18</v>
      </c>
      <c r="C22" t="n">
        <v>0.008399999999999999</v>
      </c>
      <c r="D22" t="n">
        <v>19.974</v>
      </c>
    </row>
    <row r="23">
      <c r="A23" t="n">
        <v>0.44</v>
      </c>
      <c r="B23" t="n">
        <v>1459.7</v>
      </c>
      <c r="C23" t="n">
        <v>0.008800000000000001</v>
      </c>
      <c r="D23" t="n">
        <v>20.85285714285714</v>
      </c>
    </row>
    <row r="24">
      <c r="A24" t="n">
        <v>0.46</v>
      </c>
      <c r="B24" t="n">
        <v>1521.49</v>
      </c>
      <c r="C24" t="n">
        <v>0.0092</v>
      </c>
      <c r="D24" t="n">
        <v>21.73557142857143</v>
      </c>
    </row>
    <row r="25">
      <c r="A25" t="n">
        <v>0.48</v>
      </c>
      <c r="B25" t="n">
        <v>1586.09</v>
      </c>
      <c r="C25" t="n">
        <v>0.009599999999999999</v>
      </c>
      <c r="D25" t="n">
        <v>22.65842857142857</v>
      </c>
    </row>
    <row r="26">
      <c r="A26" t="n">
        <v>0.5</v>
      </c>
      <c r="B26" t="n">
        <v>1651.04</v>
      </c>
      <c r="C26" t="n">
        <v>0.01</v>
      </c>
      <c r="D26" t="n">
        <v>23.58628571428572</v>
      </c>
    </row>
    <row r="27">
      <c r="A27" t="n">
        <v>0.52</v>
      </c>
      <c r="B27" t="n">
        <v>1715.75</v>
      </c>
      <c r="C27" t="n">
        <v>0.0104</v>
      </c>
      <c r="D27" t="n">
        <v>24.51071428571429</v>
      </c>
    </row>
    <row r="28">
      <c r="A28" t="n">
        <v>0.54</v>
      </c>
      <c r="B28" t="n">
        <v>1780.53</v>
      </c>
      <c r="C28" t="n">
        <v>0.0108</v>
      </c>
      <c r="D28" t="n">
        <v>25.43614285714286</v>
      </c>
    </row>
    <row r="29">
      <c r="A29" t="n">
        <v>0.5600000000000001</v>
      </c>
      <c r="B29" t="n">
        <v>1845.13</v>
      </c>
      <c r="C29" t="n">
        <v>0.0112</v>
      </c>
      <c r="D29" t="n">
        <v>26.359</v>
      </c>
    </row>
    <row r="30">
      <c r="A30" t="n">
        <v>0.58</v>
      </c>
      <c r="B30" t="n">
        <v>1909.14</v>
      </c>
      <c r="C30" t="n">
        <v>0.0116</v>
      </c>
      <c r="D30" t="n">
        <v>27.27342857142857</v>
      </c>
    </row>
    <row r="31">
      <c r="A31" t="n">
        <v>0.6</v>
      </c>
      <c r="B31" t="n">
        <v>1973.37</v>
      </c>
      <c r="C31" t="n">
        <v>0.012</v>
      </c>
      <c r="D31" t="n">
        <v>28.191</v>
      </c>
    </row>
    <row r="32">
      <c r="A32" t="n">
        <v>0.62</v>
      </c>
      <c r="B32" t="n">
        <v>2037.46</v>
      </c>
      <c r="C32" t="n">
        <v>0.0124</v>
      </c>
      <c r="D32" t="n">
        <v>29.10657142857143</v>
      </c>
    </row>
    <row r="33">
      <c r="A33" t="n">
        <v>0.64</v>
      </c>
      <c r="B33" t="n">
        <v>2101.38</v>
      </c>
      <c r="C33" t="n">
        <v>0.0128</v>
      </c>
      <c r="D33" t="n">
        <v>30.01971428571429</v>
      </c>
    </row>
    <row r="34">
      <c r="A34" t="n">
        <v>0.66</v>
      </c>
      <c r="B34" t="n">
        <v>2164.66</v>
      </c>
      <c r="C34" t="n">
        <v>0.0132</v>
      </c>
      <c r="D34" t="n">
        <v>30.92371428571428</v>
      </c>
    </row>
    <row r="35">
      <c r="A35" t="n">
        <v>0.68</v>
      </c>
      <c r="B35" t="n">
        <v>2228.09</v>
      </c>
      <c r="C35" t="n">
        <v>0.0136</v>
      </c>
      <c r="D35" t="n">
        <v>31.82985714285714</v>
      </c>
    </row>
    <row r="36">
      <c r="A36" t="n">
        <v>0.7</v>
      </c>
      <c r="B36" t="n">
        <v>2291.4</v>
      </c>
      <c r="C36" t="n">
        <v>0.014</v>
      </c>
      <c r="D36" t="n">
        <v>32.73428571428572</v>
      </c>
    </row>
    <row r="37">
      <c r="A37" t="n">
        <v>0.72</v>
      </c>
      <c r="B37" t="n">
        <v>2354.74</v>
      </c>
      <c r="C37" t="n">
        <v>0.0144</v>
      </c>
      <c r="D37" t="n">
        <v>33.63914285714285</v>
      </c>
    </row>
    <row r="38">
      <c r="A38" t="n">
        <v>0.74</v>
      </c>
      <c r="B38" t="n">
        <v>2418.22</v>
      </c>
      <c r="C38" t="n">
        <v>0.0148</v>
      </c>
      <c r="D38" t="n">
        <v>34.546</v>
      </c>
    </row>
    <row r="39">
      <c r="A39" t="n">
        <v>0.76</v>
      </c>
      <c r="B39" t="n">
        <v>2481.43</v>
      </c>
      <c r="C39" t="n">
        <v>0.0152</v>
      </c>
      <c r="D39" t="n">
        <v>35.449</v>
      </c>
    </row>
    <row r="40">
      <c r="A40" t="n">
        <v>0.78</v>
      </c>
      <c r="B40" t="n">
        <v>2544.25</v>
      </c>
      <c r="C40" t="n">
        <v>0.0156</v>
      </c>
      <c r="D40" t="n">
        <v>36.34642857142857</v>
      </c>
    </row>
    <row r="41">
      <c r="A41" t="n">
        <v>0.8</v>
      </c>
      <c r="B41" t="n">
        <v>2607.25</v>
      </c>
      <c r="C41" t="n">
        <v>0.016</v>
      </c>
      <c r="D41" t="n">
        <v>37.24642857142857</v>
      </c>
    </row>
    <row r="42">
      <c r="A42" t="n">
        <v>0.82</v>
      </c>
      <c r="B42" t="n">
        <v>2659.38</v>
      </c>
      <c r="C42" t="n">
        <v>0.0164</v>
      </c>
      <c r="D42" t="n">
        <v>37.99114285714286</v>
      </c>
    </row>
    <row r="43">
      <c r="A43" t="n">
        <v>0.84</v>
      </c>
      <c r="B43" t="n">
        <v>2331.57</v>
      </c>
      <c r="C43" t="n">
        <v>0.0168</v>
      </c>
      <c r="D43" t="n">
        <v>33.30814285714286</v>
      </c>
    </row>
    <row r="44">
      <c r="A44" t="n">
        <v>0.86</v>
      </c>
      <c r="B44" t="n">
        <v>2259.72</v>
      </c>
      <c r="C44" t="n">
        <v>0.0172</v>
      </c>
      <c r="D44" t="n">
        <v>32.28171428571428</v>
      </c>
    </row>
    <row r="45">
      <c r="A45" t="n">
        <v>0.88</v>
      </c>
      <c r="B45" t="n">
        <v>2070</v>
      </c>
      <c r="C45" t="n">
        <v>0.0176</v>
      </c>
      <c r="D45" t="n">
        <v>29.57142857142857</v>
      </c>
    </row>
    <row r="46">
      <c r="A46" t="n">
        <v>0.9</v>
      </c>
      <c r="B46" t="n">
        <v>1724.86</v>
      </c>
      <c r="C46" t="n">
        <v>0.018</v>
      </c>
      <c r="D46" t="n">
        <v>24.64085714285714</v>
      </c>
    </row>
    <row r="47">
      <c r="A47" t="n">
        <v>0.92</v>
      </c>
      <c r="B47" t="n">
        <v>1285.99</v>
      </c>
      <c r="C47" t="n">
        <v>0.0184</v>
      </c>
      <c r="D47" t="n">
        <v>18.37128571428572</v>
      </c>
    </row>
    <row r="48">
      <c r="A48" t="n">
        <v>0.9399999999999999</v>
      </c>
      <c r="B48" t="n">
        <v>1118.08</v>
      </c>
      <c r="C48" t="n">
        <v>0.0188</v>
      </c>
      <c r="D48" t="n">
        <v>15.97257142857143</v>
      </c>
    </row>
    <row r="49">
      <c r="A49" t="n">
        <v>0.96</v>
      </c>
      <c r="B49" t="n">
        <v>993.674</v>
      </c>
      <c r="C49" t="n">
        <v>0.0192</v>
      </c>
      <c r="D49" t="n">
        <v>14.19534285714286</v>
      </c>
    </row>
    <row r="50">
      <c r="A50" t="n">
        <v>0.98</v>
      </c>
      <c r="B50" t="n">
        <v>878.957</v>
      </c>
      <c r="C50" t="n">
        <v>0.0196</v>
      </c>
      <c r="D50" t="n">
        <v>12.55652857142857</v>
      </c>
    </row>
    <row r="51">
      <c r="A51" t="n">
        <v>1</v>
      </c>
      <c r="B51" t="n">
        <v>750.407</v>
      </c>
      <c r="C51" t="n">
        <v>0.02</v>
      </c>
      <c r="D51" t="n">
        <v>10.7201</v>
      </c>
    </row>
    <row r="52">
      <c r="A52" t="n">
        <v>1.02</v>
      </c>
      <c r="B52" t="n">
        <v>635.4829999999999</v>
      </c>
      <c r="C52" t="n">
        <v>0.0204</v>
      </c>
      <c r="D52" t="n">
        <v>9.078328571428571</v>
      </c>
    </row>
    <row r="53">
      <c r="A53" t="n">
        <v>1.04</v>
      </c>
      <c r="B53" t="n">
        <v>521.415</v>
      </c>
      <c r="C53" t="n">
        <v>0.0208</v>
      </c>
      <c r="D53" t="n">
        <v>7.448785714285714</v>
      </c>
    </row>
    <row r="54">
      <c r="A54" t="n">
        <v>1.06</v>
      </c>
      <c r="B54" t="n">
        <v>410.424</v>
      </c>
      <c r="C54" t="n">
        <v>0.0212</v>
      </c>
      <c r="D54" t="n">
        <v>5.8632</v>
      </c>
    </row>
    <row r="55">
      <c r="A55" t="n">
        <v>1.08</v>
      </c>
      <c r="B55" t="n">
        <v>341.996</v>
      </c>
      <c r="C55" t="n">
        <v>0.0216</v>
      </c>
      <c r="D55" t="n">
        <v>4.885657142857142</v>
      </c>
    </row>
    <row r="56">
      <c r="A56" t="n">
        <v>1.1</v>
      </c>
      <c r="B56" t="n">
        <v>307.714</v>
      </c>
      <c r="C56" t="n">
        <v>0.022</v>
      </c>
      <c r="D56" t="n">
        <v>4.395914285714285</v>
      </c>
    </row>
    <row r="57">
      <c r="A57" t="n">
        <v>1.12</v>
      </c>
      <c r="B57" t="n">
        <v>284.387</v>
      </c>
      <c r="C57" t="n">
        <v>0.0224</v>
      </c>
      <c r="D57" t="n">
        <v>4.062671428571429</v>
      </c>
    </row>
    <row r="58">
      <c r="A58" t="n">
        <v>1.14</v>
      </c>
      <c r="B58" t="n">
        <v>267.115</v>
      </c>
      <c r="C58" t="n">
        <v>0.0228</v>
      </c>
      <c r="D58" t="n">
        <v>3.815928571428572</v>
      </c>
    </row>
    <row r="59">
      <c r="A59" t="n">
        <v>1.16</v>
      </c>
      <c r="B59" t="n">
        <v>252.243</v>
      </c>
      <c r="C59" t="n">
        <v>0.0232</v>
      </c>
      <c r="D59" t="n">
        <v>3.603471428571428</v>
      </c>
    </row>
    <row r="60">
      <c r="A60" t="n">
        <v>1.18</v>
      </c>
      <c r="B60" t="n">
        <v>242.653</v>
      </c>
      <c r="C60" t="n">
        <v>0.0236</v>
      </c>
      <c r="D60" t="n">
        <v>3.466471428571428</v>
      </c>
    </row>
    <row r="61">
      <c r="A61" t="n">
        <v>1.2</v>
      </c>
      <c r="B61" t="n">
        <v>233.513</v>
      </c>
      <c r="C61" t="n">
        <v>0.024</v>
      </c>
      <c r="D61" t="n">
        <v>3.3359</v>
      </c>
    </row>
    <row r="62">
      <c r="A62" t="n">
        <v>1.22</v>
      </c>
      <c r="B62" t="n">
        <v>225.544</v>
      </c>
      <c r="C62" t="n">
        <v>0.0244</v>
      </c>
      <c r="D62" t="n">
        <v>3.222057142857143</v>
      </c>
    </row>
    <row r="63">
      <c r="A63" t="n">
        <v>1.24</v>
      </c>
      <c r="B63" t="n">
        <v>216.172</v>
      </c>
      <c r="C63" t="n">
        <v>0.0248</v>
      </c>
      <c r="D63" t="n">
        <v>3.088171428571429</v>
      </c>
    </row>
    <row r="64">
      <c r="A64" t="n">
        <v>1.26</v>
      </c>
      <c r="B64" t="n">
        <v>204.203</v>
      </c>
      <c r="C64" t="n">
        <v>0.0252</v>
      </c>
      <c r="D64" t="n">
        <v>2.917185714285714</v>
      </c>
    </row>
    <row r="65">
      <c r="A65" t="n">
        <v>1.28</v>
      </c>
      <c r="B65" t="n">
        <v>193.983</v>
      </c>
      <c r="C65" t="n">
        <v>0.0256</v>
      </c>
      <c r="D65" t="n">
        <v>2.771185714285714</v>
      </c>
    </row>
    <row r="66">
      <c r="A66" t="n">
        <v>1.3</v>
      </c>
      <c r="B66" t="n">
        <v>187.518</v>
      </c>
      <c r="C66" t="n">
        <v>0.026</v>
      </c>
      <c r="D66" t="n">
        <v>2.678828571428571</v>
      </c>
    </row>
    <row r="67">
      <c r="A67" t="n">
        <v>1.32</v>
      </c>
      <c r="B67" t="n">
        <v>181.569</v>
      </c>
      <c r="C67" t="n">
        <v>0.0264</v>
      </c>
      <c r="D67" t="n">
        <v>2.593842857142857</v>
      </c>
    </row>
    <row r="68">
      <c r="A68" t="n">
        <v>1.34</v>
      </c>
      <c r="B68" t="n">
        <v>175.951</v>
      </c>
      <c r="C68" t="n">
        <v>0.0268</v>
      </c>
      <c r="D68" t="n">
        <v>2.513585714285714</v>
      </c>
    </row>
    <row r="69">
      <c r="A69" t="n">
        <v>1.36</v>
      </c>
      <c r="B69" t="n">
        <v>171.459</v>
      </c>
      <c r="C69" t="n">
        <v>0.0272</v>
      </c>
      <c r="D69" t="n">
        <v>2.449414285714286</v>
      </c>
    </row>
    <row r="70">
      <c r="A70" t="n">
        <v>1.38</v>
      </c>
      <c r="B70" t="n">
        <v>166.552</v>
      </c>
      <c r="C70" t="n">
        <v>0.0276</v>
      </c>
      <c r="D70" t="n">
        <v>2.379314285714285</v>
      </c>
    </row>
    <row r="71">
      <c r="A71" t="n">
        <v>1.4</v>
      </c>
      <c r="B71" t="n">
        <v>162.06</v>
      </c>
      <c r="C71" t="n">
        <v>0.028</v>
      </c>
      <c r="D71" t="n">
        <v>2.315142857142857</v>
      </c>
    </row>
    <row r="72">
      <c r="A72" t="n">
        <v>1.42</v>
      </c>
      <c r="B72" t="n">
        <v>158.781</v>
      </c>
      <c r="C72" t="n">
        <v>0.0284</v>
      </c>
      <c r="D72" t="n">
        <v>2.2683</v>
      </c>
    </row>
    <row r="73">
      <c r="A73" t="n">
        <v>1.44</v>
      </c>
      <c r="B73" t="n">
        <v>155.903</v>
      </c>
      <c r="C73" t="n">
        <v>0.0288</v>
      </c>
      <c r="D73" t="n">
        <v>2.227185714285714</v>
      </c>
    </row>
    <row r="74">
      <c r="A74" t="n">
        <v>1.46</v>
      </c>
      <c r="B74" t="n">
        <v>152.603</v>
      </c>
      <c r="C74" t="n">
        <v>0.0292</v>
      </c>
      <c r="D74" t="n">
        <v>2.180042857142857</v>
      </c>
    </row>
    <row r="75">
      <c r="A75" t="n">
        <v>1.48</v>
      </c>
      <c r="B75" t="n">
        <v>150.214</v>
      </c>
      <c r="C75" t="n">
        <v>0.0296</v>
      </c>
      <c r="D75" t="n">
        <v>2.145914285714286</v>
      </c>
    </row>
    <row r="76">
      <c r="A76" t="n">
        <v>1.5</v>
      </c>
      <c r="B76" t="n">
        <v>148.827</v>
      </c>
      <c r="C76" t="n">
        <v>0.03</v>
      </c>
      <c r="D76" t="n">
        <v>2.1261</v>
      </c>
    </row>
    <row r="77">
      <c r="A77" t="n">
        <v>1.52</v>
      </c>
      <c r="B77" t="n">
        <v>147.173</v>
      </c>
      <c r="C77" t="n">
        <v>0.0304</v>
      </c>
      <c r="D77" t="n">
        <v>2.102471428571429</v>
      </c>
    </row>
    <row r="78">
      <c r="A78" t="n">
        <v>1.54</v>
      </c>
      <c r="B78" t="n">
        <v>146.158</v>
      </c>
      <c r="C78" t="n">
        <v>0.0308</v>
      </c>
      <c r="D78" t="n">
        <v>2.087971428571429</v>
      </c>
    </row>
    <row r="79">
      <c r="A79" t="n">
        <v>1.56</v>
      </c>
      <c r="B79" t="n">
        <v>144.51</v>
      </c>
      <c r="C79" t="n">
        <v>0.0312</v>
      </c>
      <c r="D79" t="n">
        <v>2.064428571428572</v>
      </c>
    </row>
    <row r="80">
      <c r="A80" t="n">
        <v>1.58</v>
      </c>
      <c r="B80" t="n">
        <v>142.336</v>
      </c>
      <c r="C80" t="n">
        <v>0.0316</v>
      </c>
      <c r="D80" t="n">
        <v>2.033371428571429</v>
      </c>
    </row>
    <row r="81">
      <c r="A81" t="n">
        <v>1.6</v>
      </c>
      <c r="B81" t="n">
        <v>139.508</v>
      </c>
      <c r="C81" t="n">
        <v>0.032</v>
      </c>
      <c r="D81" t="n">
        <v>1.992971428571429</v>
      </c>
    </row>
    <row r="82">
      <c r="A82" t="n">
        <v>1.62</v>
      </c>
      <c r="B82" t="n">
        <v>134.391</v>
      </c>
      <c r="C82" t="n">
        <v>0.0324</v>
      </c>
      <c r="D82" t="n">
        <v>1.919871428571428</v>
      </c>
    </row>
    <row r="83">
      <c r="A83" t="n">
        <v>1.64</v>
      </c>
      <c r="B83" t="n">
        <v>131.9</v>
      </c>
      <c r="C83" t="n">
        <v>0.0328</v>
      </c>
      <c r="D83" t="n">
        <v>1.884285714285714</v>
      </c>
    </row>
    <row r="84">
      <c r="A84" t="n">
        <v>1.66</v>
      </c>
      <c r="B84" t="n">
        <v>129.606</v>
      </c>
      <c r="C84" t="n">
        <v>0.0332</v>
      </c>
      <c r="D84" t="n">
        <v>1.851514285714286</v>
      </c>
    </row>
    <row r="85">
      <c r="A85" t="n">
        <v>1.68</v>
      </c>
      <c r="B85" t="n">
        <v>125.461</v>
      </c>
      <c r="C85" t="n">
        <v>0.0336</v>
      </c>
      <c r="D85" t="n">
        <v>1.7923</v>
      </c>
    </row>
    <row r="86">
      <c r="A86" t="n">
        <v>1.7</v>
      </c>
      <c r="B86" t="n">
        <v>120.721</v>
      </c>
      <c r="C86" t="n">
        <v>0.034</v>
      </c>
      <c r="D86" t="n">
        <v>1.724585714285714</v>
      </c>
    </row>
    <row r="87">
      <c r="A87" t="n">
        <v>1.72</v>
      </c>
      <c r="B87" t="n">
        <v>109.861</v>
      </c>
      <c r="C87" t="n">
        <v>0.0344</v>
      </c>
      <c r="D87" t="n">
        <v>1.569442857142857</v>
      </c>
    </row>
    <row r="88">
      <c r="A88" t="n">
        <v>1.74</v>
      </c>
      <c r="B88" t="n">
        <v>97.128</v>
      </c>
      <c r="C88" t="n">
        <v>0.0348</v>
      </c>
      <c r="D88" t="n">
        <v>1.387542857142857</v>
      </c>
    </row>
    <row r="89">
      <c r="A89" t="n">
        <v>1.76</v>
      </c>
      <c r="B89" t="n">
        <v>89.71169999999999</v>
      </c>
      <c r="C89" t="n">
        <v>0.0352</v>
      </c>
      <c r="D89" t="n">
        <v>1.281595714285714</v>
      </c>
    </row>
    <row r="90">
      <c r="A90" t="n">
        <v>1.78</v>
      </c>
      <c r="B90" t="n">
        <v>84.81659999999999</v>
      </c>
      <c r="C90" t="n">
        <v>0.0356</v>
      </c>
      <c r="D90" t="n">
        <v>1.211665714285714</v>
      </c>
    </row>
    <row r="91">
      <c r="A91" t="n">
        <v>1.8</v>
      </c>
      <c r="B91" t="n">
        <v>78.5479</v>
      </c>
      <c r="C91" t="n">
        <v>0.036</v>
      </c>
      <c r="D91" t="n">
        <v>1.122112857142857</v>
      </c>
    </row>
    <row r="92">
      <c r="A92" t="n">
        <v>1.82</v>
      </c>
      <c r="B92" t="n">
        <v>71.779</v>
      </c>
      <c r="C92" t="n">
        <v>0.03639999999999999</v>
      </c>
      <c r="D92" t="n">
        <v>1.025414285714286</v>
      </c>
    </row>
    <row r="93">
      <c r="A93" t="n">
        <v>1.84</v>
      </c>
      <c r="B93" t="n">
        <v>66.1563</v>
      </c>
      <c r="C93" t="n">
        <v>0.0368</v>
      </c>
      <c r="D93" t="n">
        <v>0.94509</v>
      </c>
    </row>
    <row r="94">
      <c r="A94" t="n">
        <v>1.86</v>
      </c>
      <c r="B94" t="n">
        <v>61.5998</v>
      </c>
      <c r="C94" t="n">
        <v>0.0372</v>
      </c>
      <c r="D94" t="n">
        <v>0.8799971428571429</v>
      </c>
    </row>
    <row r="95">
      <c r="A95" t="n">
        <v>1.88</v>
      </c>
      <c r="B95" t="n">
        <v>57.071</v>
      </c>
      <c r="C95" t="n">
        <v>0.03759999999999999</v>
      </c>
      <c r="D95" t="n">
        <v>0.8153</v>
      </c>
    </row>
    <row r="96">
      <c r="A96" t="n">
        <v>1.9</v>
      </c>
      <c r="B96" t="n">
        <v>52.7685</v>
      </c>
      <c r="C96" t="n">
        <v>0.038</v>
      </c>
      <c r="D96" t="n">
        <v>0.7538357142857143</v>
      </c>
    </row>
    <row r="97">
      <c r="A97" t="n">
        <v>1.92</v>
      </c>
      <c r="B97" t="n">
        <v>49.6169</v>
      </c>
      <c r="C97" t="n">
        <v>0.0384</v>
      </c>
      <c r="D97" t="n">
        <v>0.7088128571428571</v>
      </c>
    </row>
    <row r="98">
      <c r="A98" t="n">
        <v>1.94</v>
      </c>
      <c r="B98" t="n">
        <v>47.1479</v>
      </c>
      <c r="C98" t="n">
        <v>0.03879999999999999</v>
      </c>
      <c r="D98" t="n">
        <v>0.6735414285714286</v>
      </c>
    </row>
    <row r="99">
      <c r="A99" t="n">
        <v>1.96</v>
      </c>
      <c r="B99" t="n">
        <v>44.9467</v>
      </c>
      <c r="C99" t="n">
        <v>0.0392</v>
      </c>
      <c r="D99" t="n">
        <v>0.6420957142857143</v>
      </c>
    </row>
    <row r="100">
      <c r="A100" t="n">
        <v>1.98</v>
      </c>
      <c r="B100" t="n">
        <v>42.9752</v>
      </c>
      <c r="C100" t="n">
        <v>0.0396</v>
      </c>
      <c r="D100" t="n">
        <v>0.6139314285714286</v>
      </c>
    </row>
    <row r="101">
      <c r="A101" t="n">
        <v>1.99</v>
      </c>
      <c r="B101" t="n">
        <v>42.4939</v>
      </c>
      <c r="C101" t="n">
        <v>0.0398</v>
      </c>
      <c r="D101" t="n">
        <v>0.6070557142857143</v>
      </c>
    </row>
    <row r="102">
      <c r="A102" t="n">
        <v>1.995</v>
      </c>
      <c r="B102" t="n">
        <v>41.9816</v>
      </c>
      <c r="C102" t="n">
        <v>0.0399</v>
      </c>
      <c r="D102" t="n">
        <v>0.5997371428571429</v>
      </c>
    </row>
    <row r="103">
      <c r="A103" t="n">
        <v>1.997</v>
      </c>
      <c r="B103" t="n">
        <v>41.4068</v>
      </c>
      <c r="C103" t="n">
        <v>0.03994</v>
      </c>
      <c r="D103" t="n">
        <v>0.5915257142857142</v>
      </c>
    </row>
    <row r="104">
      <c r="A104" t="n">
        <v>1.9985</v>
      </c>
      <c r="B104" t="n">
        <v>39.5315</v>
      </c>
      <c r="C104" t="n">
        <v>0.03996999999999999</v>
      </c>
      <c r="D104" t="n">
        <v>0.5647357142857143</v>
      </c>
    </row>
    <row r="105">
      <c r="A105" t="n">
        <v>2</v>
      </c>
      <c r="B105" t="n">
        <v>39.0324</v>
      </c>
      <c r="C105" t="n">
        <v>0.04</v>
      </c>
      <c r="D105" t="n">
        <v>0.5576057142857144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9\lap_effective\thickness=0.395\height=70\9_lap_th0.395_hei70.csv</t>
        </is>
      </c>
    </row>
    <row r="2">
      <c r="A2" t="n">
        <v>0.02</v>
      </c>
      <c r="B2" t="n">
        <v>44.8686</v>
      </c>
      <c r="C2" t="n">
        <v>0.0002857142857142857</v>
      </c>
      <c r="D2" t="n">
        <v>0.64098</v>
      </c>
      <c r="F2" t="inlineStr">
        <is>
          <t>最大応力</t>
        </is>
      </c>
      <c r="G2" t="n">
        <v>34.71228571428571</v>
      </c>
    </row>
    <row r="3">
      <c r="A3" t="n">
        <v>0.04</v>
      </c>
      <c r="B3" t="n">
        <v>89.7372</v>
      </c>
      <c r="C3" t="n">
        <v>0.0005714285714285715</v>
      </c>
      <c r="D3" t="n">
        <v>1.28196</v>
      </c>
      <c r="F3" t="inlineStr">
        <is>
          <t>ヤング率</t>
        </is>
      </c>
      <c r="G3" t="n">
        <v>2243.429454545455</v>
      </c>
    </row>
    <row r="4">
      <c r="A4" t="n">
        <v>0.06</v>
      </c>
      <c r="B4" t="n">
        <v>134.606</v>
      </c>
      <c r="C4" t="n">
        <v>0.0008571428571428571</v>
      </c>
      <c r="D4" t="n">
        <v>1.922942857142857</v>
      </c>
    </row>
    <row r="5">
      <c r="A5" t="n">
        <v>0.08</v>
      </c>
      <c r="B5" t="n">
        <v>179.474</v>
      </c>
      <c r="C5" t="n">
        <v>0.001142857142857143</v>
      </c>
      <c r="D5" t="n">
        <v>2.563914285714286</v>
      </c>
    </row>
    <row r="6">
      <c r="A6" t="n">
        <v>0.1</v>
      </c>
      <c r="B6" t="n">
        <v>224.343</v>
      </c>
      <c r="C6" t="n">
        <v>0.001428571428571429</v>
      </c>
      <c r="D6" t="n">
        <v>3.2049</v>
      </c>
    </row>
    <row r="7">
      <c r="A7" t="n">
        <v>0.12</v>
      </c>
      <c r="B7" t="n">
        <v>269.212</v>
      </c>
      <c r="C7" t="n">
        <v>0.001714285714285714</v>
      </c>
      <c r="D7" t="n">
        <v>3.845885714285714</v>
      </c>
    </row>
    <row r="8">
      <c r="A8" t="n">
        <v>0.14</v>
      </c>
      <c r="B8" t="n">
        <v>314.08</v>
      </c>
      <c r="C8" t="n">
        <v>0.002</v>
      </c>
      <c r="D8" t="n">
        <v>4.486857142857143</v>
      </c>
    </row>
    <row r="9">
      <c r="A9" t="n">
        <v>0.16</v>
      </c>
      <c r="B9" t="n">
        <v>358.949</v>
      </c>
      <c r="C9" t="n">
        <v>0.002285714285714286</v>
      </c>
      <c r="D9" t="n">
        <v>5.127842857142857</v>
      </c>
    </row>
    <row r="10">
      <c r="A10" t="n">
        <v>0.18</v>
      </c>
      <c r="B10" t="n">
        <v>403.817</v>
      </c>
      <c r="C10" t="n">
        <v>0.002571428571428571</v>
      </c>
      <c r="D10" t="n">
        <v>5.768814285714286</v>
      </c>
    </row>
    <row r="11">
      <c r="A11" t="n">
        <v>0.2</v>
      </c>
      <c r="B11" t="n">
        <v>448.686</v>
      </c>
      <c r="C11" t="n">
        <v>0.002857142857142857</v>
      </c>
      <c r="D11" t="n">
        <v>6.4098</v>
      </c>
    </row>
    <row r="12">
      <c r="A12" t="n">
        <v>0.22</v>
      </c>
      <c r="B12" t="n">
        <v>493.554</v>
      </c>
      <c r="C12" t="n">
        <v>0.003142857142857143</v>
      </c>
      <c r="D12" t="n">
        <v>7.050771428571428</v>
      </c>
    </row>
    <row r="13">
      <c r="A13" t="n">
        <v>0.24</v>
      </c>
      <c r="B13" t="n">
        <v>538.423</v>
      </c>
      <c r="C13" t="n">
        <v>0.003428571428571428</v>
      </c>
      <c r="D13" t="n">
        <v>7.691757142857143</v>
      </c>
    </row>
    <row r="14">
      <c r="A14" t="n">
        <v>0.26</v>
      </c>
      <c r="B14" t="n">
        <v>583.292</v>
      </c>
      <c r="C14" t="n">
        <v>0.003714285714285714</v>
      </c>
      <c r="D14" t="n">
        <v>8.332742857142858</v>
      </c>
    </row>
    <row r="15">
      <c r="A15" t="n">
        <v>0.28</v>
      </c>
      <c r="B15" t="n">
        <v>628.154</v>
      </c>
      <c r="C15" t="n">
        <v>0.004</v>
      </c>
      <c r="D15" t="n">
        <v>8.973628571428572</v>
      </c>
    </row>
    <row r="16">
      <c r="A16" t="n">
        <v>0.3</v>
      </c>
      <c r="B16" t="n">
        <v>673.015</v>
      </c>
      <c r="C16" t="n">
        <v>0.004285714285714285</v>
      </c>
      <c r="D16" t="n">
        <v>9.6145</v>
      </c>
    </row>
    <row r="17">
      <c r="A17" t="n">
        <v>0.32</v>
      </c>
      <c r="B17" t="n">
        <v>717.877</v>
      </c>
      <c r="C17" t="n">
        <v>0.004571428571428572</v>
      </c>
      <c r="D17" t="n">
        <v>10.25538571428571</v>
      </c>
    </row>
    <row r="18">
      <c r="A18" t="n">
        <v>0.34</v>
      </c>
      <c r="B18" t="n">
        <v>762.7190000000001</v>
      </c>
      <c r="C18" t="n">
        <v>0.004857142857142857</v>
      </c>
      <c r="D18" t="n">
        <v>10.89598571428571</v>
      </c>
    </row>
    <row r="19">
      <c r="A19" t="n">
        <v>0.36</v>
      </c>
      <c r="B19" t="n">
        <v>807.562</v>
      </c>
      <c r="C19" t="n">
        <v>0.005142857142857142</v>
      </c>
      <c r="D19" t="n">
        <v>11.5366</v>
      </c>
    </row>
    <row r="20">
      <c r="A20" t="n">
        <v>0.38</v>
      </c>
      <c r="B20" t="n">
        <v>852.391</v>
      </c>
      <c r="C20" t="n">
        <v>0.005428571428571428</v>
      </c>
      <c r="D20" t="n">
        <v>12.17701428571429</v>
      </c>
    </row>
    <row r="21">
      <c r="A21" t="n">
        <v>0.4</v>
      </c>
      <c r="B21" t="n">
        <v>897.232</v>
      </c>
      <c r="C21" t="n">
        <v>0.005714285714285714</v>
      </c>
      <c r="D21" t="n">
        <v>12.8176</v>
      </c>
    </row>
    <row r="22">
      <c r="A22" t="n">
        <v>0.42</v>
      </c>
      <c r="B22" t="n">
        <v>942.045</v>
      </c>
      <c r="C22" t="n">
        <v>0.005999999999999999</v>
      </c>
      <c r="D22" t="n">
        <v>13.45778571428571</v>
      </c>
    </row>
    <row r="23">
      <c r="A23" t="n">
        <v>0.44</v>
      </c>
      <c r="B23" t="n">
        <v>986.846</v>
      </c>
      <c r="C23" t="n">
        <v>0.006285714285714285</v>
      </c>
      <c r="D23" t="n">
        <v>14.0978</v>
      </c>
    </row>
    <row r="24">
      <c r="A24" t="n">
        <v>0.46</v>
      </c>
      <c r="B24" t="n">
        <v>1031.55</v>
      </c>
      <c r="C24" t="n">
        <v>0.006571428571428571</v>
      </c>
      <c r="D24" t="n">
        <v>14.73642857142857</v>
      </c>
    </row>
    <row r="25">
      <c r="A25" t="n">
        <v>0.48</v>
      </c>
      <c r="B25" t="n">
        <v>1075.96</v>
      </c>
      <c r="C25" t="n">
        <v>0.006857142857142857</v>
      </c>
      <c r="D25" t="n">
        <v>15.37085714285714</v>
      </c>
    </row>
    <row r="26">
      <c r="A26" t="n">
        <v>0.5</v>
      </c>
      <c r="B26" t="n">
        <v>1120.18</v>
      </c>
      <c r="C26" t="n">
        <v>0.007142857142857143</v>
      </c>
      <c r="D26" t="n">
        <v>16.00257142857143</v>
      </c>
    </row>
    <row r="27">
      <c r="A27" t="n">
        <v>0.52</v>
      </c>
      <c r="B27" t="n">
        <v>1163.95</v>
      </c>
      <c r="C27" t="n">
        <v>0.007428571428571428</v>
      </c>
      <c r="D27" t="n">
        <v>16.62785714285714</v>
      </c>
    </row>
    <row r="28">
      <c r="A28" t="n">
        <v>0.54</v>
      </c>
      <c r="B28" t="n">
        <v>1207</v>
      </c>
      <c r="C28" t="n">
        <v>0.007714285714285713</v>
      </c>
      <c r="D28" t="n">
        <v>17.24285714285714</v>
      </c>
    </row>
    <row r="29">
      <c r="A29" t="n">
        <v>0.5600000000000001</v>
      </c>
      <c r="B29" t="n">
        <v>1248.36</v>
      </c>
      <c r="C29" t="n">
        <v>0.008</v>
      </c>
      <c r="D29" t="n">
        <v>17.83371428571428</v>
      </c>
    </row>
    <row r="30">
      <c r="A30" t="n">
        <v>0.58</v>
      </c>
      <c r="B30" t="n">
        <v>1290.6</v>
      </c>
      <c r="C30" t="n">
        <v>0.008285714285714285</v>
      </c>
      <c r="D30" t="n">
        <v>18.43714285714286</v>
      </c>
    </row>
    <row r="31">
      <c r="A31" t="n">
        <v>0.6</v>
      </c>
      <c r="B31" t="n">
        <v>1334.1</v>
      </c>
      <c r="C31" t="n">
        <v>0.00857142857142857</v>
      </c>
      <c r="D31" t="n">
        <v>19.05857142857143</v>
      </c>
    </row>
    <row r="32">
      <c r="A32" t="n">
        <v>0.62</v>
      </c>
      <c r="B32" t="n">
        <v>1377.65</v>
      </c>
      <c r="C32" t="n">
        <v>0.008857142857142857</v>
      </c>
      <c r="D32" t="n">
        <v>19.68071428571429</v>
      </c>
    </row>
    <row r="33">
      <c r="A33" t="n">
        <v>0.64</v>
      </c>
      <c r="B33" t="n">
        <v>1421.44</v>
      </c>
      <c r="C33" t="n">
        <v>0.009142857142857144</v>
      </c>
      <c r="D33" t="n">
        <v>20.30628571428571</v>
      </c>
    </row>
    <row r="34">
      <c r="A34" t="n">
        <v>0.66</v>
      </c>
      <c r="B34" t="n">
        <v>1465.25</v>
      </c>
      <c r="C34" t="n">
        <v>0.009428571428571427</v>
      </c>
      <c r="D34" t="n">
        <v>20.93214285714286</v>
      </c>
    </row>
    <row r="35">
      <c r="A35" t="n">
        <v>0.68</v>
      </c>
      <c r="B35" t="n">
        <v>1508.91</v>
      </c>
      <c r="C35" t="n">
        <v>0.009714285714285713</v>
      </c>
      <c r="D35" t="n">
        <v>21.55585714285714</v>
      </c>
    </row>
    <row r="36">
      <c r="A36" t="n">
        <v>0.7</v>
      </c>
      <c r="B36" t="n">
        <v>1552.37</v>
      </c>
      <c r="C36" t="n">
        <v>0.009999999999999998</v>
      </c>
      <c r="D36" t="n">
        <v>22.17671428571428</v>
      </c>
    </row>
    <row r="37">
      <c r="A37" t="n">
        <v>0.72</v>
      </c>
      <c r="B37" t="n">
        <v>1595.84</v>
      </c>
      <c r="C37" t="n">
        <v>0.01028571428571428</v>
      </c>
      <c r="D37" t="n">
        <v>22.79771428571429</v>
      </c>
    </row>
    <row r="38">
      <c r="A38" t="n">
        <v>0.74</v>
      </c>
      <c r="B38" t="n">
        <v>1639.38</v>
      </c>
      <c r="C38" t="n">
        <v>0.01057142857142857</v>
      </c>
      <c r="D38" t="n">
        <v>23.41971428571429</v>
      </c>
    </row>
    <row r="39">
      <c r="A39" t="n">
        <v>0.76</v>
      </c>
      <c r="B39" t="n">
        <v>1682.48</v>
      </c>
      <c r="C39" t="n">
        <v>0.01085714285714286</v>
      </c>
      <c r="D39" t="n">
        <v>24.03542857142857</v>
      </c>
    </row>
    <row r="40">
      <c r="A40" t="n">
        <v>0.78</v>
      </c>
      <c r="B40" t="n">
        <v>1725.86</v>
      </c>
      <c r="C40" t="n">
        <v>0.01114285714285714</v>
      </c>
      <c r="D40" t="n">
        <v>24.65514285714286</v>
      </c>
    </row>
    <row r="41">
      <c r="A41" t="n">
        <v>0.8</v>
      </c>
      <c r="B41" t="n">
        <v>1769.04</v>
      </c>
      <c r="C41" t="n">
        <v>0.01142857142857143</v>
      </c>
      <c r="D41" t="n">
        <v>25.272</v>
      </c>
    </row>
    <row r="42">
      <c r="A42" t="n">
        <v>0.82</v>
      </c>
      <c r="B42" t="n">
        <v>1812.11</v>
      </c>
      <c r="C42" t="n">
        <v>0.01171428571428571</v>
      </c>
      <c r="D42" t="n">
        <v>25.88728571428571</v>
      </c>
    </row>
    <row r="43">
      <c r="A43" t="n">
        <v>0.84</v>
      </c>
      <c r="B43" t="n">
        <v>1854.92</v>
      </c>
      <c r="C43" t="n">
        <v>0.012</v>
      </c>
      <c r="D43" t="n">
        <v>26.49885714285714</v>
      </c>
    </row>
    <row r="44">
      <c r="A44" t="n">
        <v>0.86</v>
      </c>
      <c r="B44" t="n">
        <v>1897.64</v>
      </c>
      <c r="C44" t="n">
        <v>0.01228571428571428</v>
      </c>
      <c r="D44" t="n">
        <v>27.10914285714286</v>
      </c>
    </row>
    <row r="45">
      <c r="A45" t="n">
        <v>0.88</v>
      </c>
      <c r="B45" t="n">
        <v>1940.4</v>
      </c>
      <c r="C45" t="n">
        <v>0.01257142857142857</v>
      </c>
      <c r="D45" t="n">
        <v>27.72</v>
      </c>
    </row>
    <row r="46">
      <c r="A46" t="n">
        <v>0.9</v>
      </c>
      <c r="B46" t="n">
        <v>1983.49</v>
      </c>
      <c r="C46" t="n">
        <v>0.01285714285714286</v>
      </c>
      <c r="D46" t="n">
        <v>28.33557142857143</v>
      </c>
    </row>
    <row r="47">
      <c r="A47" t="n">
        <v>0.92</v>
      </c>
      <c r="B47" t="n">
        <v>2026.75</v>
      </c>
      <c r="C47" t="n">
        <v>0.01314285714285714</v>
      </c>
      <c r="D47" t="n">
        <v>28.95357142857143</v>
      </c>
    </row>
    <row r="48">
      <c r="A48" t="n">
        <v>0.9399999999999999</v>
      </c>
      <c r="B48" t="n">
        <v>2070.13</v>
      </c>
      <c r="C48" t="n">
        <v>0.01342857142857143</v>
      </c>
      <c r="D48" t="n">
        <v>29.57328571428572</v>
      </c>
    </row>
    <row r="49">
      <c r="A49" t="n">
        <v>0.96</v>
      </c>
      <c r="B49" t="n">
        <v>2113.54</v>
      </c>
      <c r="C49" t="n">
        <v>0.01371428571428571</v>
      </c>
      <c r="D49" t="n">
        <v>30.19342857142857</v>
      </c>
    </row>
    <row r="50">
      <c r="A50" t="n">
        <v>0.98</v>
      </c>
      <c r="B50" t="n">
        <v>2156.77</v>
      </c>
      <c r="C50" t="n">
        <v>0.014</v>
      </c>
      <c r="D50" t="n">
        <v>30.811</v>
      </c>
    </row>
    <row r="51">
      <c r="A51" t="n">
        <v>1</v>
      </c>
      <c r="B51" t="n">
        <v>2200.01</v>
      </c>
      <c r="C51" t="n">
        <v>0.01428571428571429</v>
      </c>
      <c r="D51" t="n">
        <v>31.42871428571429</v>
      </c>
    </row>
    <row r="52">
      <c r="A52" t="n">
        <v>1.02</v>
      </c>
      <c r="B52" t="n">
        <v>2243.28</v>
      </c>
      <c r="C52" t="n">
        <v>0.01457142857142857</v>
      </c>
      <c r="D52" t="n">
        <v>32.04685714285714</v>
      </c>
    </row>
    <row r="53">
      <c r="A53" t="n">
        <v>1.04</v>
      </c>
      <c r="B53" t="n">
        <v>2286.65</v>
      </c>
      <c r="C53" t="n">
        <v>0.01485714285714286</v>
      </c>
      <c r="D53" t="n">
        <v>32.66642857142858</v>
      </c>
    </row>
    <row r="54">
      <c r="A54" t="n">
        <v>1.06</v>
      </c>
      <c r="B54" t="n">
        <v>2329.6</v>
      </c>
      <c r="C54" t="n">
        <v>0.01514285714285714</v>
      </c>
      <c r="D54" t="n">
        <v>33.28</v>
      </c>
    </row>
    <row r="55">
      <c r="A55" t="n">
        <v>1.08</v>
      </c>
      <c r="B55" t="n">
        <v>2371.97</v>
      </c>
      <c r="C55" t="n">
        <v>0.01542857142857143</v>
      </c>
      <c r="D55" t="n">
        <v>33.88528571428571</v>
      </c>
    </row>
    <row r="56">
      <c r="A56" t="n">
        <v>1.1</v>
      </c>
      <c r="B56" t="n">
        <v>2409.47</v>
      </c>
      <c r="C56" t="n">
        <v>0.01571428571428572</v>
      </c>
      <c r="D56" t="n">
        <v>34.421</v>
      </c>
    </row>
    <row r="57">
      <c r="A57" t="n">
        <v>1.12</v>
      </c>
      <c r="B57" t="n">
        <v>2429.86</v>
      </c>
      <c r="C57" t="n">
        <v>0.016</v>
      </c>
      <c r="D57" t="n">
        <v>34.71228571428571</v>
      </c>
    </row>
    <row r="58">
      <c r="A58" t="n">
        <v>1.14</v>
      </c>
      <c r="B58" t="n">
        <v>2409.19</v>
      </c>
      <c r="C58" t="n">
        <v>0.01628571428571428</v>
      </c>
      <c r="D58" t="n">
        <v>34.417</v>
      </c>
    </row>
    <row r="59">
      <c r="A59" t="n">
        <v>1.16</v>
      </c>
      <c r="B59" t="n">
        <v>2330.24</v>
      </c>
      <c r="C59" t="n">
        <v>0.01657142857142857</v>
      </c>
      <c r="D59" t="n">
        <v>33.28914285714286</v>
      </c>
    </row>
    <row r="60">
      <c r="A60" t="n">
        <v>1.18</v>
      </c>
      <c r="B60" t="n">
        <v>2195.35</v>
      </c>
      <c r="C60" t="n">
        <v>0.01685714285714286</v>
      </c>
      <c r="D60" t="n">
        <v>31.36214285714286</v>
      </c>
    </row>
    <row r="61">
      <c r="A61" t="n">
        <v>1.2</v>
      </c>
      <c r="B61" t="n">
        <v>1835.53</v>
      </c>
      <c r="C61" t="n">
        <v>0.01714285714285714</v>
      </c>
      <c r="D61" t="n">
        <v>26.22185714285714</v>
      </c>
    </row>
    <row r="62">
      <c r="A62" t="n">
        <v>1.22</v>
      </c>
      <c r="B62" t="n">
        <v>1470.19</v>
      </c>
      <c r="C62" t="n">
        <v>0.01742857142857143</v>
      </c>
      <c r="D62" t="n">
        <v>21.00271428571429</v>
      </c>
    </row>
    <row r="63">
      <c r="A63" t="n">
        <v>1.24</v>
      </c>
      <c r="B63" t="n">
        <v>1267.92</v>
      </c>
      <c r="C63" t="n">
        <v>0.01771428571428571</v>
      </c>
      <c r="D63" t="n">
        <v>18.11314285714286</v>
      </c>
    </row>
    <row r="64">
      <c r="A64" t="n">
        <v>1.26</v>
      </c>
      <c r="B64" t="n">
        <v>1050.46</v>
      </c>
      <c r="C64" t="n">
        <v>0.018</v>
      </c>
      <c r="D64" t="n">
        <v>15.00657142857143</v>
      </c>
    </row>
    <row r="65">
      <c r="A65" t="n">
        <v>1.28</v>
      </c>
      <c r="B65" t="n">
        <v>731.571</v>
      </c>
      <c r="C65" t="n">
        <v>0.01828571428571429</v>
      </c>
      <c r="D65" t="n">
        <v>10.45101428571429</v>
      </c>
    </row>
    <row r="66">
      <c r="A66" t="n">
        <v>1.3</v>
      </c>
      <c r="B66" t="n">
        <v>431.087</v>
      </c>
      <c r="C66" t="n">
        <v>0.01857142857142857</v>
      </c>
      <c r="D66" t="n">
        <v>6.158385714285714</v>
      </c>
    </row>
    <row r="67">
      <c r="A67" t="n">
        <v>1.32</v>
      </c>
      <c r="B67" t="n">
        <v>303.863</v>
      </c>
      <c r="C67" t="n">
        <v>0.01885714285714285</v>
      </c>
      <c r="D67" t="n">
        <v>4.3409</v>
      </c>
    </row>
    <row r="68">
      <c r="A68" t="n">
        <v>1.34</v>
      </c>
      <c r="B68" t="n">
        <v>254.845</v>
      </c>
      <c r="C68" t="n">
        <v>0.01914285714285714</v>
      </c>
      <c r="D68" t="n">
        <v>3.640642857142857</v>
      </c>
    </row>
    <row r="69">
      <c r="A69" t="n">
        <v>1.36</v>
      </c>
      <c r="B69" t="n">
        <v>224.967</v>
      </c>
      <c r="C69" t="n">
        <v>0.01942857142857143</v>
      </c>
      <c r="D69" t="n">
        <v>3.213814285714286</v>
      </c>
    </row>
    <row r="70">
      <c r="A70" t="n">
        <v>1.38</v>
      </c>
      <c r="B70" t="n">
        <v>202.54</v>
      </c>
      <c r="C70" t="n">
        <v>0.01971428571428571</v>
      </c>
      <c r="D70" t="n">
        <v>2.893428571428571</v>
      </c>
    </row>
    <row r="71">
      <c r="A71" t="n">
        <v>1.4</v>
      </c>
      <c r="B71" t="n">
        <v>181.873</v>
      </c>
      <c r="C71" t="n">
        <v>0.02</v>
      </c>
      <c r="D71" t="n">
        <v>2.598185714285714</v>
      </c>
    </row>
    <row r="72">
      <c r="A72" t="n">
        <v>1.42</v>
      </c>
      <c r="B72" t="n">
        <v>167.992</v>
      </c>
      <c r="C72" t="n">
        <v>0.02028571428571429</v>
      </c>
      <c r="D72" t="n">
        <v>2.399885714285714</v>
      </c>
    </row>
    <row r="73">
      <c r="A73" t="n">
        <v>1.44</v>
      </c>
      <c r="B73" t="n">
        <v>159.896</v>
      </c>
      <c r="C73" t="n">
        <v>0.02057142857142857</v>
      </c>
      <c r="D73" t="n">
        <v>2.284228571428571</v>
      </c>
    </row>
    <row r="74">
      <c r="A74" t="n">
        <v>1.46</v>
      </c>
      <c r="B74" t="n">
        <v>149.042</v>
      </c>
      <c r="C74" t="n">
        <v>0.02085714285714286</v>
      </c>
      <c r="D74" t="n">
        <v>2.129171428571428</v>
      </c>
    </row>
    <row r="75">
      <c r="A75" t="n">
        <v>1.48</v>
      </c>
      <c r="B75" t="n">
        <v>140.934</v>
      </c>
      <c r="C75" t="n">
        <v>0.02114285714285714</v>
      </c>
      <c r="D75" t="n">
        <v>2.013342857142857</v>
      </c>
    </row>
    <row r="76">
      <c r="A76" t="n">
        <v>1.5</v>
      </c>
      <c r="B76" t="n">
        <v>133.273</v>
      </c>
      <c r="C76" t="n">
        <v>0.02142857142857143</v>
      </c>
      <c r="D76" t="n">
        <v>1.9039</v>
      </c>
    </row>
    <row r="77">
      <c r="A77" t="n">
        <v>1.52</v>
      </c>
      <c r="B77" t="n">
        <v>126.352</v>
      </c>
      <c r="C77" t="n">
        <v>0.02171428571428571</v>
      </c>
      <c r="D77" t="n">
        <v>1.805028571428571</v>
      </c>
    </row>
    <row r="78">
      <c r="A78" t="n">
        <v>1.54</v>
      </c>
      <c r="B78" t="n">
        <v>119.225</v>
      </c>
      <c r="C78" t="n">
        <v>0.022</v>
      </c>
      <c r="D78" t="n">
        <v>1.703214285714286</v>
      </c>
    </row>
    <row r="79">
      <c r="A79" t="n">
        <v>1.56</v>
      </c>
      <c r="B79" t="n">
        <v>107.779</v>
      </c>
      <c r="C79" t="n">
        <v>0.02228571428571429</v>
      </c>
      <c r="D79" t="n">
        <v>1.5397</v>
      </c>
    </row>
    <row r="80">
      <c r="A80" t="n">
        <v>1.58</v>
      </c>
      <c r="B80" t="n">
        <v>104.047</v>
      </c>
      <c r="C80" t="n">
        <v>0.02257142857142857</v>
      </c>
      <c r="D80" t="n">
        <v>1.486385714285714</v>
      </c>
    </row>
    <row r="81">
      <c r="A81" t="n">
        <v>1.6</v>
      </c>
      <c r="B81" t="n">
        <v>98.7107</v>
      </c>
      <c r="C81" t="n">
        <v>0.02285714285714286</v>
      </c>
      <c r="D81" t="n">
        <v>1.410152857142857</v>
      </c>
    </row>
    <row r="82">
      <c r="A82" t="n">
        <v>1.62</v>
      </c>
      <c r="B82" t="n">
        <v>93.8567</v>
      </c>
      <c r="C82" t="n">
        <v>0.02314285714285714</v>
      </c>
      <c r="D82" t="n">
        <v>1.34081</v>
      </c>
    </row>
    <row r="83">
      <c r="A83" t="n">
        <v>1.64</v>
      </c>
      <c r="B83" t="n">
        <v>90.4427</v>
      </c>
      <c r="C83" t="n">
        <v>0.02342857142857143</v>
      </c>
      <c r="D83" t="n">
        <v>1.292038571428571</v>
      </c>
    </row>
    <row r="84">
      <c r="A84" t="n">
        <v>1.66</v>
      </c>
      <c r="B84" t="n">
        <v>87.5916</v>
      </c>
      <c r="C84" t="n">
        <v>0.02371428571428571</v>
      </c>
      <c r="D84" t="n">
        <v>1.251308571428571</v>
      </c>
    </row>
    <row r="85">
      <c r="A85" t="n">
        <v>1.68</v>
      </c>
      <c r="B85" t="n">
        <v>85.4937</v>
      </c>
      <c r="C85" t="n">
        <v>0.024</v>
      </c>
      <c r="D85" t="n">
        <v>1.221338571428571</v>
      </c>
    </row>
    <row r="86">
      <c r="A86" t="n">
        <v>1.7</v>
      </c>
      <c r="B86" t="n">
        <v>83.6895</v>
      </c>
      <c r="C86" t="n">
        <v>0.02428571428571428</v>
      </c>
      <c r="D86" t="n">
        <v>1.195564285714286</v>
      </c>
    </row>
    <row r="87">
      <c r="A87" t="n">
        <v>1.72</v>
      </c>
      <c r="B87" t="n">
        <v>81.3302</v>
      </c>
      <c r="C87" t="n">
        <v>0.02457142857142857</v>
      </c>
      <c r="D87" t="n">
        <v>1.16186</v>
      </c>
    </row>
    <row r="88">
      <c r="A88" t="n">
        <v>1.74</v>
      </c>
      <c r="B88" t="n">
        <v>78.6467</v>
      </c>
      <c r="C88" t="n">
        <v>0.02485714285714286</v>
      </c>
      <c r="D88" t="n">
        <v>1.123524285714286</v>
      </c>
    </row>
    <row r="89">
      <c r="A89" t="n">
        <v>1.76</v>
      </c>
      <c r="B89" t="n">
        <v>74.4714</v>
      </c>
      <c r="C89" t="n">
        <v>0.02514285714285714</v>
      </c>
      <c r="D89" t="n">
        <v>1.063877142857143</v>
      </c>
    </row>
    <row r="90">
      <c r="A90" t="n">
        <v>1.78</v>
      </c>
      <c r="B90" t="n">
        <v>67.8841</v>
      </c>
      <c r="C90" t="n">
        <v>0.02542857142857143</v>
      </c>
      <c r="D90" t="n">
        <v>0.9697728571428572</v>
      </c>
    </row>
    <row r="91">
      <c r="A91" t="n">
        <v>1.8</v>
      </c>
      <c r="B91" t="n">
        <v>64.98739999999999</v>
      </c>
      <c r="C91" t="n">
        <v>0.02571428571428571</v>
      </c>
      <c r="D91" t="n">
        <v>0.9283914285714285</v>
      </c>
    </row>
    <row r="92">
      <c r="A92" t="n">
        <v>1.82</v>
      </c>
      <c r="B92" t="n">
        <v>62.1946</v>
      </c>
      <c r="C92" t="n">
        <v>0.026</v>
      </c>
      <c r="D92" t="n">
        <v>0.8884942857142857</v>
      </c>
    </row>
    <row r="93">
      <c r="A93" t="n">
        <v>1.84</v>
      </c>
      <c r="B93" t="n">
        <v>58.399</v>
      </c>
      <c r="C93" t="n">
        <v>0.02628571428571428</v>
      </c>
      <c r="D93" t="n">
        <v>0.8342714285714286</v>
      </c>
    </row>
    <row r="94">
      <c r="A94" t="n">
        <v>1.86</v>
      </c>
      <c r="B94" t="n">
        <v>57.0728</v>
      </c>
      <c r="C94" t="n">
        <v>0.02657142857142857</v>
      </c>
      <c r="D94" t="n">
        <v>0.8153257142857143</v>
      </c>
    </row>
    <row r="95">
      <c r="A95" t="n">
        <v>1.88</v>
      </c>
      <c r="B95" t="n">
        <v>56.3169</v>
      </c>
      <c r="C95" t="n">
        <v>0.02685714285714285</v>
      </c>
      <c r="D95" t="n">
        <v>0.8045271428571428</v>
      </c>
    </row>
    <row r="96">
      <c r="A96" t="n">
        <v>1.9</v>
      </c>
      <c r="B96" t="n">
        <v>54.5172</v>
      </c>
      <c r="C96" t="n">
        <v>0.02714285714285714</v>
      </c>
      <c r="D96" t="n">
        <v>0.7788171428571429</v>
      </c>
    </row>
    <row r="97">
      <c r="A97" t="n">
        <v>1.92</v>
      </c>
      <c r="B97" t="n">
        <v>53.6895</v>
      </c>
      <c r="C97" t="n">
        <v>0.02742857142857143</v>
      </c>
      <c r="D97" t="n">
        <v>0.7669928571428571</v>
      </c>
    </row>
    <row r="98">
      <c r="A98" t="n">
        <v>1.94</v>
      </c>
      <c r="B98" t="n">
        <v>52.4941</v>
      </c>
      <c r="C98" t="n">
        <v>0.02771428571428571</v>
      </c>
      <c r="D98" t="n">
        <v>0.7499157142857144</v>
      </c>
    </row>
    <row r="99">
      <c r="A99" t="n">
        <v>1.96</v>
      </c>
      <c r="B99" t="n">
        <v>52.1863</v>
      </c>
      <c r="C99" t="n">
        <v>0.028</v>
      </c>
      <c r="D99" t="n">
        <v>0.7455185714285715</v>
      </c>
    </row>
    <row r="100">
      <c r="A100" t="n">
        <v>1.98</v>
      </c>
      <c r="B100" t="n">
        <v>51.9169</v>
      </c>
      <c r="C100" t="n">
        <v>0.02828571428571428</v>
      </c>
      <c r="D100" t="n">
        <v>0.7416699999999999</v>
      </c>
    </row>
    <row r="101">
      <c r="A101" t="n">
        <v>1.99</v>
      </c>
      <c r="B101" t="n">
        <v>51.4893</v>
      </c>
      <c r="C101" t="n">
        <v>0.02842857142857142</v>
      </c>
      <c r="D101" t="n">
        <v>0.7355614285714286</v>
      </c>
    </row>
    <row r="102">
      <c r="A102" t="n">
        <v>1.995</v>
      </c>
      <c r="B102" t="n">
        <v>51.0515</v>
      </c>
      <c r="C102" t="n">
        <v>0.0285</v>
      </c>
      <c r="D102" t="n">
        <v>0.7293071428571428</v>
      </c>
    </row>
    <row r="103">
      <c r="A103" t="n">
        <v>1.997</v>
      </c>
      <c r="B103" t="n">
        <v>50.7906</v>
      </c>
      <c r="C103" t="n">
        <v>0.02852857142857143</v>
      </c>
      <c r="D103" t="n">
        <v>0.72558</v>
      </c>
    </row>
    <row r="104">
      <c r="A104" t="n">
        <v>1.9985</v>
      </c>
      <c r="B104" t="n">
        <v>50.2647</v>
      </c>
      <c r="C104" t="n">
        <v>0.02855</v>
      </c>
      <c r="D104" t="n">
        <v>0.7180671428571428</v>
      </c>
    </row>
    <row r="105">
      <c r="A105" t="n">
        <v>2</v>
      </c>
      <c r="B105" t="n">
        <v>49.9259</v>
      </c>
      <c r="C105" t="n">
        <v>0.02857142857142857</v>
      </c>
      <c r="D105" t="n">
        <v>0.7132271428571428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9\lap_effective\thickness=0.395\height=75\9_lap_th0.395_hei75.csv</t>
        </is>
      </c>
    </row>
    <row r="2">
      <c r="A2" t="n">
        <v>0.02</v>
      </c>
      <c r="B2" t="n">
        <v>41.3701</v>
      </c>
      <c r="C2" t="n">
        <v>0.0002666666666666667</v>
      </c>
      <c r="D2" t="n">
        <v>0.5910014285714286</v>
      </c>
      <c r="F2" t="inlineStr">
        <is>
          <t>最大応力</t>
        </is>
      </c>
      <c r="G2" t="n">
        <v>32.05085714285714</v>
      </c>
    </row>
    <row r="3">
      <c r="A3" t="n">
        <v>0.04</v>
      </c>
      <c r="B3" t="n">
        <v>82.7402</v>
      </c>
      <c r="C3" t="n">
        <v>0.0005333333333333334</v>
      </c>
      <c r="D3" t="n">
        <v>1.182002857142857</v>
      </c>
      <c r="F3" t="inlineStr">
        <is>
          <t>ヤング率</t>
        </is>
      </c>
      <c r="G3" t="n">
        <v>2216.258035714286</v>
      </c>
    </row>
    <row r="4">
      <c r="A4" t="n">
        <v>0.06</v>
      </c>
      <c r="B4" t="n">
        <v>124.11</v>
      </c>
      <c r="C4" t="n">
        <v>0.0008</v>
      </c>
      <c r="D4" t="n">
        <v>1.773</v>
      </c>
    </row>
    <row r="5">
      <c r="A5" t="n">
        <v>0.08</v>
      </c>
      <c r="B5" t="n">
        <v>165.48</v>
      </c>
      <c r="C5" t="n">
        <v>0.001066666666666667</v>
      </c>
      <c r="D5" t="n">
        <v>2.364</v>
      </c>
    </row>
    <row r="6">
      <c r="A6" t="n">
        <v>0.1</v>
      </c>
      <c r="B6" t="n">
        <v>206.85</v>
      </c>
      <c r="C6" t="n">
        <v>0.001333333333333334</v>
      </c>
      <c r="D6" t="n">
        <v>2.955</v>
      </c>
    </row>
    <row r="7">
      <c r="A7" t="n">
        <v>0.12</v>
      </c>
      <c r="B7" t="n">
        <v>248.221</v>
      </c>
      <c r="C7" t="n">
        <v>0.0016</v>
      </c>
      <c r="D7" t="n">
        <v>3.546014285714286</v>
      </c>
    </row>
    <row r="8">
      <c r="A8" t="n">
        <v>0.14</v>
      </c>
      <c r="B8" t="n">
        <v>289.591</v>
      </c>
      <c r="C8" t="n">
        <v>0.001866666666666667</v>
      </c>
      <c r="D8" t="n">
        <v>4.137014285714286</v>
      </c>
    </row>
    <row r="9">
      <c r="A9" t="n">
        <v>0.16</v>
      </c>
      <c r="B9" t="n">
        <v>330.961</v>
      </c>
      <c r="C9" t="n">
        <v>0.002133333333333333</v>
      </c>
      <c r="D9" t="n">
        <v>4.728014285714286</v>
      </c>
    </row>
    <row r="10">
      <c r="A10" t="n">
        <v>0.18</v>
      </c>
      <c r="B10" t="n">
        <v>372.331</v>
      </c>
      <c r="C10" t="n">
        <v>0.0024</v>
      </c>
      <c r="D10" t="n">
        <v>5.319014285714286</v>
      </c>
    </row>
    <row r="11">
      <c r="A11" t="n">
        <v>0.2</v>
      </c>
      <c r="B11" t="n">
        <v>413.701</v>
      </c>
      <c r="C11" t="n">
        <v>0.002666666666666667</v>
      </c>
      <c r="D11" t="n">
        <v>5.910014285714286</v>
      </c>
    </row>
    <row r="12">
      <c r="A12" t="n">
        <v>0.22</v>
      </c>
      <c r="B12" t="n">
        <v>455.071</v>
      </c>
      <c r="C12" t="n">
        <v>0.002933333333333333</v>
      </c>
      <c r="D12" t="n">
        <v>6.501014285714287</v>
      </c>
    </row>
    <row r="13">
      <c r="A13" t="n">
        <v>0.24</v>
      </c>
      <c r="B13" t="n">
        <v>496.441</v>
      </c>
      <c r="C13" t="n">
        <v>0.0032</v>
      </c>
      <c r="D13" t="n">
        <v>7.092014285714285</v>
      </c>
    </row>
    <row r="14">
      <c r="A14" t="n">
        <v>0.26</v>
      </c>
      <c r="B14" t="n">
        <v>537.811</v>
      </c>
      <c r="C14" t="n">
        <v>0.003466666666666667</v>
      </c>
      <c r="D14" t="n">
        <v>7.683014285714286</v>
      </c>
    </row>
    <row r="15">
      <c r="A15" t="n">
        <v>0.28</v>
      </c>
      <c r="B15" t="n">
        <v>579.181</v>
      </c>
      <c r="C15" t="n">
        <v>0.003733333333333334</v>
      </c>
      <c r="D15" t="n">
        <v>8.274014285714287</v>
      </c>
    </row>
    <row r="16">
      <c r="A16" t="n">
        <v>0.3</v>
      </c>
      <c r="B16" t="n">
        <v>620.551</v>
      </c>
      <c r="C16" t="n">
        <v>0.004</v>
      </c>
      <c r="D16" t="n">
        <v>8.865014285714286</v>
      </c>
    </row>
    <row r="17">
      <c r="A17" t="n">
        <v>0.32</v>
      </c>
      <c r="B17" t="n">
        <v>661.922</v>
      </c>
      <c r="C17" t="n">
        <v>0.004266666666666667</v>
      </c>
      <c r="D17" t="n">
        <v>9.456028571428572</v>
      </c>
    </row>
    <row r="18">
      <c r="A18" t="n">
        <v>0.34</v>
      </c>
      <c r="B18" t="n">
        <v>703.279</v>
      </c>
      <c r="C18" t="n">
        <v>0.004533333333333334</v>
      </c>
      <c r="D18" t="n">
        <v>10.04684285714286</v>
      </c>
    </row>
    <row r="19">
      <c r="A19" t="n">
        <v>0.36</v>
      </c>
      <c r="B19" t="n">
        <v>744.622</v>
      </c>
      <c r="C19" t="n">
        <v>0.0048</v>
      </c>
      <c r="D19" t="n">
        <v>10.63745714285714</v>
      </c>
    </row>
    <row r="20">
      <c r="A20" t="n">
        <v>0.38</v>
      </c>
      <c r="B20" t="n">
        <v>785.97</v>
      </c>
      <c r="C20" t="n">
        <v>0.005066666666666667</v>
      </c>
      <c r="D20" t="n">
        <v>11.22814285714286</v>
      </c>
    </row>
    <row r="21">
      <c r="A21" t="n">
        <v>0.4</v>
      </c>
      <c r="B21" t="n">
        <v>827.303</v>
      </c>
      <c r="C21" t="n">
        <v>0.005333333333333334</v>
      </c>
      <c r="D21" t="n">
        <v>11.81861428571429</v>
      </c>
    </row>
    <row r="22">
      <c r="A22" t="n">
        <v>0.42</v>
      </c>
      <c r="B22" t="n">
        <v>868.6130000000001</v>
      </c>
      <c r="C22" t="n">
        <v>0.005600000000000001</v>
      </c>
      <c r="D22" t="n">
        <v>12.40875714285714</v>
      </c>
    </row>
    <row r="23">
      <c r="A23" t="n">
        <v>0.44</v>
      </c>
      <c r="B23" t="n">
        <v>909.862</v>
      </c>
      <c r="C23" t="n">
        <v>0.005866666666666667</v>
      </c>
      <c r="D23" t="n">
        <v>12.99802857142857</v>
      </c>
    </row>
    <row r="24">
      <c r="A24" t="n">
        <v>0.46</v>
      </c>
      <c r="B24" t="n">
        <v>951.039</v>
      </c>
      <c r="C24" t="n">
        <v>0.006133333333333334</v>
      </c>
      <c r="D24" t="n">
        <v>13.58627142857143</v>
      </c>
    </row>
    <row r="25">
      <c r="A25" t="n">
        <v>0.48</v>
      </c>
      <c r="B25" t="n">
        <v>992.119</v>
      </c>
      <c r="C25" t="n">
        <v>0.0064</v>
      </c>
      <c r="D25" t="n">
        <v>14.17312857142857</v>
      </c>
    </row>
    <row r="26">
      <c r="A26" t="n">
        <v>0.5</v>
      </c>
      <c r="B26" t="n">
        <v>1032.97</v>
      </c>
      <c r="C26" t="n">
        <v>0.006666666666666667</v>
      </c>
      <c r="D26" t="n">
        <v>14.75671428571429</v>
      </c>
    </row>
    <row r="27">
      <c r="A27" t="n">
        <v>0.52</v>
      </c>
      <c r="B27" t="n">
        <v>1073.47</v>
      </c>
      <c r="C27" t="n">
        <v>0.006933333333333335</v>
      </c>
      <c r="D27" t="n">
        <v>15.33528571428571</v>
      </c>
    </row>
    <row r="28">
      <c r="A28" t="n">
        <v>0.54</v>
      </c>
      <c r="B28" t="n">
        <v>1113.31</v>
      </c>
      <c r="C28" t="n">
        <v>0.007200000000000001</v>
      </c>
      <c r="D28" t="n">
        <v>15.90442857142857</v>
      </c>
    </row>
    <row r="29">
      <c r="A29" t="n">
        <v>0.5600000000000001</v>
      </c>
      <c r="B29" t="n">
        <v>1152.16</v>
      </c>
      <c r="C29" t="n">
        <v>0.007466666666666667</v>
      </c>
      <c r="D29" t="n">
        <v>16.45942857142857</v>
      </c>
    </row>
    <row r="30">
      <c r="A30" t="n">
        <v>0.58</v>
      </c>
      <c r="B30" t="n">
        <v>1190.38</v>
      </c>
      <c r="C30" t="n">
        <v>0.007733333333333333</v>
      </c>
      <c r="D30" t="n">
        <v>17.00542857142857</v>
      </c>
    </row>
    <row r="31">
      <c r="A31" t="n">
        <v>0.6</v>
      </c>
      <c r="B31" t="n">
        <v>1229.99</v>
      </c>
      <c r="C31" t="n">
        <v>0.008</v>
      </c>
      <c r="D31" t="n">
        <v>17.57128571428571</v>
      </c>
    </row>
    <row r="32">
      <c r="A32" t="n">
        <v>0.62</v>
      </c>
      <c r="B32" t="n">
        <v>1269.93</v>
      </c>
      <c r="C32" t="n">
        <v>0.008266666666666667</v>
      </c>
      <c r="D32" t="n">
        <v>18.14185714285714</v>
      </c>
    </row>
    <row r="33">
      <c r="A33" t="n">
        <v>0.64</v>
      </c>
      <c r="B33" t="n">
        <v>1310.2</v>
      </c>
      <c r="C33" t="n">
        <v>0.008533333333333334</v>
      </c>
      <c r="D33" t="n">
        <v>18.71714285714286</v>
      </c>
    </row>
    <row r="34">
      <c r="A34" t="n">
        <v>0.66</v>
      </c>
      <c r="B34" t="n">
        <v>1350.36</v>
      </c>
      <c r="C34" t="n">
        <v>0.008800000000000001</v>
      </c>
      <c r="D34" t="n">
        <v>19.29085714285714</v>
      </c>
    </row>
    <row r="35">
      <c r="A35" t="n">
        <v>0.68</v>
      </c>
      <c r="B35" t="n">
        <v>1390.69</v>
      </c>
      <c r="C35" t="n">
        <v>0.009066666666666667</v>
      </c>
      <c r="D35" t="n">
        <v>19.867</v>
      </c>
    </row>
    <row r="36">
      <c r="A36" t="n">
        <v>0.7</v>
      </c>
      <c r="B36" t="n">
        <v>1430.66</v>
      </c>
      <c r="C36" t="n">
        <v>0.009333333333333334</v>
      </c>
      <c r="D36" t="n">
        <v>20.438</v>
      </c>
    </row>
    <row r="37">
      <c r="A37" t="n">
        <v>0.72</v>
      </c>
      <c r="B37" t="n">
        <v>1470.49</v>
      </c>
      <c r="C37" t="n">
        <v>0.009599999999999999</v>
      </c>
      <c r="D37" t="n">
        <v>21.007</v>
      </c>
    </row>
    <row r="38">
      <c r="A38" t="n">
        <v>0.74</v>
      </c>
      <c r="B38" t="n">
        <v>1510.47</v>
      </c>
      <c r="C38" t="n">
        <v>0.009866666666666668</v>
      </c>
      <c r="D38" t="n">
        <v>21.57814285714286</v>
      </c>
    </row>
    <row r="39">
      <c r="A39" t="n">
        <v>0.76</v>
      </c>
      <c r="B39" t="n">
        <v>1550.35</v>
      </c>
      <c r="C39" t="n">
        <v>0.01013333333333333</v>
      </c>
      <c r="D39" t="n">
        <v>22.14785714285714</v>
      </c>
    </row>
    <row r="40">
      <c r="A40" t="n">
        <v>0.78</v>
      </c>
      <c r="B40" t="n">
        <v>1589.81</v>
      </c>
      <c r="C40" t="n">
        <v>0.0104</v>
      </c>
      <c r="D40" t="n">
        <v>22.71157142857143</v>
      </c>
    </row>
    <row r="41">
      <c r="A41" t="n">
        <v>0.8</v>
      </c>
      <c r="B41" t="n">
        <v>1629.3</v>
      </c>
      <c r="C41" t="n">
        <v>0.01066666666666667</v>
      </c>
      <c r="D41" t="n">
        <v>23.27571428571429</v>
      </c>
    </row>
    <row r="42">
      <c r="A42" t="n">
        <v>0.82</v>
      </c>
      <c r="B42" t="n">
        <v>1669.01</v>
      </c>
      <c r="C42" t="n">
        <v>0.01093333333333333</v>
      </c>
      <c r="D42" t="n">
        <v>23.843</v>
      </c>
    </row>
    <row r="43">
      <c r="A43" t="n">
        <v>0.84</v>
      </c>
      <c r="B43" t="n">
        <v>1708.54</v>
      </c>
      <c r="C43" t="n">
        <v>0.0112</v>
      </c>
      <c r="D43" t="n">
        <v>24.40771428571428</v>
      </c>
    </row>
    <row r="44">
      <c r="A44" t="n">
        <v>0.86</v>
      </c>
      <c r="B44" t="n">
        <v>1748.09</v>
      </c>
      <c r="C44" t="n">
        <v>0.01146666666666667</v>
      </c>
      <c r="D44" t="n">
        <v>24.97271428571429</v>
      </c>
    </row>
    <row r="45">
      <c r="A45" t="n">
        <v>0.88</v>
      </c>
      <c r="B45" t="n">
        <v>1787.87</v>
      </c>
      <c r="C45" t="n">
        <v>0.01173333333333333</v>
      </c>
      <c r="D45" t="n">
        <v>25.541</v>
      </c>
    </row>
    <row r="46">
      <c r="A46" t="n">
        <v>0.9</v>
      </c>
      <c r="B46" t="n">
        <v>1827.63</v>
      </c>
      <c r="C46" t="n">
        <v>0.012</v>
      </c>
      <c r="D46" t="n">
        <v>26.109</v>
      </c>
    </row>
    <row r="47">
      <c r="A47" t="n">
        <v>0.92</v>
      </c>
      <c r="B47" t="n">
        <v>1867.69</v>
      </c>
      <c r="C47" t="n">
        <v>0.01226666666666667</v>
      </c>
      <c r="D47" t="n">
        <v>26.68128571428571</v>
      </c>
    </row>
    <row r="48">
      <c r="A48" t="n">
        <v>0.9399999999999999</v>
      </c>
      <c r="B48" t="n">
        <v>1907.85</v>
      </c>
      <c r="C48" t="n">
        <v>0.01253333333333333</v>
      </c>
      <c r="D48" t="n">
        <v>27.255</v>
      </c>
    </row>
    <row r="49">
      <c r="A49" t="n">
        <v>0.96</v>
      </c>
      <c r="B49" t="n">
        <v>1947.91</v>
      </c>
      <c r="C49" t="n">
        <v>0.0128</v>
      </c>
      <c r="D49" t="n">
        <v>27.82728571428571</v>
      </c>
    </row>
    <row r="50">
      <c r="A50" t="n">
        <v>0.98</v>
      </c>
      <c r="B50" t="n">
        <v>1987.71</v>
      </c>
      <c r="C50" t="n">
        <v>0.01306666666666667</v>
      </c>
      <c r="D50" t="n">
        <v>28.39585714285714</v>
      </c>
    </row>
    <row r="51">
      <c r="A51" t="n">
        <v>1</v>
      </c>
      <c r="B51" t="n">
        <v>2027.34</v>
      </c>
      <c r="C51" t="n">
        <v>0.01333333333333333</v>
      </c>
      <c r="D51" t="n">
        <v>28.962</v>
      </c>
    </row>
    <row r="52">
      <c r="A52" t="n">
        <v>1.02</v>
      </c>
      <c r="B52" t="n">
        <v>2066.76</v>
      </c>
      <c r="C52" t="n">
        <v>0.0136</v>
      </c>
      <c r="D52" t="n">
        <v>29.52514285714286</v>
      </c>
    </row>
    <row r="53">
      <c r="A53" t="n">
        <v>1.04</v>
      </c>
      <c r="B53" t="n">
        <v>2106.18</v>
      </c>
      <c r="C53" t="n">
        <v>0.01386666666666667</v>
      </c>
      <c r="D53" t="n">
        <v>30.08828571428571</v>
      </c>
    </row>
    <row r="54">
      <c r="A54" t="n">
        <v>1.06</v>
      </c>
      <c r="B54" t="n">
        <v>2145.49</v>
      </c>
      <c r="C54" t="n">
        <v>0.01413333333333334</v>
      </c>
      <c r="D54" t="n">
        <v>30.64985714285714</v>
      </c>
    </row>
    <row r="55">
      <c r="A55" t="n">
        <v>1.08</v>
      </c>
      <c r="B55" t="n">
        <v>2184.12</v>
      </c>
      <c r="C55" t="n">
        <v>0.0144</v>
      </c>
      <c r="D55" t="n">
        <v>31.20171428571429</v>
      </c>
    </row>
    <row r="56">
      <c r="A56" t="n">
        <v>1.1</v>
      </c>
      <c r="B56" t="n">
        <v>2220.34</v>
      </c>
      <c r="C56" t="n">
        <v>0.01466666666666667</v>
      </c>
      <c r="D56" t="n">
        <v>31.71914285714286</v>
      </c>
    </row>
    <row r="57">
      <c r="A57" t="n">
        <v>1.12</v>
      </c>
      <c r="B57" t="n">
        <v>2243.56</v>
      </c>
      <c r="C57" t="n">
        <v>0.01493333333333333</v>
      </c>
      <c r="D57" t="n">
        <v>32.05085714285714</v>
      </c>
    </row>
    <row r="58">
      <c r="A58" t="n">
        <v>1.14</v>
      </c>
      <c r="B58" t="n">
        <v>2226.7</v>
      </c>
      <c r="C58" t="n">
        <v>0.0152</v>
      </c>
      <c r="D58" t="n">
        <v>31.81</v>
      </c>
    </row>
    <row r="59">
      <c r="A59" t="n">
        <v>1.16</v>
      </c>
      <c r="B59" t="n">
        <v>2166.99</v>
      </c>
      <c r="C59" t="n">
        <v>0.01546666666666667</v>
      </c>
      <c r="D59" t="n">
        <v>30.957</v>
      </c>
    </row>
    <row r="60">
      <c r="A60" t="n">
        <v>1.18</v>
      </c>
      <c r="B60" t="n">
        <v>2051.09</v>
      </c>
      <c r="C60" t="n">
        <v>0.01573333333333334</v>
      </c>
      <c r="D60" t="n">
        <v>29.30128571428572</v>
      </c>
    </row>
    <row r="61">
      <c r="A61" t="n">
        <v>1.2</v>
      </c>
      <c r="B61" t="n">
        <v>1870.62</v>
      </c>
      <c r="C61" t="n">
        <v>0.016</v>
      </c>
      <c r="D61" t="n">
        <v>26.72314285714286</v>
      </c>
    </row>
    <row r="62">
      <c r="A62" t="n">
        <v>1.22</v>
      </c>
      <c r="B62" t="n">
        <v>1439.08</v>
      </c>
      <c r="C62" t="n">
        <v>0.01626666666666667</v>
      </c>
      <c r="D62" t="n">
        <v>20.55828571428571</v>
      </c>
    </row>
    <row r="63">
      <c r="A63" t="n">
        <v>1.24</v>
      </c>
      <c r="B63" t="n">
        <v>1103.78</v>
      </c>
      <c r="C63" t="n">
        <v>0.01653333333333333</v>
      </c>
      <c r="D63" t="n">
        <v>15.76828571428571</v>
      </c>
    </row>
    <row r="64">
      <c r="A64" t="n">
        <v>1.26</v>
      </c>
      <c r="B64" t="n">
        <v>801.211</v>
      </c>
      <c r="C64" t="n">
        <v>0.0168</v>
      </c>
      <c r="D64" t="n">
        <v>11.44587142857143</v>
      </c>
    </row>
    <row r="65">
      <c r="A65" t="n">
        <v>1.28</v>
      </c>
      <c r="B65" t="n">
        <v>436.035</v>
      </c>
      <c r="C65" t="n">
        <v>0.01706666666666667</v>
      </c>
      <c r="D65" t="n">
        <v>6.229071428571429</v>
      </c>
    </row>
    <row r="66">
      <c r="A66" t="n">
        <v>1.3</v>
      </c>
      <c r="B66" t="n">
        <v>157.888</v>
      </c>
      <c r="C66" t="n">
        <v>0.01733333333333334</v>
      </c>
      <c r="D66" t="n">
        <v>2.255542857142857</v>
      </c>
    </row>
    <row r="67">
      <c r="A67" t="n">
        <v>1.32</v>
      </c>
      <c r="B67" t="n">
        <v>75.3245</v>
      </c>
      <c r="C67" t="n">
        <v>0.0176</v>
      </c>
      <c r="D67" t="n">
        <v>1.076064285714286</v>
      </c>
    </row>
    <row r="68">
      <c r="A68" t="n">
        <v>1.34</v>
      </c>
      <c r="B68" t="n">
        <v>58.608</v>
      </c>
      <c r="C68" t="n">
        <v>0.01786666666666667</v>
      </c>
      <c r="D68" t="n">
        <v>0.8372571428571428</v>
      </c>
    </row>
    <row r="69">
      <c r="A69" t="n">
        <v>1.36</v>
      </c>
      <c r="B69" t="n">
        <v>52.5732</v>
      </c>
      <c r="C69" t="n">
        <v>0.01813333333333333</v>
      </c>
      <c r="D69" t="n">
        <v>0.7510457142857143</v>
      </c>
    </row>
    <row r="70">
      <c r="A70" t="n">
        <v>1.38</v>
      </c>
      <c r="B70" t="n">
        <v>49.2346</v>
      </c>
      <c r="C70" t="n">
        <v>0.0184</v>
      </c>
      <c r="D70" t="n">
        <v>0.7033514285714286</v>
      </c>
    </row>
    <row r="71">
      <c r="A71" t="n">
        <v>1.4</v>
      </c>
      <c r="B71" t="n">
        <v>45.4707</v>
      </c>
      <c r="C71" t="n">
        <v>0.01866666666666667</v>
      </c>
      <c r="D71" t="n">
        <v>0.6495814285714285</v>
      </c>
    </row>
    <row r="72">
      <c r="A72" t="n">
        <v>1.42</v>
      </c>
      <c r="B72" t="n">
        <v>42.8989</v>
      </c>
      <c r="C72" t="n">
        <v>0.01893333333333333</v>
      </c>
      <c r="D72" t="n">
        <v>0.6128414285714285</v>
      </c>
    </row>
    <row r="73">
      <c r="A73" t="n">
        <v>1.44</v>
      </c>
      <c r="B73" t="n">
        <v>40.9732</v>
      </c>
      <c r="C73" t="n">
        <v>0.0192</v>
      </c>
      <c r="D73" t="n">
        <v>0.5853314285714285</v>
      </c>
    </row>
    <row r="74">
      <c r="A74" t="n">
        <v>1.46</v>
      </c>
      <c r="B74" t="n">
        <v>39.428</v>
      </c>
      <c r="C74" t="n">
        <v>0.01946666666666667</v>
      </c>
      <c r="D74" t="n">
        <v>0.5632571428571428</v>
      </c>
    </row>
    <row r="75">
      <c r="A75" t="n">
        <v>1.48</v>
      </c>
      <c r="B75" t="n">
        <v>37.9541</v>
      </c>
      <c r="C75" t="n">
        <v>0.01973333333333334</v>
      </c>
      <c r="D75" t="n">
        <v>0.5422014285714285</v>
      </c>
    </row>
    <row r="76">
      <c r="A76" t="n">
        <v>1.5</v>
      </c>
      <c r="B76" t="n">
        <v>36.5107</v>
      </c>
      <c r="C76" t="n">
        <v>0.02</v>
      </c>
      <c r="D76" t="n">
        <v>0.5215814285714285</v>
      </c>
    </row>
    <row r="77">
      <c r="A77" t="n">
        <v>1.52</v>
      </c>
      <c r="B77" t="n">
        <v>34.6036</v>
      </c>
      <c r="C77" t="n">
        <v>0.02026666666666667</v>
      </c>
      <c r="D77" t="n">
        <v>0.4943371428571429</v>
      </c>
    </row>
    <row r="78">
      <c r="A78" t="n">
        <v>1.54</v>
      </c>
      <c r="B78" t="n">
        <v>31.2439</v>
      </c>
      <c r="C78" t="n">
        <v>0.02053333333333334</v>
      </c>
      <c r="D78" t="n">
        <v>0.4463414285714286</v>
      </c>
    </row>
    <row r="79">
      <c r="A79" t="n">
        <v>1.56</v>
      </c>
      <c r="B79" t="n">
        <v>29.4155</v>
      </c>
      <c r="C79" t="n">
        <v>0.0208</v>
      </c>
      <c r="D79" t="n">
        <v>0.4202214285714286</v>
      </c>
    </row>
    <row r="80">
      <c r="A80" t="n">
        <v>1.58</v>
      </c>
      <c r="B80" t="n">
        <v>29.1378</v>
      </c>
      <c r="C80" t="n">
        <v>0.02106666666666667</v>
      </c>
      <c r="D80" t="n">
        <v>0.4162542857142857</v>
      </c>
    </row>
    <row r="81">
      <c r="A81" t="n">
        <v>1.6</v>
      </c>
      <c r="B81" t="n">
        <v>28.6297</v>
      </c>
      <c r="C81" t="n">
        <v>0.02133333333333334</v>
      </c>
      <c r="D81" t="n">
        <v>0.4089957142857143</v>
      </c>
    </row>
    <row r="82">
      <c r="A82" t="n">
        <v>1.62</v>
      </c>
      <c r="B82" t="n">
        <v>28.0238</v>
      </c>
      <c r="C82" t="n">
        <v>0.0216</v>
      </c>
      <c r="D82" t="n">
        <v>0.40034</v>
      </c>
    </row>
    <row r="83">
      <c r="A83" t="n">
        <v>1.64</v>
      </c>
      <c r="B83" t="n">
        <v>27.2915</v>
      </c>
      <c r="C83" t="n">
        <v>0.02186666666666667</v>
      </c>
      <c r="D83" t="n">
        <v>0.3898785714285714</v>
      </c>
    </row>
    <row r="84">
      <c r="A84" t="n">
        <v>1.66</v>
      </c>
      <c r="B84" t="n">
        <v>26.8048</v>
      </c>
      <c r="C84" t="n">
        <v>0.02213333333333333</v>
      </c>
      <c r="D84" t="n">
        <v>0.3829257142857143</v>
      </c>
    </row>
    <row r="85">
      <c r="A85" t="n">
        <v>1.68</v>
      </c>
      <c r="B85" t="n">
        <v>26.6273</v>
      </c>
      <c r="C85" t="n">
        <v>0.0224</v>
      </c>
      <c r="D85" t="n">
        <v>0.38039</v>
      </c>
    </row>
    <row r="86">
      <c r="A86" t="n">
        <v>1.7</v>
      </c>
      <c r="B86" t="n">
        <v>25.5437</v>
      </c>
      <c r="C86" t="n">
        <v>0.02266666666666666</v>
      </c>
      <c r="D86" t="n">
        <v>0.36491</v>
      </c>
    </row>
    <row r="87">
      <c r="A87" t="n">
        <v>1.72</v>
      </c>
      <c r="B87" t="n">
        <v>23.9146</v>
      </c>
      <c r="C87" t="n">
        <v>0.02293333333333333</v>
      </c>
      <c r="D87" t="n">
        <v>0.3416371428571429</v>
      </c>
    </row>
    <row r="88">
      <c r="A88" t="n">
        <v>1.74</v>
      </c>
      <c r="B88" t="n">
        <v>21.8399</v>
      </c>
      <c r="C88" t="n">
        <v>0.0232</v>
      </c>
      <c r="D88" t="n">
        <v>0.3119985714285714</v>
      </c>
    </row>
    <row r="89">
      <c r="A89" t="n">
        <v>1.76</v>
      </c>
      <c r="B89" t="n">
        <v>21.766</v>
      </c>
      <c r="C89" t="n">
        <v>0.02346666666666667</v>
      </c>
      <c r="D89" t="n">
        <v>0.3109428571428571</v>
      </c>
    </row>
    <row r="90">
      <c r="A90" t="n">
        <v>1.78</v>
      </c>
      <c r="B90" t="n">
        <v>21.8768</v>
      </c>
      <c r="C90" t="n">
        <v>0.02373333333333334</v>
      </c>
      <c r="D90" t="n">
        <v>0.3125257142857143</v>
      </c>
    </row>
    <row r="91">
      <c r="A91" t="n">
        <v>1.8</v>
      </c>
      <c r="B91" t="n">
        <v>22.0487</v>
      </c>
      <c r="C91" t="n">
        <v>0.024</v>
      </c>
      <c r="D91" t="n">
        <v>0.3149814285714286</v>
      </c>
    </row>
    <row r="92">
      <c r="A92" t="n">
        <v>1.82</v>
      </c>
      <c r="B92" t="n">
        <v>22.03</v>
      </c>
      <c r="C92" t="n">
        <v>0.02426666666666667</v>
      </c>
      <c r="D92" t="n">
        <v>0.3147142857142857</v>
      </c>
    </row>
    <row r="93">
      <c r="A93" t="n">
        <v>1.84</v>
      </c>
      <c r="B93" t="n">
        <v>21.9977</v>
      </c>
      <c r="C93" t="n">
        <v>0.02453333333333333</v>
      </c>
      <c r="D93" t="n">
        <v>0.3142528571428571</v>
      </c>
    </row>
    <row r="94">
      <c r="A94" t="n">
        <v>1.86</v>
      </c>
      <c r="B94" t="n">
        <v>21.4269</v>
      </c>
      <c r="C94" t="n">
        <v>0.0248</v>
      </c>
      <c r="D94" t="n">
        <v>0.3060985714285714</v>
      </c>
    </row>
    <row r="95">
      <c r="A95" t="n">
        <v>1.88</v>
      </c>
      <c r="B95" t="n">
        <v>21.6268</v>
      </c>
      <c r="C95" t="n">
        <v>0.02506666666666667</v>
      </c>
      <c r="D95" t="n">
        <v>0.3089542857142857</v>
      </c>
    </row>
    <row r="96">
      <c r="A96" t="n">
        <v>1.9</v>
      </c>
      <c r="B96" t="n">
        <v>21.8219</v>
      </c>
      <c r="C96" t="n">
        <v>0.02533333333333333</v>
      </c>
      <c r="D96" t="n">
        <v>0.3117414285714286</v>
      </c>
    </row>
    <row r="97">
      <c r="A97" t="n">
        <v>1.92</v>
      </c>
      <c r="B97" t="n">
        <v>21.885</v>
      </c>
      <c r="C97" t="n">
        <v>0.0256</v>
      </c>
      <c r="D97" t="n">
        <v>0.3126428571428572</v>
      </c>
    </row>
    <row r="98">
      <c r="A98" t="n">
        <v>1.94</v>
      </c>
      <c r="B98" t="n">
        <v>22.0693</v>
      </c>
      <c r="C98" t="n">
        <v>0.02586666666666667</v>
      </c>
      <c r="D98" t="n">
        <v>0.3152757142857143</v>
      </c>
    </row>
    <row r="99">
      <c r="A99" t="n">
        <v>1.96</v>
      </c>
      <c r="B99" t="n">
        <v>22.1275</v>
      </c>
      <c r="C99" t="n">
        <v>0.02613333333333333</v>
      </c>
      <c r="D99" t="n">
        <v>0.3161071428571429</v>
      </c>
    </row>
    <row r="100">
      <c r="A100" t="n">
        <v>1.98</v>
      </c>
      <c r="B100" t="n">
        <v>21.9399</v>
      </c>
      <c r="C100" t="n">
        <v>0.0264</v>
      </c>
      <c r="D100" t="n">
        <v>0.3134271428571429</v>
      </c>
    </row>
    <row r="101">
      <c r="A101" t="n">
        <v>2</v>
      </c>
      <c r="B101" t="n">
        <v>21.7813</v>
      </c>
      <c r="C101" t="n">
        <v>0.02666666666666667</v>
      </c>
      <c r="D101" t="n">
        <v>0.3111614285714286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2022-02-05T21:52:16Z</dcterms:created>
  <dcterms:modified xmlns:dcterms="http://purl.org/dc/terms/" xmlns:xsi="http://www.w3.org/2001/XMLSchema-instance" xsi:type="dcterms:W3CDTF">2022-02-05T21:52:16Z</dcterms:modified>
</cp:coreProperties>
</file>