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2=1/"/>
    </mc:Choice>
  </mc:AlternateContent>
  <xr:revisionPtr revIDLastSave="0" documentId="13_ncr:1_{80C20F57-7218-8642-AECB-EA9EC8A9EAEB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Sheet1" sheetId="1" r:id="rId1"/>
    <sheet name="まとめ" sheetId="2" r:id="rId2"/>
    <sheet name="9_c21_th0.339" sheetId="3" r:id="rId3"/>
    <sheet name="9_c21_th0.451" sheetId="4" r:id="rId4"/>
    <sheet name="9_c21_th0.564" sheetId="5" r:id="rId5"/>
    <sheet name="9_c21_th0.677" sheetId="6" r:id="rId6"/>
    <sheet name="9_c21_th0.79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<sst xmlns="http://schemas.openxmlformats.org/spreadsheetml/2006/main" count="43" uniqueCount="19">
  <si>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</si>
  <si>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</si>
  <si>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</si>
  <si>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9_c21_th0.339</t>
  </si>
  <si>
    <t>9_c21_th0.451</t>
  </si>
  <si>
    <t>9_c21_th0.564</t>
  </si>
  <si>
    <t>9_c21_th0.677</t>
  </si>
  <si>
    <t>9_c21_th0.79</t>
  </si>
  <si>
    <t>TIME</t>
  </si>
  <si>
    <t>FX</t>
  </si>
  <si>
    <t>strain</t>
  </si>
  <si>
    <t>stress</t>
  </si>
  <si>
    <t>9\cfrp2=1\thickness=0.339\9_c21_th0.339.csv</t>
  </si>
  <si>
    <t>最大応力</t>
  </si>
  <si>
    <t>ヤング率</t>
  </si>
  <si>
    <t>9\cfrp2=1\thickness=0.451\9_c21_th0.451.csv</t>
  </si>
  <si>
    <t>9\cfrp2=1\thickness=0.564\9_c21_th0.564.csv</t>
  </si>
  <si>
    <t>9\cfrp2=1\thickness=0.677\9_c21_th0.677.csv</t>
  </si>
  <si>
    <t>9\cfrp2=1\thickness=0.79\9_c21_th0.79.csv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</si>
</sst>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0.55376999999999998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D-2149-AF4D-D4F3BD365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0.83870571428571428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2848-8DEE-66042A12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0.55376999999999998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0-5145-9A50-15222239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C-8748-B72A-525C2F56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C-6942-9EBA-0E64B8DC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8E49-8DD7-3184D9A0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B-0A45-B3F2-99B793F6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0.75732571428571427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B-CD45-9BB5-B44E4447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0.75732571428571427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4-CD42-AC4B-10A16324C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0.83870571428571428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1-C942-B445-AE7A5BF5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4" sqref="B4:C4"/>
    </sheetView>
  </sheetViews>
  <sheetFormatPr baseColWidth="10" defaultColWidth="8.83203125" defaultRowHeight="14"/>
  <cols>
    <col min="1" max="1" width="15.332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33.406142857142846</v>
      </c>
      <c r="C2">
        <v>2215.079480519481</v>
      </c>
    </row>
    <row r="3" spans="1:3">
      <c r="A3" t="s">
        <v>4</v>
      </c>
      <c r="B3">
        <v>36.793428571428571</v>
      </c>
      <c r="C3">
        <v>2447.502857142857</v>
      </c>
    </row>
    <row r="4" spans="1:3">
      <c r="A4" t="s">
        <v>5</v>
      </c>
      <c r="B4">
        <v>34.941571428571429</v>
      </c>
      <c r="C4">
        <v>2723.285021645022</v>
      </c>
    </row>
    <row r="5" spans="1:3">
      <c r="A5" t="s">
        <v>6</v>
      </c>
      <c r="B5">
        <v>34.224571428571423</v>
      </c>
      <c r="C5">
        <v>3029.30451948052</v>
      </c>
    </row>
    <row r="6" spans="1:3">
      <c r="A6" t="s">
        <v>7</v>
      </c>
      <c r="B6">
        <v>33.821571428571431</v>
      </c>
      <c r="C6">
        <v>3354.8233419913431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38.7639</v>
      </c>
      <c r="C2">
        <v>2.5000000000000001E-4</v>
      </c>
      <c r="D2">
        <v>0.55376999999999998</v>
      </c>
      <c r="F2" t="s">
        <v>13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14</v>
      </c>
      <c r="G3">
        <v>2215.079480519481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42.831299999999999</v>
      </c>
      <c r="C2">
        <v>2.5000000000000001E-4</v>
      </c>
      <c r="D2">
        <v>0.6118757142857143</v>
      </c>
      <c r="F2" t="s">
        <v>13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14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tabSelected="1" workbookViewId="0">
      <selection activeCell="D3" sqref="D3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13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14</v>
      </c>
      <c r="G3">
        <v>2723.285021645022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53.012799999999999</v>
      </c>
      <c r="C2">
        <v>2.5000000000000001E-4</v>
      </c>
      <c r="D2">
        <v>0.75732571428571427</v>
      </c>
      <c r="F2" t="s">
        <v>13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14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58.709400000000002</v>
      </c>
      <c r="C2">
        <v>2.5000000000000001E-4</v>
      </c>
      <c r="D2">
        <v>0.83870571428571428</v>
      </c>
      <c r="F2" t="s">
        <v>13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14</v>
      </c>
      <c r="G3">
        <v>3354.8233419913431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9_c21_th0.339</vt:lpstr>
      <vt:lpstr>9_c21_th0.451</vt:lpstr>
      <vt:lpstr>9_c21_th0.564</vt:lpstr>
      <vt:lpstr>9_c21_th0.677</vt:lpstr>
      <vt:lpstr>9_c21_th0.79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2022-01-21T19:44:46Z</dcterms:created>
  <dcterms:modified xsi:type="dcterms:W3CDTF">2022-02-08T06:55:50Z</dcterms:modified>
</cp:coreProperties>
</file>