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lap/"/>
    </mc:Choice>
  </mc:AlternateContent>
  <xr:revisionPtr revIDLastSave="0" documentId="13_ncr:1_{5DE024DA-9DCE-A441-8418-C79CE50B3C91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Sheet1" sheetId="1" r:id="rId1"/>
    <sheet name="まとめ" sheetId="2" r:id="rId2"/>
    <sheet name="まとめ (2)" sheetId="13" r:id="rId3"/>
    <sheet name="9_l_l0" sheetId="3" r:id="rId4"/>
    <sheet name="9_l_l10" sheetId="4" r:id="rId5"/>
    <sheet name="9_l_l20" sheetId="5" r:id="rId6"/>
    <sheet name="9_c21_th0.564" sheetId="6" r:id="rId7"/>
    <sheet name="9_l_l30" sheetId="7" r:id="rId8"/>
    <sheet name="9_l_l40" sheetId="8" r:id="rId9"/>
    <sheet name="9_l_l50" sheetId="9" r:id="rId10"/>
    <sheet name="9_l_l60" sheetId="10" r:id="rId11"/>
    <sheet name="9_l_l70" sheetId="11" r:id="rId12"/>
    <sheet name="9_l_l80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2" i="13"/>
</calcChain>
</file>

<file path=xl/sharedStrings.xml><?xml version="1.0" encoding="utf-8"?>
<sst xmlns="http://schemas.openxmlformats.org/spreadsheetml/2006/main" count="99" uniqueCount="31">
  <si>
    <t>sheet_name</t>
  </si>
  <si>
    <t>tensile_strength</t>
  </si>
  <si>
    <t>young's_modulus</t>
  </si>
  <si>
    <t>9_l_l0</t>
  </si>
  <si>
    <t>9_l_l10</t>
  </si>
  <si>
    <t>9_l_l20</t>
  </si>
  <si>
    <t>9_c21_th0.564</t>
  </si>
  <si>
    <t>9_l_l30</t>
  </si>
  <si>
    <t>9_l_l40</t>
  </si>
  <si>
    <t>9_l_l50</t>
  </si>
  <si>
    <t>9_l_l60</t>
  </si>
  <si>
    <t>9_l_l70</t>
  </si>
  <si>
    <t>9_l_l80</t>
  </si>
  <si>
    <t>TIME</t>
  </si>
  <si>
    <t>FX</t>
  </si>
  <si>
    <t>strain</t>
  </si>
  <si>
    <t>stress</t>
  </si>
  <si>
    <t>9\lap\lap=0\9_l_l0.csv</t>
  </si>
  <si>
    <t>最大応力</t>
  </si>
  <si>
    <t>ヤング率</t>
  </si>
  <si>
    <t>9\lap\lap=10\9_l_l10.csv</t>
  </si>
  <si>
    <t>9\lap\lap=20\9_l_l20.csv</t>
  </si>
  <si>
    <t>9\lap\lap=25\9_c21_th0.564.csv</t>
  </si>
  <si>
    <t>9\lap\lap=30\9_l_l30.csv</t>
  </si>
  <si>
    <t>9\lap\lap=40\9_l_l40.csv</t>
  </si>
  <si>
    <t>9\lap\lap=50\9_l_l50.csv</t>
  </si>
  <si>
    <t>9\lap\lap=60\9_l_l60.csv</t>
  </si>
  <si>
    <t>9\lap\lap=70\9_l_l70.csv</t>
  </si>
  <si>
    <t>9\lap\lap=80\9_l_l80.csv</t>
  </si>
  <si>
    <t>lap</t>
    <phoneticPr fontId="4"/>
  </si>
  <si>
    <t>CFRP長さ</t>
    <rPh sb="4" eb="5">
      <t>ナガサ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</si>
</sst>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b/>
      <sz val="14"/>
      <name val="ＭＳ Ｐゴシック (本文)"/>
      <family val="3"/>
      <charset val="128"/>
    </font>
    <font>
      <sz val="14"/>
      <color theme="1"/>
      <name val="ＭＳ Ｐゴシック (本文)"/>
      <family val="3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5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まとめ!$B$2:$B$11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まとめ!$C$2:$C$11</c:f>
              <c:numCache>
                <c:formatCode>General</c:formatCode>
                <c:ptCount val="10"/>
                <c:pt idx="0">
                  <c:v>23.895714285714291</c:v>
                </c:pt>
                <c:pt idx="1">
                  <c:v>30.805428571428571</c:v>
                </c:pt>
                <c:pt idx="2">
                  <c:v>33.994999999999997</c:v>
                </c:pt>
                <c:pt idx="3">
                  <c:v>34.941571428571429</c:v>
                </c:pt>
                <c:pt idx="4">
                  <c:v>35.255571428571429</c:v>
                </c:pt>
                <c:pt idx="5">
                  <c:v>36.262714285714281</c:v>
                </c:pt>
                <c:pt idx="6">
                  <c:v>37.140714285714282</c:v>
                </c:pt>
                <c:pt idx="7">
                  <c:v>37.158285714285711</c:v>
                </c:pt>
                <c:pt idx="8">
                  <c:v>37.145142857142858</c:v>
                </c:pt>
                <c:pt idx="9">
                  <c:v>54.335142857142863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A-EF44-B279-EE737E3E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74127"/>
        <c:axId val="1316211471"/>
      </c:scatterChart>
      <c:valAx>
        <c:axId val="1316974127"/>
        <c:scaling>
          <c:orientation val="minMax"/>
          <c:max val="8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Lap joint length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211471"/>
        <c:crosses val="autoZero"/>
        <c:crossBetween val="midCat"/>
        <c:minorUnit val="5"/>
      </c:valAx>
      <c:valAx>
        <c:axId val="1316211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974127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'9_l_l10'!$C$2:$C$10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'9_l_l10'!$D$2:$D$10</c:f>
              <c:numCache>
                <c:formatCode>General</c:formatCode>
                <c:ptCount val="9"/>
                <c:pt idx="0">
                  <c:v>0.64156999999999997</c:v>
                </c:pt>
                <c:pt idx="1">
                  <c:v>1.2831399999999999</c:v>
                </c:pt>
                <c:pt idx="2">
                  <c:v>1.924714285714286</c:v>
                </c:pt>
                <c:pt idx="3">
                  <c:v>2.5662857142857138</c:v>
                </c:pt>
                <c:pt idx="4">
                  <c:v>3.2078571428571432</c:v>
                </c:pt>
                <c:pt idx="5">
                  <c:v>3.8494285714285712</c:v>
                </c:pt>
                <c:pt idx="6">
                  <c:v>4.4909857142857144</c:v>
                </c:pt>
                <c:pt idx="7">
                  <c:v>5.1325571428571424</c:v>
                </c:pt>
                <c:pt idx="8">
                  <c:v>5.7741285714285722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0-894D-AF1D-8DC1ADF3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9_l_l20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'9_l_l20'!$C$2:$C$105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'9_l_l20'!$D$2:$D$105</c:f>
              <c:numCache>
                <c:formatCode>General</c:formatCode>
                <c:ptCount val="104"/>
                <c:pt idx="0">
                  <c:v>0.66830285714285709</c:v>
                </c:pt>
                <c:pt idx="1">
                  <c:v>1.3366042857142859</c:v>
                </c:pt>
                <c:pt idx="2">
                  <c:v>2.004914285714285</c:v>
                </c:pt>
                <c:pt idx="3">
                  <c:v>2.6732142857142862</c:v>
                </c:pt>
                <c:pt idx="4">
                  <c:v>3.3415142857142861</c:v>
                </c:pt>
                <c:pt idx="5">
                  <c:v>4.0098142857142864</c:v>
                </c:pt>
                <c:pt idx="6">
                  <c:v>4.6781142857142859</c:v>
                </c:pt>
                <c:pt idx="7">
                  <c:v>5.3464142857142862</c:v>
                </c:pt>
                <c:pt idx="8">
                  <c:v>6.0147285714285719</c:v>
                </c:pt>
                <c:pt idx="9">
                  <c:v>6.6830285714285713</c:v>
                </c:pt>
                <c:pt idx="10">
                  <c:v>7.3513285714285708</c:v>
                </c:pt>
                <c:pt idx="11">
                  <c:v>8.0196285714285711</c:v>
                </c:pt>
                <c:pt idx="12">
                  <c:v>8.6879285714285714</c:v>
                </c:pt>
                <c:pt idx="13">
                  <c:v>9.3562285714285718</c:v>
                </c:pt>
                <c:pt idx="14">
                  <c:v>10.02454285714286</c:v>
                </c:pt>
                <c:pt idx="15">
                  <c:v>10.69284285714286</c:v>
                </c:pt>
                <c:pt idx="16">
                  <c:v>11.361142857142861</c:v>
                </c:pt>
                <c:pt idx="17">
                  <c:v>12.02898571428571</c:v>
                </c:pt>
                <c:pt idx="18">
                  <c:v>12.69688571428571</c:v>
                </c:pt>
                <c:pt idx="19">
                  <c:v>13.364485714285721</c:v>
                </c:pt>
                <c:pt idx="20">
                  <c:v>14.03181428571428</c:v>
                </c:pt>
                <c:pt idx="21">
                  <c:v>14.698</c:v>
                </c:pt>
                <c:pt idx="22">
                  <c:v>15.363714285714289</c:v>
                </c:pt>
                <c:pt idx="23">
                  <c:v>16.029142857142858</c:v>
                </c:pt>
                <c:pt idx="24">
                  <c:v>16.692428571428572</c:v>
                </c:pt>
                <c:pt idx="25">
                  <c:v>17.354428571428571</c:v>
                </c:pt>
                <c:pt idx="26">
                  <c:v>18.01071428571429</c:v>
                </c:pt>
                <c:pt idx="27">
                  <c:v>18.659285714285719</c:v>
                </c:pt>
                <c:pt idx="28">
                  <c:v>19.298999999999999</c:v>
                </c:pt>
                <c:pt idx="29">
                  <c:v>19.917999999999999</c:v>
                </c:pt>
                <c:pt idx="30">
                  <c:v>20.50714285714286</c:v>
                </c:pt>
                <c:pt idx="31">
                  <c:v>21.062999999999999</c:v>
                </c:pt>
                <c:pt idx="32">
                  <c:v>21.685857142857142</c:v>
                </c:pt>
                <c:pt idx="33">
                  <c:v>22.320285714285721</c:v>
                </c:pt>
                <c:pt idx="34">
                  <c:v>22.95514285714286</c:v>
                </c:pt>
                <c:pt idx="35">
                  <c:v>23.588428571428569</c:v>
                </c:pt>
                <c:pt idx="36">
                  <c:v>24.223571428571429</c:v>
                </c:pt>
                <c:pt idx="37">
                  <c:v>24.855428571428568</c:v>
                </c:pt>
                <c:pt idx="38">
                  <c:v>25.48828571428572</c:v>
                </c:pt>
                <c:pt idx="39">
                  <c:v>26.118285714285719</c:v>
                </c:pt>
                <c:pt idx="40">
                  <c:v>26.745142857142859</c:v>
                </c:pt>
                <c:pt idx="41">
                  <c:v>27.377714285714291</c:v>
                </c:pt>
                <c:pt idx="42">
                  <c:v>28.014571428571429</c:v>
                </c:pt>
                <c:pt idx="43">
                  <c:v>28.651142857142851</c:v>
                </c:pt>
                <c:pt idx="44">
                  <c:v>29.28585714285715</c:v>
                </c:pt>
                <c:pt idx="45">
                  <c:v>29.918571428571429</c:v>
                </c:pt>
                <c:pt idx="46">
                  <c:v>30.549142857142861</c:v>
                </c:pt>
                <c:pt idx="47">
                  <c:v>31.168857142857149</c:v>
                </c:pt>
                <c:pt idx="48">
                  <c:v>31.794714285714289</c:v>
                </c:pt>
                <c:pt idx="49">
                  <c:v>32.415714285714287</c:v>
                </c:pt>
                <c:pt idx="50">
                  <c:v>33.019285714285722</c:v>
                </c:pt>
                <c:pt idx="51">
                  <c:v>33.560142857142857</c:v>
                </c:pt>
                <c:pt idx="52">
                  <c:v>33.899142857142863</c:v>
                </c:pt>
                <c:pt idx="53">
                  <c:v>33.994999999999997</c:v>
                </c:pt>
                <c:pt idx="54">
                  <c:v>33.712285714285713</c:v>
                </c:pt>
                <c:pt idx="55">
                  <c:v>33.094000000000001</c:v>
                </c:pt>
                <c:pt idx="56">
                  <c:v>32.304714285714283</c:v>
                </c:pt>
                <c:pt idx="57">
                  <c:v>30.73657142857143</c:v>
                </c:pt>
                <c:pt idx="58">
                  <c:v>26.770857142857139</c:v>
                </c:pt>
                <c:pt idx="59">
                  <c:v>22.61728571428571</c:v>
                </c:pt>
                <c:pt idx="60">
                  <c:v>18.48028571428571</c:v>
                </c:pt>
                <c:pt idx="61">
                  <c:v>10.349971428571431</c:v>
                </c:pt>
                <c:pt idx="62">
                  <c:v>4.328785714285714</c:v>
                </c:pt>
                <c:pt idx="63">
                  <c:v>2.349828571428572</c:v>
                </c:pt>
                <c:pt idx="64">
                  <c:v>1.8802571428571431</c:v>
                </c:pt>
                <c:pt idx="65">
                  <c:v>1.6215714285714291</c:v>
                </c:pt>
                <c:pt idx="66">
                  <c:v>1.476228571428571</c:v>
                </c:pt>
                <c:pt idx="67">
                  <c:v>1.363548571428572</c:v>
                </c:pt>
                <c:pt idx="68">
                  <c:v>1.2948928571428571</c:v>
                </c:pt>
                <c:pt idx="69">
                  <c:v>1.2171114285714291</c:v>
                </c:pt>
                <c:pt idx="70">
                  <c:v>1.144007142857143</c:v>
                </c:pt>
                <c:pt idx="71">
                  <c:v>1.07511</c:v>
                </c:pt>
                <c:pt idx="72">
                  <c:v>1.029872857142857</c:v>
                </c:pt>
                <c:pt idx="73">
                  <c:v>0.99146285714285709</c:v>
                </c:pt>
                <c:pt idx="74">
                  <c:v>0.94717857142857131</c:v>
                </c:pt>
                <c:pt idx="75">
                  <c:v>0.90550571428571425</c:v>
                </c:pt>
                <c:pt idx="76">
                  <c:v>0.86613714285714294</c:v>
                </c:pt>
                <c:pt idx="77">
                  <c:v>0.84465714285714277</c:v>
                </c:pt>
                <c:pt idx="78">
                  <c:v>0.82392857142857134</c:v>
                </c:pt>
                <c:pt idx="79">
                  <c:v>0.78123285714285717</c:v>
                </c:pt>
                <c:pt idx="80">
                  <c:v>0.75667428571428574</c:v>
                </c:pt>
                <c:pt idx="81">
                  <c:v>0.74728285714285714</c:v>
                </c:pt>
                <c:pt idx="82">
                  <c:v>0.74703571428571425</c:v>
                </c:pt>
                <c:pt idx="83">
                  <c:v>0.74261142857142859</c:v>
                </c:pt>
                <c:pt idx="84">
                  <c:v>0.73533285714285712</c:v>
                </c:pt>
                <c:pt idx="85">
                  <c:v>0.72671285714285716</c:v>
                </c:pt>
                <c:pt idx="86">
                  <c:v>0.71923999999999999</c:v>
                </c:pt>
                <c:pt idx="87">
                  <c:v>0.71304428571428569</c:v>
                </c:pt>
                <c:pt idx="88">
                  <c:v>0.70200714285714294</c:v>
                </c:pt>
                <c:pt idx="89">
                  <c:v>0.68572857142857135</c:v>
                </c:pt>
                <c:pt idx="90">
                  <c:v>0.67910428571428572</c:v>
                </c:pt>
                <c:pt idx="91">
                  <c:v>0.67665285714285706</c:v>
                </c:pt>
                <c:pt idx="92">
                  <c:v>0.67258857142857142</c:v>
                </c:pt>
                <c:pt idx="93">
                  <c:v>0.65574857142857146</c:v>
                </c:pt>
                <c:pt idx="94">
                  <c:v>0.64049428571428579</c:v>
                </c:pt>
                <c:pt idx="95">
                  <c:v>0.62914857142857139</c:v>
                </c:pt>
                <c:pt idx="96">
                  <c:v>0.6092657142857143</c:v>
                </c:pt>
                <c:pt idx="97">
                  <c:v>0.59248999999999996</c:v>
                </c:pt>
                <c:pt idx="98">
                  <c:v>0.55965571428571426</c:v>
                </c:pt>
                <c:pt idx="99">
                  <c:v>0.55550714285714287</c:v>
                </c:pt>
                <c:pt idx="100">
                  <c:v>0.55165428571428576</c:v>
                </c:pt>
                <c:pt idx="101">
                  <c:v>0.54765857142857144</c:v>
                </c:pt>
                <c:pt idx="102">
                  <c:v>0.53959714285714289</c:v>
                </c:pt>
                <c:pt idx="103">
                  <c:v>0.52616000000000007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2-414B-AD95-FA9235CBD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'9_l_l20'!$C$2:$C$10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'9_l_l20'!$D$2:$D$10</c:f>
              <c:numCache>
                <c:formatCode>General</c:formatCode>
                <c:ptCount val="9"/>
                <c:pt idx="0">
                  <c:v>0.66830285714285709</c:v>
                </c:pt>
                <c:pt idx="1">
                  <c:v>1.3366042857142859</c:v>
                </c:pt>
                <c:pt idx="2">
                  <c:v>2.004914285714285</c:v>
                </c:pt>
                <c:pt idx="3">
                  <c:v>2.6732142857142862</c:v>
                </c:pt>
                <c:pt idx="4">
                  <c:v>3.3415142857142861</c:v>
                </c:pt>
                <c:pt idx="5">
                  <c:v>4.0098142857142864</c:v>
                </c:pt>
                <c:pt idx="6">
                  <c:v>4.6781142857142859</c:v>
                </c:pt>
                <c:pt idx="7">
                  <c:v>5.3464142857142862</c:v>
                </c:pt>
                <c:pt idx="8">
                  <c:v>6.0147285714285719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5-AA44-968C-72310AA5A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'9_c21_th0.564'!$D$2:$D$105</c:f>
              <c:numCache>
                <c:formatCode>General</c:formatCode>
                <c:ptCount val="104"/>
                <c:pt idx="0">
                  <c:v>0.68082142857142858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A-A248-BAC4-0B3B35E47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'9_c21_th0.564'!$D$2:$D$10</c:f>
              <c:numCache>
                <c:formatCode>General</c:formatCode>
                <c:ptCount val="9"/>
                <c:pt idx="0">
                  <c:v>0.68082142857142858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6-AE47-AC5E-23DF4D1E5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'9_l_l30'!$C$2:$C$101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'9_l_l30'!$D$2:$D$101</c:f>
              <c:numCache>
                <c:formatCode>General</c:formatCode>
                <c:ptCount val="100"/>
                <c:pt idx="0">
                  <c:v>0.69316571428571427</c:v>
                </c:pt>
                <c:pt idx="1">
                  <c:v>1.386331428571429</c:v>
                </c:pt>
                <c:pt idx="2">
                  <c:v>2.0794999999999999</c:v>
                </c:pt>
                <c:pt idx="3">
                  <c:v>2.7726571428571432</c:v>
                </c:pt>
                <c:pt idx="4">
                  <c:v>3.4658285714285721</c:v>
                </c:pt>
                <c:pt idx="5">
                  <c:v>4.1589999999999998</c:v>
                </c:pt>
                <c:pt idx="6">
                  <c:v>4.8521571428571431</c:v>
                </c:pt>
                <c:pt idx="7">
                  <c:v>5.5453285714285716</c:v>
                </c:pt>
                <c:pt idx="8">
                  <c:v>6.2384857142857149</c:v>
                </c:pt>
                <c:pt idx="9">
                  <c:v>6.9316571428571434</c:v>
                </c:pt>
                <c:pt idx="10">
                  <c:v>7.624828571428572</c:v>
                </c:pt>
                <c:pt idx="11">
                  <c:v>8.3179857142857152</c:v>
                </c:pt>
                <c:pt idx="12">
                  <c:v>9.011157142857142</c:v>
                </c:pt>
                <c:pt idx="13">
                  <c:v>9.7043142857142861</c:v>
                </c:pt>
                <c:pt idx="14">
                  <c:v>10.397485714285709</c:v>
                </c:pt>
                <c:pt idx="15">
                  <c:v>11.09065714285714</c:v>
                </c:pt>
                <c:pt idx="16">
                  <c:v>11.783814285714289</c:v>
                </c:pt>
                <c:pt idx="17">
                  <c:v>12.47685714285714</c:v>
                </c:pt>
                <c:pt idx="18">
                  <c:v>13.1699</c:v>
                </c:pt>
                <c:pt idx="19">
                  <c:v>13.863057142857141</c:v>
                </c:pt>
                <c:pt idx="20">
                  <c:v>14.55571428571429</c:v>
                </c:pt>
                <c:pt idx="21">
                  <c:v>15.24757142857143</c:v>
                </c:pt>
                <c:pt idx="22">
                  <c:v>15.93842857142857</c:v>
                </c:pt>
                <c:pt idx="23">
                  <c:v>16.628</c:v>
                </c:pt>
                <c:pt idx="24">
                  <c:v>17.317</c:v>
                </c:pt>
                <c:pt idx="25">
                  <c:v>18.00242857142857</c:v>
                </c:pt>
                <c:pt idx="26">
                  <c:v>18.68185714285714</c:v>
                </c:pt>
                <c:pt idx="27">
                  <c:v>19.354142857142861</c:v>
                </c:pt>
                <c:pt idx="28">
                  <c:v>20.020571428571429</c:v>
                </c:pt>
                <c:pt idx="29">
                  <c:v>20.659857142857149</c:v>
                </c:pt>
                <c:pt idx="30">
                  <c:v>21.293571428571429</c:v>
                </c:pt>
                <c:pt idx="31">
                  <c:v>21.920571428571431</c:v>
                </c:pt>
                <c:pt idx="32">
                  <c:v>22.541714285714288</c:v>
                </c:pt>
                <c:pt idx="33">
                  <c:v>23.203857142857139</c:v>
                </c:pt>
                <c:pt idx="34">
                  <c:v>23.866428571428571</c:v>
                </c:pt>
                <c:pt idx="35">
                  <c:v>24.53257142857143</c:v>
                </c:pt>
                <c:pt idx="36">
                  <c:v>25.195714285714281</c:v>
                </c:pt>
                <c:pt idx="37">
                  <c:v>25.86271428571429</c:v>
                </c:pt>
                <c:pt idx="38">
                  <c:v>26.52842857142857</c:v>
                </c:pt>
                <c:pt idx="39">
                  <c:v>27.193999999999999</c:v>
                </c:pt>
                <c:pt idx="40">
                  <c:v>27.85885714285714</c:v>
                </c:pt>
                <c:pt idx="41">
                  <c:v>28.516857142857141</c:v>
                </c:pt>
                <c:pt idx="42">
                  <c:v>29.177428571428571</c:v>
                </c:pt>
                <c:pt idx="43">
                  <c:v>29.835571428571431</c:v>
                </c:pt>
                <c:pt idx="44">
                  <c:v>30.492714285714278</c:v>
                </c:pt>
                <c:pt idx="45">
                  <c:v>31.151428571428571</c:v>
                </c:pt>
                <c:pt idx="46">
                  <c:v>31.806714285714278</c:v>
                </c:pt>
                <c:pt idx="47">
                  <c:v>32.463142857142863</c:v>
                </c:pt>
                <c:pt idx="48">
                  <c:v>33.104285714285723</c:v>
                </c:pt>
                <c:pt idx="49">
                  <c:v>33.722428571428573</c:v>
                </c:pt>
                <c:pt idx="50">
                  <c:v>34.300428571428583</c:v>
                </c:pt>
                <c:pt idx="51">
                  <c:v>34.785142857142858</c:v>
                </c:pt>
                <c:pt idx="52">
                  <c:v>35.085714285714289</c:v>
                </c:pt>
                <c:pt idx="53">
                  <c:v>35.255571428571429</c:v>
                </c:pt>
                <c:pt idx="54">
                  <c:v>35.148142857142858</c:v>
                </c:pt>
                <c:pt idx="55">
                  <c:v>34.503</c:v>
                </c:pt>
                <c:pt idx="56">
                  <c:v>32.918857142857142</c:v>
                </c:pt>
                <c:pt idx="57">
                  <c:v>30.239428571428579</c:v>
                </c:pt>
                <c:pt idx="58">
                  <c:v>21.817428571428572</c:v>
                </c:pt>
                <c:pt idx="59">
                  <c:v>16.34357142857143</c:v>
                </c:pt>
                <c:pt idx="60">
                  <c:v>11.11298571428571</c:v>
                </c:pt>
                <c:pt idx="61">
                  <c:v>8.0836285714285712</c:v>
                </c:pt>
                <c:pt idx="62">
                  <c:v>6.824757142857143</c:v>
                </c:pt>
                <c:pt idx="63">
                  <c:v>5.7685000000000004</c:v>
                </c:pt>
                <c:pt idx="64">
                  <c:v>4.961614285714286</c:v>
                </c:pt>
                <c:pt idx="65">
                  <c:v>4.3445142857142853</c:v>
                </c:pt>
                <c:pt idx="66">
                  <c:v>3.750771428571428</c:v>
                </c:pt>
                <c:pt idx="67">
                  <c:v>3.1931857142857138</c:v>
                </c:pt>
                <c:pt idx="68">
                  <c:v>2.6974999999999998</c:v>
                </c:pt>
                <c:pt idx="69">
                  <c:v>2.2422714285714291</c:v>
                </c:pt>
                <c:pt idx="70">
                  <c:v>1.2422928571428571</c:v>
                </c:pt>
                <c:pt idx="71">
                  <c:v>0.29826285714285711</c:v>
                </c:pt>
                <c:pt idx="72">
                  <c:v>0.16281571428571431</c:v>
                </c:pt>
                <c:pt idx="73">
                  <c:v>0.15223571428571431</c:v>
                </c:pt>
                <c:pt idx="74">
                  <c:v>0.14872285714285721</c:v>
                </c:pt>
                <c:pt idx="75">
                  <c:v>0.1486771428571429</c:v>
                </c:pt>
                <c:pt idx="76">
                  <c:v>0.1505914285714286</c:v>
                </c:pt>
                <c:pt idx="77">
                  <c:v>0.14879714285714291</c:v>
                </c:pt>
                <c:pt idx="78">
                  <c:v>0.14896000000000001</c:v>
                </c:pt>
                <c:pt idx="79">
                  <c:v>0.14971999999999999</c:v>
                </c:pt>
                <c:pt idx="80">
                  <c:v>0.1513342857142857</c:v>
                </c:pt>
                <c:pt idx="81">
                  <c:v>0.15219714285714289</c:v>
                </c:pt>
                <c:pt idx="82">
                  <c:v>0.15313571428571429</c:v>
                </c:pt>
                <c:pt idx="83">
                  <c:v>0.15483142857142859</c:v>
                </c:pt>
                <c:pt idx="84">
                  <c:v>0.15442285714285711</c:v>
                </c:pt>
                <c:pt idx="85">
                  <c:v>0.1531642857142857</c:v>
                </c:pt>
                <c:pt idx="86">
                  <c:v>0.1506514285714286</c:v>
                </c:pt>
                <c:pt idx="87">
                  <c:v>0.15012</c:v>
                </c:pt>
                <c:pt idx="88">
                  <c:v>0.15083857142857141</c:v>
                </c:pt>
                <c:pt idx="89">
                  <c:v>0.15253285714285719</c:v>
                </c:pt>
                <c:pt idx="90">
                  <c:v>0.15422857142857141</c:v>
                </c:pt>
                <c:pt idx="91">
                  <c:v>0.1558957142857143</c:v>
                </c:pt>
                <c:pt idx="92">
                  <c:v>0.15615285714285709</c:v>
                </c:pt>
                <c:pt idx="93">
                  <c:v>0.15086857142857141</c:v>
                </c:pt>
                <c:pt idx="94">
                  <c:v>0.1435714285714286</c:v>
                </c:pt>
                <c:pt idx="95">
                  <c:v>0.14049085714285711</c:v>
                </c:pt>
                <c:pt idx="96">
                  <c:v>0.14152485714285709</c:v>
                </c:pt>
                <c:pt idx="97">
                  <c:v>0.14286428571428569</c:v>
                </c:pt>
                <c:pt idx="98">
                  <c:v>0.14408571428571429</c:v>
                </c:pt>
                <c:pt idx="99">
                  <c:v>0.14484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0-DF44-9D08-018333135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'9_l_l30'!$C$2:$C$9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'9_l_l30'!$D$2:$D$9</c:f>
              <c:numCache>
                <c:formatCode>General</c:formatCode>
                <c:ptCount val="8"/>
                <c:pt idx="0">
                  <c:v>0.69316571428571427</c:v>
                </c:pt>
                <c:pt idx="1">
                  <c:v>1.386331428571429</c:v>
                </c:pt>
                <c:pt idx="2">
                  <c:v>2.0794999999999999</c:v>
                </c:pt>
                <c:pt idx="3">
                  <c:v>2.7726571428571432</c:v>
                </c:pt>
                <c:pt idx="4">
                  <c:v>3.4658285714285721</c:v>
                </c:pt>
                <c:pt idx="5">
                  <c:v>4.1589999999999998</c:v>
                </c:pt>
                <c:pt idx="6">
                  <c:v>4.8521571428571431</c:v>
                </c:pt>
                <c:pt idx="7">
                  <c:v>5.5453285714285716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7-4944-9F9F-541E2EEF0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9_l_l40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'9_l_l40'!$C$2:$C$101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'9_l_l40'!$D$2:$D$101</c:f>
              <c:numCache>
                <c:formatCode>General</c:formatCode>
                <c:ptCount val="100"/>
                <c:pt idx="0">
                  <c:v>0.71804428571428569</c:v>
                </c:pt>
                <c:pt idx="1">
                  <c:v>1.436085714285714</c:v>
                </c:pt>
                <c:pt idx="2">
                  <c:v>2.1541285714285712</c:v>
                </c:pt>
                <c:pt idx="3">
                  <c:v>2.8721714285714279</c:v>
                </c:pt>
                <c:pt idx="4">
                  <c:v>3.590214285714286</c:v>
                </c:pt>
                <c:pt idx="5">
                  <c:v>4.3082714285714294</c:v>
                </c:pt>
                <c:pt idx="6">
                  <c:v>5.0263142857142853</c:v>
                </c:pt>
                <c:pt idx="7">
                  <c:v>5.7443571428571429</c:v>
                </c:pt>
                <c:pt idx="8">
                  <c:v>6.4623999999999997</c:v>
                </c:pt>
                <c:pt idx="9">
                  <c:v>7.1804428571428556</c:v>
                </c:pt>
                <c:pt idx="10">
                  <c:v>7.8984857142857141</c:v>
                </c:pt>
                <c:pt idx="11">
                  <c:v>8.6165285714285726</c:v>
                </c:pt>
                <c:pt idx="12">
                  <c:v>9.3345714285714276</c:v>
                </c:pt>
                <c:pt idx="13">
                  <c:v>10.05261428571429</c:v>
                </c:pt>
                <c:pt idx="14">
                  <c:v>10.770657142857139</c:v>
                </c:pt>
                <c:pt idx="15">
                  <c:v>11.4887</c:v>
                </c:pt>
                <c:pt idx="16">
                  <c:v>12.206757142857141</c:v>
                </c:pt>
                <c:pt idx="17">
                  <c:v>12.924799999999999</c:v>
                </c:pt>
                <c:pt idx="18">
                  <c:v>13.64262857142857</c:v>
                </c:pt>
                <c:pt idx="19">
                  <c:v>14.360428571428571</c:v>
                </c:pt>
                <c:pt idx="20">
                  <c:v>15.07771428571429</c:v>
                </c:pt>
                <c:pt idx="21">
                  <c:v>15.795</c:v>
                </c:pt>
                <c:pt idx="22">
                  <c:v>16.51257142857143</c:v>
                </c:pt>
                <c:pt idx="23">
                  <c:v>17.229857142857139</c:v>
                </c:pt>
                <c:pt idx="24">
                  <c:v>17.946285714285711</c:v>
                </c:pt>
                <c:pt idx="25">
                  <c:v>18.661571428571431</c:v>
                </c:pt>
                <c:pt idx="26">
                  <c:v>19.374142857142861</c:v>
                </c:pt>
                <c:pt idx="27">
                  <c:v>20.08314285714286</c:v>
                </c:pt>
                <c:pt idx="28">
                  <c:v>20.786285714285711</c:v>
                </c:pt>
                <c:pt idx="29">
                  <c:v>21.475857142857141</c:v>
                </c:pt>
                <c:pt idx="30">
                  <c:v>22.13728571428571</c:v>
                </c:pt>
                <c:pt idx="31">
                  <c:v>22.768000000000001</c:v>
                </c:pt>
                <c:pt idx="32">
                  <c:v>23.41</c:v>
                </c:pt>
                <c:pt idx="33">
                  <c:v>24.068571428571431</c:v>
                </c:pt>
                <c:pt idx="34">
                  <c:v>24.748571428571431</c:v>
                </c:pt>
                <c:pt idx="35">
                  <c:v>25.433142857142851</c:v>
                </c:pt>
                <c:pt idx="36">
                  <c:v>26.111714285714289</c:v>
                </c:pt>
                <c:pt idx="37">
                  <c:v>26.790857142857138</c:v>
                </c:pt>
                <c:pt idx="38">
                  <c:v>27.477285714285721</c:v>
                </c:pt>
                <c:pt idx="39">
                  <c:v>28.166</c:v>
                </c:pt>
                <c:pt idx="40">
                  <c:v>28.855428571428568</c:v>
                </c:pt>
                <c:pt idx="41">
                  <c:v>29.546571428571429</c:v>
                </c:pt>
                <c:pt idx="42">
                  <c:v>30.237285714285711</c:v>
                </c:pt>
                <c:pt idx="43">
                  <c:v>30.927</c:v>
                </c:pt>
                <c:pt idx="44">
                  <c:v>31.60942857142857</c:v>
                </c:pt>
                <c:pt idx="45">
                  <c:v>32.284999999999997</c:v>
                </c:pt>
                <c:pt idx="46">
                  <c:v>32.956857142857153</c:v>
                </c:pt>
                <c:pt idx="47">
                  <c:v>33.625</c:v>
                </c:pt>
                <c:pt idx="48">
                  <c:v>34.292428571428573</c:v>
                </c:pt>
                <c:pt idx="49">
                  <c:v>34.954142857142863</c:v>
                </c:pt>
                <c:pt idx="50">
                  <c:v>35.548285714285718</c:v>
                </c:pt>
                <c:pt idx="51">
                  <c:v>36.071857142857148</c:v>
                </c:pt>
                <c:pt idx="52">
                  <c:v>36.262714285714281</c:v>
                </c:pt>
                <c:pt idx="53">
                  <c:v>36.075428571428567</c:v>
                </c:pt>
                <c:pt idx="54">
                  <c:v>35.556142857142852</c:v>
                </c:pt>
                <c:pt idx="55">
                  <c:v>34.680999999999997</c:v>
                </c:pt>
                <c:pt idx="56">
                  <c:v>31.950142857142861</c:v>
                </c:pt>
                <c:pt idx="57">
                  <c:v>22.122142857142862</c:v>
                </c:pt>
                <c:pt idx="58">
                  <c:v>17.206571428571429</c:v>
                </c:pt>
                <c:pt idx="59">
                  <c:v>10.151857142857139</c:v>
                </c:pt>
                <c:pt idx="60">
                  <c:v>8.1808142857142858</c:v>
                </c:pt>
                <c:pt idx="61">
                  <c:v>6.8992000000000004</c:v>
                </c:pt>
                <c:pt idx="62">
                  <c:v>6.0956142857142854</c:v>
                </c:pt>
                <c:pt idx="63">
                  <c:v>5.3666714285714283</c:v>
                </c:pt>
                <c:pt idx="64">
                  <c:v>4.6905857142857146</c:v>
                </c:pt>
                <c:pt idx="65">
                  <c:v>4.0210999999999997</c:v>
                </c:pt>
                <c:pt idx="66">
                  <c:v>3.2403</c:v>
                </c:pt>
                <c:pt idx="67">
                  <c:v>2.3238285714285709</c:v>
                </c:pt>
                <c:pt idx="68">
                  <c:v>1.7668571428571429</c:v>
                </c:pt>
                <c:pt idx="69">
                  <c:v>1.4123028571428571</c:v>
                </c:pt>
                <c:pt idx="70">
                  <c:v>1.188962857142857</c:v>
                </c:pt>
                <c:pt idx="71">
                  <c:v>0.98727857142857134</c:v>
                </c:pt>
                <c:pt idx="72">
                  <c:v>0.83806142857142851</c:v>
                </c:pt>
                <c:pt idx="73">
                  <c:v>0.78008571428571427</c:v>
                </c:pt>
                <c:pt idx="74">
                  <c:v>0.70564571428571432</c:v>
                </c:pt>
                <c:pt idx="75">
                  <c:v>0.66416714285714284</c:v>
                </c:pt>
                <c:pt idx="76">
                  <c:v>0.65489857142857144</c:v>
                </c:pt>
                <c:pt idx="77">
                  <c:v>0.63631142857142864</c:v>
                </c:pt>
                <c:pt idx="78">
                  <c:v>0.61263428571428569</c:v>
                </c:pt>
                <c:pt idx="79">
                  <c:v>0.58759000000000006</c:v>
                </c:pt>
                <c:pt idx="80">
                  <c:v>0.56574999999999998</c:v>
                </c:pt>
                <c:pt idx="81">
                  <c:v>0.54344571428571431</c:v>
                </c:pt>
                <c:pt idx="82">
                  <c:v>0.52545857142857144</c:v>
                </c:pt>
                <c:pt idx="83">
                  <c:v>0.5141957142857142</c:v>
                </c:pt>
                <c:pt idx="84">
                  <c:v>0.50758285714285711</c:v>
                </c:pt>
                <c:pt idx="85">
                  <c:v>0.49807285714285709</c:v>
                </c:pt>
                <c:pt idx="86">
                  <c:v>0.48791857142857142</c:v>
                </c:pt>
                <c:pt idx="87">
                  <c:v>0.48511142857142858</c:v>
                </c:pt>
                <c:pt idx="88">
                  <c:v>0.47711999999999999</c:v>
                </c:pt>
                <c:pt idx="89">
                  <c:v>0.46754857142857142</c:v>
                </c:pt>
                <c:pt idx="90">
                  <c:v>0.45389714285714278</c:v>
                </c:pt>
                <c:pt idx="91">
                  <c:v>0.44473428571428569</c:v>
                </c:pt>
                <c:pt idx="92">
                  <c:v>0.42980142857142861</c:v>
                </c:pt>
                <c:pt idx="93">
                  <c:v>0.42324142857142849</c:v>
                </c:pt>
                <c:pt idx="94">
                  <c:v>0.40749999999999997</c:v>
                </c:pt>
                <c:pt idx="95">
                  <c:v>0.39556714285714278</c:v>
                </c:pt>
                <c:pt idx="96">
                  <c:v>0.38397285714285712</c:v>
                </c:pt>
                <c:pt idx="97">
                  <c:v>0.37469714285714278</c:v>
                </c:pt>
                <c:pt idx="98">
                  <c:v>0.37418000000000001</c:v>
                </c:pt>
                <c:pt idx="99">
                  <c:v>0.3458614285714286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C-B741-BE5C-02F7A76D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'9_l_l40'!$C$2:$C$9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'9_l_l40'!$D$2:$D$9</c:f>
              <c:numCache>
                <c:formatCode>General</c:formatCode>
                <c:ptCount val="8"/>
                <c:pt idx="0">
                  <c:v>0.71804428571428569</c:v>
                </c:pt>
                <c:pt idx="1">
                  <c:v>1.436085714285714</c:v>
                </c:pt>
                <c:pt idx="2">
                  <c:v>2.1541285714285712</c:v>
                </c:pt>
                <c:pt idx="3">
                  <c:v>2.8721714285714279</c:v>
                </c:pt>
                <c:pt idx="4">
                  <c:v>3.590214285714286</c:v>
                </c:pt>
                <c:pt idx="5">
                  <c:v>4.3082714285714294</c:v>
                </c:pt>
                <c:pt idx="6">
                  <c:v>5.0263142857142853</c:v>
                </c:pt>
                <c:pt idx="7">
                  <c:v>5.7443571428571429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D-7749-9888-EB1FD1B6F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'9_l_l50'!$C$2:$C$101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'9_l_l50'!$D$2:$D$101</c:f>
              <c:numCache>
                <c:formatCode>General</c:formatCode>
                <c:ptCount val="100"/>
                <c:pt idx="0">
                  <c:v>0.74326999999999999</c:v>
                </c:pt>
                <c:pt idx="1">
                  <c:v>1.4865428571428569</c:v>
                </c:pt>
                <c:pt idx="2">
                  <c:v>2.2298142857142862</c:v>
                </c:pt>
                <c:pt idx="3">
                  <c:v>2.973071428571429</c:v>
                </c:pt>
                <c:pt idx="4">
                  <c:v>3.7163428571428572</c:v>
                </c:pt>
                <c:pt idx="5">
                  <c:v>4.4596142857142853</c:v>
                </c:pt>
                <c:pt idx="6">
                  <c:v>5.2028857142857143</c:v>
                </c:pt>
                <c:pt idx="7">
                  <c:v>5.9461571428571416</c:v>
                </c:pt>
                <c:pt idx="8">
                  <c:v>6.6894285714285724</c:v>
                </c:pt>
                <c:pt idx="9">
                  <c:v>7.4326999999999996</c:v>
                </c:pt>
                <c:pt idx="10">
                  <c:v>8.1759714285714278</c:v>
                </c:pt>
                <c:pt idx="11">
                  <c:v>8.9192285714285706</c:v>
                </c:pt>
                <c:pt idx="12">
                  <c:v>9.6624999999999996</c:v>
                </c:pt>
                <c:pt idx="13">
                  <c:v>10.40577142857143</c:v>
                </c:pt>
                <c:pt idx="14">
                  <c:v>11.14878571428571</c:v>
                </c:pt>
                <c:pt idx="15">
                  <c:v>11.89202857142857</c:v>
                </c:pt>
                <c:pt idx="16">
                  <c:v>12.635157142857141</c:v>
                </c:pt>
                <c:pt idx="17">
                  <c:v>13.378214285714289</c:v>
                </c:pt>
                <c:pt idx="18">
                  <c:v>14.1212</c:v>
                </c:pt>
                <c:pt idx="19">
                  <c:v>14.863714285714289</c:v>
                </c:pt>
                <c:pt idx="20">
                  <c:v>15.60614285714286</c:v>
                </c:pt>
                <c:pt idx="21">
                  <c:v>16.348142857142861</c:v>
                </c:pt>
                <c:pt idx="22">
                  <c:v>17.090142857142851</c:v>
                </c:pt>
                <c:pt idx="23">
                  <c:v>17.831</c:v>
                </c:pt>
                <c:pt idx="24">
                  <c:v>18.57</c:v>
                </c:pt>
                <c:pt idx="25">
                  <c:v>19.305714285714291</c:v>
                </c:pt>
                <c:pt idx="26">
                  <c:v>20.031857142857142</c:v>
                </c:pt>
                <c:pt idx="27">
                  <c:v>20.749285714285719</c:v>
                </c:pt>
                <c:pt idx="28">
                  <c:v>21.45371428571428</c:v>
                </c:pt>
                <c:pt idx="29">
                  <c:v>22.136571428571429</c:v>
                </c:pt>
                <c:pt idx="30">
                  <c:v>22.79</c:v>
                </c:pt>
                <c:pt idx="31">
                  <c:v>23.464571428571428</c:v>
                </c:pt>
                <c:pt idx="32">
                  <c:v>24.158571428571431</c:v>
                </c:pt>
                <c:pt idx="33">
                  <c:v>24.872285714285709</c:v>
                </c:pt>
                <c:pt idx="34">
                  <c:v>25.58642857142857</c:v>
                </c:pt>
                <c:pt idx="35">
                  <c:v>26.299571428571429</c:v>
                </c:pt>
                <c:pt idx="36">
                  <c:v>27.012</c:v>
                </c:pt>
                <c:pt idx="37">
                  <c:v>27.725285714285711</c:v>
                </c:pt>
                <c:pt idx="38">
                  <c:v>28.434714285714289</c:v>
                </c:pt>
                <c:pt idx="39">
                  <c:v>29.138999999999999</c:v>
                </c:pt>
                <c:pt idx="40">
                  <c:v>29.848142857142861</c:v>
                </c:pt>
                <c:pt idx="41">
                  <c:v>30.558428571428571</c:v>
                </c:pt>
                <c:pt idx="42">
                  <c:v>31.263857142857141</c:v>
                </c:pt>
                <c:pt idx="43">
                  <c:v>31.966999999999999</c:v>
                </c:pt>
                <c:pt idx="44">
                  <c:v>32.659285714285723</c:v>
                </c:pt>
                <c:pt idx="45">
                  <c:v>33.356000000000002</c:v>
                </c:pt>
                <c:pt idx="46">
                  <c:v>34.053428571428569</c:v>
                </c:pt>
                <c:pt idx="47">
                  <c:v>34.750714285714288</c:v>
                </c:pt>
                <c:pt idx="48">
                  <c:v>35.441857142857138</c:v>
                </c:pt>
                <c:pt idx="49">
                  <c:v>36.117428571428569</c:v>
                </c:pt>
                <c:pt idx="50">
                  <c:v>36.680999999999997</c:v>
                </c:pt>
                <c:pt idx="51">
                  <c:v>37.087142857142858</c:v>
                </c:pt>
                <c:pt idx="52">
                  <c:v>37.140714285714282</c:v>
                </c:pt>
                <c:pt idx="53">
                  <c:v>36.872999999999998</c:v>
                </c:pt>
                <c:pt idx="54">
                  <c:v>35.863142857142861</c:v>
                </c:pt>
                <c:pt idx="55">
                  <c:v>28.330857142857141</c:v>
                </c:pt>
                <c:pt idx="56">
                  <c:v>21.775857142857141</c:v>
                </c:pt>
                <c:pt idx="57">
                  <c:v>18.007000000000001</c:v>
                </c:pt>
                <c:pt idx="58">
                  <c:v>13.821285714285709</c:v>
                </c:pt>
                <c:pt idx="59">
                  <c:v>9.8575142857142843</c:v>
                </c:pt>
                <c:pt idx="60">
                  <c:v>8.5070999999999994</c:v>
                </c:pt>
                <c:pt idx="61">
                  <c:v>7.0877571428571429</c:v>
                </c:pt>
                <c:pt idx="62">
                  <c:v>5.7898428571428573</c:v>
                </c:pt>
                <c:pt idx="63">
                  <c:v>4.1470142857142864</c:v>
                </c:pt>
                <c:pt idx="64">
                  <c:v>1.885428571428571</c:v>
                </c:pt>
                <c:pt idx="65">
                  <c:v>0.64002285714285712</c:v>
                </c:pt>
                <c:pt idx="66">
                  <c:v>0.35558142857142849</c:v>
                </c:pt>
                <c:pt idx="67">
                  <c:v>0.24215</c:v>
                </c:pt>
                <c:pt idx="68">
                  <c:v>0.1977942857142857</c:v>
                </c:pt>
                <c:pt idx="69">
                  <c:v>0.18472142857142859</c:v>
                </c:pt>
                <c:pt idx="70">
                  <c:v>0.18199285714285721</c:v>
                </c:pt>
                <c:pt idx="71">
                  <c:v>0.18280571428571429</c:v>
                </c:pt>
                <c:pt idx="72">
                  <c:v>0.1836957142857143</c:v>
                </c:pt>
                <c:pt idx="73">
                  <c:v>0.18331428571428571</c:v>
                </c:pt>
                <c:pt idx="74">
                  <c:v>0.18513714285714289</c:v>
                </c:pt>
                <c:pt idx="75">
                  <c:v>0.1870871428571429</c:v>
                </c:pt>
                <c:pt idx="76">
                  <c:v>0.18615142857142861</c:v>
                </c:pt>
                <c:pt idx="77">
                  <c:v>0.1852985714285714</c:v>
                </c:pt>
                <c:pt idx="78">
                  <c:v>0.18299000000000001</c:v>
                </c:pt>
                <c:pt idx="79">
                  <c:v>0.17764142857142859</c:v>
                </c:pt>
                <c:pt idx="80">
                  <c:v>0.1761257142857143</c:v>
                </c:pt>
                <c:pt idx="81">
                  <c:v>0.17222571428571429</c:v>
                </c:pt>
                <c:pt idx="82">
                  <c:v>0.1713985714285714</c:v>
                </c:pt>
                <c:pt idx="83">
                  <c:v>0.16660714285714279</c:v>
                </c:pt>
                <c:pt idx="84">
                  <c:v>0.16535</c:v>
                </c:pt>
                <c:pt idx="85">
                  <c:v>0.16703714285714291</c:v>
                </c:pt>
                <c:pt idx="86">
                  <c:v>0.16275714285714291</c:v>
                </c:pt>
                <c:pt idx="87">
                  <c:v>0.16449142857142859</c:v>
                </c:pt>
                <c:pt idx="88">
                  <c:v>0.16628142857142861</c:v>
                </c:pt>
                <c:pt idx="89">
                  <c:v>0.16756428571428569</c:v>
                </c:pt>
                <c:pt idx="90">
                  <c:v>0.16929285714285711</c:v>
                </c:pt>
                <c:pt idx="91">
                  <c:v>0.1711</c:v>
                </c:pt>
                <c:pt idx="92">
                  <c:v>0.1728985714285714</c:v>
                </c:pt>
                <c:pt idx="93">
                  <c:v>0.17090857142857141</c:v>
                </c:pt>
                <c:pt idx="94">
                  <c:v>0.17233142857142861</c:v>
                </c:pt>
                <c:pt idx="95">
                  <c:v>0.1740714285714286</c:v>
                </c:pt>
                <c:pt idx="96">
                  <c:v>0.17119142857142861</c:v>
                </c:pt>
                <c:pt idx="97">
                  <c:v>0.1690214285714286</c:v>
                </c:pt>
                <c:pt idx="98">
                  <c:v>0.16980285714285709</c:v>
                </c:pt>
                <c:pt idx="99">
                  <c:v>0.16814714285714291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8-7048-8249-075CCF1CB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まとめ!$B$2:$B$11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まとめ!$D$2:$D$11</c:f>
              <c:numCache>
                <c:formatCode>General</c:formatCode>
                <c:ptCount val="10"/>
                <c:pt idx="0">
                  <c:v>2.4390766753246749</c:v>
                </c:pt>
                <c:pt idx="1">
                  <c:v>2.566278199134199</c:v>
                </c:pt>
                <c:pt idx="2">
                  <c:v>2.673209731601732</c:v>
                </c:pt>
                <c:pt idx="3">
                  <c:v>2.7232850216450211</c:v>
                </c:pt>
                <c:pt idx="4">
                  <c:v>2.7726619047619061</c:v>
                </c:pt>
                <c:pt idx="5">
                  <c:v>2.8721805714285717</c:v>
                </c:pt>
                <c:pt idx="6">
                  <c:v>2.9730775238095228</c:v>
                </c:pt>
                <c:pt idx="7">
                  <c:v>3.0815017142857148</c:v>
                </c:pt>
                <c:pt idx="8">
                  <c:v>3.2042233419913417</c:v>
                </c:pt>
                <c:pt idx="9">
                  <c:v>3.6265686233766243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1-9342-86AC-236876471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74127"/>
        <c:axId val="1316211471"/>
      </c:scatterChart>
      <c:valAx>
        <c:axId val="1316974127"/>
        <c:scaling>
          <c:orientation val="minMax"/>
          <c:max val="8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Lap joint length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211471"/>
        <c:crosses val="autoZero"/>
        <c:crossBetween val="midCat"/>
        <c:minorUnit val="5"/>
      </c:valAx>
      <c:valAx>
        <c:axId val="1316211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Young's modulus [GPa]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974127"/>
        <c:crosses val="autoZero"/>
        <c:crossBetween val="midCat"/>
        <c:majorUnit val="0.5"/>
        <c:minorUnit val="0.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'9_l_l50'!$C$2:$C$9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'9_l_l50'!$D$2:$D$9</c:f>
              <c:numCache>
                <c:formatCode>General</c:formatCode>
                <c:ptCount val="8"/>
                <c:pt idx="0">
                  <c:v>0.74326999999999999</c:v>
                </c:pt>
                <c:pt idx="1">
                  <c:v>1.4865428571428569</c:v>
                </c:pt>
                <c:pt idx="2">
                  <c:v>2.2298142857142862</c:v>
                </c:pt>
                <c:pt idx="3">
                  <c:v>2.973071428571429</c:v>
                </c:pt>
                <c:pt idx="4">
                  <c:v>3.7163428571428572</c:v>
                </c:pt>
                <c:pt idx="5">
                  <c:v>4.4596142857142853</c:v>
                </c:pt>
                <c:pt idx="6">
                  <c:v>5.2028857142857143</c:v>
                </c:pt>
                <c:pt idx="7">
                  <c:v>5.9461571428571416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C-5A40-B870-E5E8E7D7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9_l_l60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'9_l_l60'!$C$2:$C$101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'9_l_l60'!$D$2:$D$101</c:f>
              <c:numCache>
                <c:formatCode>General</c:formatCode>
                <c:ptCount val="100"/>
                <c:pt idx="0">
                  <c:v>0.77037571428571427</c:v>
                </c:pt>
                <c:pt idx="1">
                  <c:v>1.5407571428571429</c:v>
                </c:pt>
                <c:pt idx="2">
                  <c:v>2.3111285714285712</c:v>
                </c:pt>
                <c:pt idx="3">
                  <c:v>3.0815000000000001</c:v>
                </c:pt>
                <c:pt idx="4">
                  <c:v>3.8518714285714282</c:v>
                </c:pt>
                <c:pt idx="5">
                  <c:v>4.6222571428571424</c:v>
                </c:pt>
                <c:pt idx="6">
                  <c:v>5.3926285714285713</c:v>
                </c:pt>
                <c:pt idx="7">
                  <c:v>6.1630000000000003</c:v>
                </c:pt>
                <c:pt idx="8">
                  <c:v>6.9333857142857136</c:v>
                </c:pt>
                <c:pt idx="9">
                  <c:v>7.7037571428571434</c:v>
                </c:pt>
                <c:pt idx="10">
                  <c:v>8.4741285714285706</c:v>
                </c:pt>
                <c:pt idx="11">
                  <c:v>9.2445142857142848</c:v>
                </c:pt>
                <c:pt idx="12">
                  <c:v>10.014885714285709</c:v>
                </c:pt>
                <c:pt idx="13">
                  <c:v>10.785257142857141</c:v>
                </c:pt>
                <c:pt idx="14">
                  <c:v>11.555628571428571</c:v>
                </c:pt>
                <c:pt idx="15">
                  <c:v>12.325900000000001</c:v>
                </c:pt>
                <c:pt idx="16">
                  <c:v>13.09614285714286</c:v>
                </c:pt>
                <c:pt idx="17">
                  <c:v>13.8665</c:v>
                </c:pt>
                <c:pt idx="18">
                  <c:v>14.636714285714289</c:v>
                </c:pt>
                <c:pt idx="19">
                  <c:v>15.40671428571429</c:v>
                </c:pt>
                <c:pt idx="20">
                  <c:v>16.176714285714279</c:v>
                </c:pt>
                <c:pt idx="21">
                  <c:v>16.94614285714286</c:v>
                </c:pt>
                <c:pt idx="22">
                  <c:v>17.714857142857142</c:v>
                </c:pt>
                <c:pt idx="23">
                  <c:v>18.482857142857139</c:v>
                </c:pt>
                <c:pt idx="24">
                  <c:v>19.25</c:v>
                </c:pt>
                <c:pt idx="25">
                  <c:v>20.014142857142861</c:v>
                </c:pt>
                <c:pt idx="26">
                  <c:v>20.770857142857139</c:v>
                </c:pt>
                <c:pt idx="27">
                  <c:v>21.513999999999999</c:v>
                </c:pt>
                <c:pt idx="28">
                  <c:v>22.244</c:v>
                </c:pt>
                <c:pt idx="29">
                  <c:v>22.94885714285714</c:v>
                </c:pt>
                <c:pt idx="30">
                  <c:v>23.6</c:v>
                </c:pt>
                <c:pt idx="31">
                  <c:v>24.283571428571431</c:v>
                </c:pt>
                <c:pt idx="32">
                  <c:v>25.01257142857143</c:v>
                </c:pt>
                <c:pt idx="33">
                  <c:v>25.74585714285714</c:v>
                </c:pt>
                <c:pt idx="34">
                  <c:v>26.481000000000002</c:v>
                </c:pt>
                <c:pt idx="35">
                  <c:v>27.21442857142857</c:v>
                </c:pt>
                <c:pt idx="36">
                  <c:v>27.943571428571431</c:v>
                </c:pt>
                <c:pt idx="37">
                  <c:v>28.674857142857139</c:v>
                </c:pt>
                <c:pt idx="38">
                  <c:v>29.407428571428571</c:v>
                </c:pt>
                <c:pt idx="39">
                  <c:v>30.143428571428569</c:v>
                </c:pt>
                <c:pt idx="40">
                  <c:v>30.877142857142861</c:v>
                </c:pt>
                <c:pt idx="41">
                  <c:v>31.604142857142861</c:v>
                </c:pt>
                <c:pt idx="42">
                  <c:v>32.335000000000001</c:v>
                </c:pt>
                <c:pt idx="43">
                  <c:v>33.061857142857143</c:v>
                </c:pt>
                <c:pt idx="44">
                  <c:v>33.784999999999997</c:v>
                </c:pt>
                <c:pt idx="45">
                  <c:v>34.507285714285707</c:v>
                </c:pt>
                <c:pt idx="46">
                  <c:v>35.21257142857143</c:v>
                </c:pt>
                <c:pt idx="47">
                  <c:v>35.89714285714286</c:v>
                </c:pt>
                <c:pt idx="48">
                  <c:v>36.527999999999999</c:v>
                </c:pt>
                <c:pt idx="49">
                  <c:v>36.975571428571428</c:v>
                </c:pt>
                <c:pt idx="50">
                  <c:v>37.158285714285711</c:v>
                </c:pt>
                <c:pt idx="51">
                  <c:v>36.799857142857142</c:v>
                </c:pt>
                <c:pt idx="52">
                  <c:v>36.158714285714289</c:v>
                </c:pt>
                <c:pt idx="53">
                  <c:v>34.75</c:v>
                </c:pt>
                <c:pt idx="54">
                  <c:v>26.346142857142858</c:v>
                </c:pt>
                <c:pt idx="55">
                  <c:v>18.053000000000001</c:v>
                </c:pt>
                <c:pt idx="56">
                  <c:v>14.481</c:v>
                </c:pt>
                <c:pt idx="57">
                  <c:v>12.007428571428569</c:v>
                </c:pt>
                <c:pt idx="58">
                  <c:v>9.0035000000000007</c:v>
                </c:pt>
                <c:pt idx="59">
                  <c:v>4.1989000000000001</c:v>
                </c:pt>
                <c:pt idx="60">
                  <c:v>2.1601142857142861</c:v>
                </c:pt>
                <c:pt idx="61">
                  <c:v>1.538428571428571</c:v>
                </c:pt>
                <c:pt idx="62">
                  <c:v>1.3212585714285709</c:v>
                </c:pt>
                <c:pt idx="63">
                  <c:v>1.2199071428571431</c:v>
                </c:pt>
                <c:pt idx="64">
                  <c:v>1.1510071428571429</c:v>
                </c:pt>
                <c:pt idx="65">
                  <c:v>1.117934285714286</c:v>
                </c:pt>
                <c:pt idx="66">
                  <c:v>1.0846285714285711</c:v>
                </c:pt>
                <c:pt idx="67">
                  <c:v>1.056811428571429</c:v>
                </c:pt>
                <c:pt idx="68">
                  <c:v>1.03007</c:v>
                </c:pt>
                <c:pt idx="69">
                  <c:v>1.005101428571429</c:v>
                </c:pt>
                <c:pt idx="70">
                  <c:v>0.9626300000000001</c:v>
                </c:pt>
                <c:pt idx="71">
                  <c:v>0.93413428571428569</c:v>
                </c:pt>
                <c:pt idx="72">
                  <c:v>0.90721857142857143</c:v>
                </c:pt>
                <c:pt idx="73">
                  <c:v>0.88659285714285718</c:v>
                </c:pt>
                <c:pt idx="74">
                  <c:v>0.85666857142857145</c:v>
                </c:pt>
                <c:pt idx="75">
                  <c:v>0.81620142857142852</c:v>
                </c:pt>
                <c:pt idx="76">
                  <c:v>0.78293142857142861</c:v>
                </c:pt>
                <c:pt idx="77">
                  <c:v>0.76743000000000006</c:v>
                </c:pt>
                <c:pt idx="78">
                  <c:v>0.75299142857142864</c:v>
                </c:pt>
                <c:pt idx="79">
                  <c:v>0.73828142857142853</c:v>
                </c:pt>
                <c:pt idx="80">
                  <c:v>0.7339971428571429</c:v>
                </c:pt>
                <c:pt idx="81">
                  <c:v>0.73146428571428568</c:v>
                </c:pt>
                <c:pt idx="82">
                  <c:v>0.72723142857142853</c:v>
                </c:pt>
                <c:pt idx="83">
                  <c:v>0.71821000000000002</c:v>
                </c:pt>
                <c:pt idx="84">
                  <c:v>0.70986857142857152</c:v>
                </c:pt>
                <c:pt idx="85">
                  <c:v>0.70567285714285721</c:v>
                </c:pt>
                <c:pt idx="86">
                  <c:v>0.69660142857142848</c:v>
                </c:pt>
                <c:pt idx="87">
                  <c:v>0.67819000000000007</c:v>
                </c:pt>
                <c:pt idx="88">
                  <c:v>0.66776142857142851</c:v>
                </c:pt>
                <c:pt idx="89">
                  <c:v>0.6642042857142858</c:v>
                </c:pt>
                <c:pt idx="90">
                  <c:v>0.6551271428571428</c:v>
                </c:pt>
                <c:pt idx="91">
                  <c:v>0.64583285714285721</c:v>
                </c:pt>
                <c:pt idx="92">
                  <c:v>0.64750428571428564</c:v>
                </c:pt>
                <c:pt idx="93">
                  <c:v>0.64829857142857139</c:v>
                </c:pt>
                <c:pt idx="94">
                  <c:v>0.64890285714285711</c:v>
                </c:pt>
                <c:pt idx="95">
                  <c:v>0.64890857142857139</c:v>
                </c:pt>
                <c:pt idx="96">
                  <c:v>0.64762714285714285</c:v>
                </c:pt>
                <c:pt idx="97">
                  <c:v>0.64953714285714281</c:v>
                </c:pt>
                <c:pt idx="98">
                  <c:v>0.65225428571428579</c:v>
                </c:pt>
                <c:pt idx="99">
                  <c:v>0.64091857142857145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0-3D4F-B7BB-5191B3271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'9_l_l60'!$C$2:$C$9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'9_l_l60'!$D$2:$D$9</c:f>
              <c:numCache>
                <c:formatCode>General</c:formatCode>
                <c:ptCount val="8"/>
                <c:pt idx="0">
                  <c:v>0.77037571428571427</c:v>
                </c:pt>
                <c:pt idx="1">
                  <c:v>1.5407571428571429</c:v>
                </c:pt>
                <c:pt idx="2">
                  <c:v>2.3111285714285712</c:v>
                </c:pt>
                <c:pt idx="3">
                  <c:v>3.0815000000000001</c:v>
                </c:pt>
                <c:pt idx="4">
                  <c:v>3.8518714285714282</c:v>
                </c:pt>
                <c:pt idx="5">
                  <c:v>4.6222571428571424</c:v>
                </c:pt>
                <c:pt idx="6">
                  <c:v>5.3926285714285713</c:v>
                </c:pt>
                <c:pt idx="7">
                  <c:v>6.1630000000000003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5-024C-B2C8-877B33C54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9_l_l70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'9_l_l70'!$C$2:$C$102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'9_l_l70'!$D$2:$D$102</c:f>
              <c:numCache>
                <c:formatCode>General</c:formatCode>
                <c:ptCount val="101"/>
                <c:pt idx="0">
                  <c:v>0.80105571428571432</c:v>
                </c:pt>
                <c:pt idx="1">
                  <c:v>1.602114285714286</c:v>
                </c:pt>
                <c:pt idx="2">
                  <c:v>2.403171428571429</c:v>
                </c:pt>
                <c:pt idx="3">
                  <c:v>3.2042285714285712</c:v>
                </c:pt>
                <c:pt idx="4">
                  <c:v>4.0052857142857148</c:v>
                </c:pt>
                <c:pt idx="5">
                  <c:v>4.806342857142857</c:v>
                </c:pt>
                <c:pt idx="6">
                  <c:v>5.6073999999999993</c:v>
                </c:pt>
                <c:pt idx="7">
                  <c:v>6.4084571428571424</c:v>
                </c:pt>
                <c:pt idx="8">
                  <c:v>7.2095000000000002</c:v>
                </c:pt>
                <c:pt idx="9">
                  <c:v>8.0105571428571434</c:v>
                </c:pt>
                <c:pt idx="10">
                  <c:v>8.8116142857142847</c:v>
                </c:pt>
                <c:pt idx="11">
                  <c:v>9.6126714285714279</c:v>
                </c:pt>
                <c:pt idx="12">
                  <c:v>10.413728571428569</c:v>
                </c:pt>
                <c:pt idx="13">
                  <c:v>11.214785714285711</c:v>
                </c:pt>
                <c:pt idx="14">
                  <c:v>12.01571428571429</c:v>
                </c:pt>
                <c:pt idx="15">
                  <c:v>12.816371428571429</c:v>
                </c:pt>
                <c:pt idx="16">
                  <c:v>13.616485714285711</c:v>
                </c:pt>
                <c:pt idx="17">
                  <c:v>14.41628571428571</c:v>
                </c:pt>
                <c:pt idx="18">
                  <c:v>15.215999999999999</c:v>
                </c:pt>
                <c:pt idx="19">
                  <c:v>16.01557142857143</c:v>
                </c:pt>
                <c:pt idx="20">
                  <c:v>16.812999999999999</c:v>
                </c:pt>
                <c:pt idx="21">
                  <c:v>17.60828571428571</c:v>
                </c:pt>
                <c:pt idx="22">
                  <c:v>18.400571428571428</c:v>
                </c:pt>
                <c:pt idx="23">
                  <c:v>19.18128571428571</c:v>
                </c:pt>
                <c:pt idx="24">
                  <c:v>19.950428571428571</c:v>
                </c:pt>
                <c:pt idx="25">
                  <c:v>20.692428571428572</c:v>
                </c:pt>
                <c:pt idx="26">
                  <c:v>21.396142857142859</c:v>
                </c:pt>
                <c:pt idx="27">
                  <c:v>22.083571428571432</c:v>
                </c:pt>
                <c:pt idx="28">
                  <c:v>22.834857142857139</c:v>
                </c:pt>
                <c:pt idx="29">
                  <c:v>23.60071428571429</c:v>
                </c:pt>
                <c:pt idx="30">
                  <c:v>24.36957142857143</c:v>
                </c:pt>
                <c:pt idx="31">
                  <c:v>25.14171428571429</c:v>
                </c:pt>
                <c:pt idx="32">
                  <c:v>25.90671428571429</c:v>
                </c:pt>
                <c:pt idx="33">
                  <c:v>26.66985714285714</c:v>
                </c:pt>
                <c:pt idx="34">
                  <c:v>27.43571428571429</c:v>
                </c:pt>
                <c:pt idx="35">
                  <c:v>28.198142857142859</c:v>
                </c:pt>
                <c:pt idx="36">
                  <c:v>28.961285714285719</c:v>
                </c:pt>
                <c:pt idx="37">
                  <c:v>29.720857142857142</c:v>
                </c:pt>
                <c:pt idx="38">
                  <c:v>30.47</c:v>
                </c:pt>
                <c:pt idx="39">
                  <c:v>31.224428571428572</c:v>
                </c:pt>
                <c:pt idx="40">
                  <c:v>31.97871428571429</c:v>
                </c:pt>
                <c:pt idx="41">
                  <c:v>32.726999999999997</c:v>
                </c:pt>
                <c:pt idx="42">
                  <c:v>33.465857142857153</c:v>
                </c:pt>
                <c:pt idx="43">
                  <c:v>34.207285714285717</c:v>
                </c:pt>
                <c:pt idx="44">
                  <c:v>34.95214285714286</c:v>
                </c:pt>
                <c:pt idx="45">
                  <c:v>35.685000000000002</c:v>
                </c:pt>
                <c:pt idx="46">
                  <c:v>36.356285714285718</c:v>
                </c:pt>
                <c:pt idx="47">
                  <c:v>36.919285714285706</c:v>
                </c:pt>
                <c:pt idx="48">
                  <c:v>37.145142857142858</c:v>
                </c:pt>
                <c:pt idx="49">
                  <c:v>36.995571428571431</c:v>
                </c:pt>
                <c:pt idx="50">
                  <c:v>36.615714285714283</c:v>
                </c:pt>
                <c:pt idx="51">
                  <c:v>35.25</c:v>
                </c:pt>
                <c:pt idx="52">
                  <c:v>27.551857142857141</c:v>
                </c:pt>
                <c:pt idx="53">
                  <c:v>19.878428571428572</c:v>
                </c:pt>
                <c:pt idx="54">
                  <c:v>14.24164285714286</c:v>
                </c:pt>
                <c:pt idx="55">
                  <c:v>8.142157142857144</c:v>
                </c:pt>
                <c:pt idx="56">
                  <c:v>6.4494000000000007</c:v>
                </c:pt>
                <c:pt idx="57">
                  <c:v>4.1058714285714286</c:v>
                </c:pt>
                <c:pt idx="58">
                  <c:v>2.5019999999999998</c:v>
                </c:pt>
                <c:pt idx="59">
                  <c:v>1.776571428571428</c:v>
                </c:pt>
                <c:pt idx="60">
                  <c:v>1.498428571428571</c:v>
                </c:pt>
                <c:pt idx="61">
                  <c:v>1.3665257142857139</c:v>
                </c:pt>
                <c:pt idx="62">
                  <c:v>1.2844628571428569</c:v>
                </c:pt>
                <c:pt idx="63">
                  <c:v>1.2244042857142861</c:v>
                </c:pt>
                <c:pt idx="64">
                  <c:v>1.1944699999999999</c:v>
                </c:pt>
                <c:pt idx="65">
                  <c:v>1.166871428571429</c:v>
                </c:pt>
                <c:pt idx="66">
                  <c:v>1.124052857142857</c:v>
                </c:pt>
                <c:pt idx="67">
                  <c:v>1.087561428571429</c:v>
                </c:pt>
                <c:pt idx="68">
                  <c:v>1.0451057142857141</c:v>
                </c:pt>
                <c:pt idx="69">
                  <c:v>1.00817</c:v>
                </c:pt>
                <c:pt idx="70">
                  <c:v>0.98063285714285719</c:v>
                </c:pt>
                <c:pt idx="71">
                  <c:v>0.95901285714285711</c:v>
                </c:pt>
                <c:pt idx="72">
                  <c:v>0.92722999999999989</c:v>
                </c:pt>
                <c:pt idx="73">
                  <c:v>0.90991428571428579</c:v>
                </c:pt>
                <c:pt idx="74">
                  <c:v>0.8817085714285714</c:v>
                </c:pt>
                <c:pt idx="75">
                  <c:v>0.84967857142857139</c:v>
                </c:pt>
                <c:pt idx="76">
                  <c:v>0.82520142857142853</c:v>
                </c:pt>
                <c:pt idx="77">
                  <c:v>0.81710142857142853</c:v>
                </c:pt>
                <c:pt idx="78">
                  <c:v>0.80656428571428573</c:v>
                </c:pt>
                <c:pt idx="79">
                  <c:v>0.80167714285714287</c:v>
                </c:pt>
                <c:pt idx="80">
                  <c:v>0.7877871428571428</c:v>
                </c:pt>
                <c:pt idx="81">
                  <c:v>0.76942714285714287</c:v>
                </c:pt>
                <c:pt idx="82">
                  <c:v>0.75319428571428571</c:v>
                </c:pt>
                <c:pt idx="83">
                  <c:v>0.73912</c:v>
                </c:pt>
                <c:pt idx="84">
                  <c:v>0.71383285714285716</c:v>
                </c:pt>
                <c:pt idx="85">
                  <c:v>0.69037428571428572</c:v>
                </c:pt>
                <c:pt idx="86">
                  <c:v>0.67017285714285713</c:v>
                </c:pt>
                <c:pt idx="87">
                  <c:v>0.6638371428571429</c:v>
                </c:pt>
                <c:pt idx="88">
                  <c:v>0.66077428571428565</c:v>
                </c:pt>
                <c:pt idx="89">
                  <c:v>0.65314285714285714</c:v>
                </c:pt>
                <c:pt idx="90">
                  <c:v>0.64604142857142866</c:v>
                </c:pt>
                <c:pt idx="91">
                  <c:v>0.64050428571428564</c:v>
                </c:pt>
                <c:pt idx="92">
                  <c:v>0.63125285714285717</c:v>
                </c:pt>
                <c:pt idx="93">
                  <c:v>0.62797428571428571</c:v>
                </c:pt>
                <c:pt idx="94">
                  <c:v>0.61491000000000007</c:v>
                </c:pt>
                <c:pt idx="95">
                  <c:v>0.60778571428571426</c:v>
                </c:pt>
                <c:pt idx="96">
                  <c:v>0.60327999999999993</c:v>
                </c:pt>
                <c:pt idx="97">
                  <c:v>0.59551285714285707</c:v>
                </c:pt>
                <c:pt idx="98">
                  <c:v>0.57896428571428571</c:v>
                </c:pt>
                <c:pt idx="99">
                  <c:v>0.57377857142857136</c:v>
                </c:pt>
                <c:pt idx="100">
                  <c:v>0.50973857142857137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F-164D-B61B-039A34E57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'9_l_l70'!$C$2:$C$10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'9_l_l70'!$D$2:$D$10</c:f>
              <c:numCache>
                <c:formatCode>General</c:formatCode>
                <c:ptCount val="9"/>
                <c:pt idx="0">
                  <c:v>0.80105571428571432</c:v>
                </c:pt>
                <c:pt idx="1">
                  <c:v>1.602114285714286</c:v>
                </c:pt>
                <c:pt idx="2">
                  <c:v>2.403171428571429</c:v>
                </c:pt>
                <c:pt idx="3">
                  <c:v>3.2042285714285712</c:v>
                </c:pt>
                <c:pt idx="4">
                  <c:v>4.0052857142857148</c:v>
                </c:pt>
                <c:pt idx="5">
                  <c:v>4.806342857142857</c:v>
                </c:pt>
                <c:pt idx="6">
                  <c:v>5.6073999999999993</c:v>
                </c:pt>
                <c:pt idx="7">
                  <c:v>6.4084571428571424</c:v>
                </c:pt>
                <c:pt idx="8">
                  <c:v>7.2095000000000002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C-5545-8EA6-4A3E7AD50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9_l_l80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'9_l_l80'!$C$2:$C$102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'9_l_l80'!$D$2:$D$102</c:f>
              <c:numCache>
                <c:formatCode>General</c:formatCode>
                <c:ptCount val="101"/>
                <c:pt idx="0">
                  <c:v>0.9066414285714286</c:v>
                </c:pt>
                <c:pt idx="1">
                  <c:v>1.8132857142857139</c:v>
                </c:pt>
                <c:pt idx="2">
                  <c:v>2.719928571428571</c:v>
                </c:pt>
                <c:pt idx="3">
                  <c:v>3.6265714285714288</c:v>
                </c:pt>
                <c:pt idx="4">
                  <c:v>4.5332142857142852</c:v>
                </c:pt>
                <c:pt idx="5">
                  <c:v>5.4398571428571429</c:v>
                </c:pt>
                <c:pt idx="6">
                  <c:v>6.3464999999999998</c:v>
                </c:pt>
                <c:pt idx="7">
                  <c:v>7.2531428571428576</c:v>
                </c:pt>
                <c:pt idx="8">
                  <c:v>8.1597857142857126</c:v>
                </c:pt>
                <c:pt idx="9">
                  <c:v>9.066414285714286</c:v>
                </c:pt>
                <c:pt idx="10">
                  <c:v>9.9730571428571437</c:v>
                </c:pt>
                <c:pt idx="11">
                  <c:v>10.8797</c:v>
                </c:pt>
                <c:pt idx="12">
                  <c:v>11.786342857142859</c:v>
                </c:pt>
                <c:pt idx="13">
                  <c:v>12.692985714285721</c:v>
                </c:pt>
                <c:pt idx="14">
                  <c:v>13.599628571428569</c:v>
                </c:pt>
                <c:pt idx="15">
                  <c:v>14.50628571428572</c:v>
                </c:pt>
                <c:pt idx="16">
                  <c:v>15.41285714285714</c:v>
                </c:pt>
                <c:pt idx="17">
                  <c:v>16.319571428571429</c:v>
                </c:pt>
                <c:pt idx="18">
                  <c:v>17.226142857142861</c:v>
                </c:pt>
                <c:pt idx="19">
                  <c:v>18.132857142857141</c:v>
                </c:pt>
                <c:pt idx="20">
                  <c:v>19.039428571428569</c:v>
                </c:pt>
                <c:pt idx="21">
                  <c:v>19.94614285714286</c:v>
                </c:pt>
                <c:pt idx="22">
                  <c:v>20.852714285714281</c:v>
                </c:pt>
                <c:pt idx="23">
                  <c:v>21.759428571428568</c:v>
                </c:pt>
                <c:pt idx="24">
                  <c:v>22.666</c:v>
                </c:pt>
                <c:pt idx="25">
                  <c:v>23.57271428571428</c:v>
                </c:pt>
                <c:pt idx="26">
                  <c:v>24.479285714285709</c:v>
                </c:pt>
                <c:pt idx="27">
                  <c:v>25.385999999999999</c:v>
                </c:pt>
                <c:pt idx="28">
                  <c:v>26.292571428571431</c:v>
                </c:pt>
                <c:pt idx="29">
                  <c:v>27.199285714285711</c:v>
                </c:pt>
                <c:pt idx="30">
                  <c:v>28.10585714285714</c:v>
                </c:pt>
                <c:pt idx="31">
                  <c:v>29.01257142857143</c:v>
                </c:pt>
                <c:pt idx="32">
                  <c:v>29.919142857142859</c:v>
                </c:pt>
                <c:pt idx="33">
                  <c:v>30.825857142857139</c:v>
                </c:pt>
                <c:pt idx="34">
                  <c:v>31.732428571428571</c:v>
                </c:pt>
                <c:pt idx="35">
                  <c:v>32.639142857142851</c:v>
                </c:pt>
                <c:pt idx="36">
                  <c:v>33.545714285714283</c:v>
                </c:pt>
                <c:pt idx="37">
                  <c:v>34.45242857142857</c:v>
                </c:pt>
                <c:pt idx="38">
                  <c:v>35.35885714285714</c:v>
                </c:pt>
                <c:pt idx="39">
                  <c:v>36.265428571428572</c:v>
                </c:pt>
                <c:pt idx="40">
                  <c:v>37.171999999999997</c:v>
                </c:pt>
                <c:pt idx="41">
                  <c:v>38.078571428571429</c:v>
                </c:pt>
                <c:pt idx="42">
                  <c:v>38.985285714285709</c:v>
                </c:pt>
                <c:pt idx="43">
                  <c:v>39.891857142857141</c:v>
                </c:pt>
                <c:pt idx="44">
                  <c:v>40.798428571428573</c:v>
                </c:pt>
                <c:pt idx="45">
                  <c:v>41.704999999999998</c:v>
                </c:pt>
                <c:pt idx="46">
                  <c:v>42.61157142857143</c:v>
                </c:pt>
                <c:pt idx="47">
                  <c:v>43.518142857142863</c:v>
                </c:pt>
                <c:pt idx="48">
                  <c:v>44.424714285714288</c:v>
                </c:pt>
                <c:pt idx="49">
                  <c:v>45.331285714285713</c:v>
                </c:pt>
                <c:pt idx="50">
                  <c:v>46.237857142857138</c:v>
                </c:pt>
                <c:pt idx="51">
                  <c:v>47.144571428571417</c:v>
                </c:pt>
                <c:pt idx="52">
                  <c:v>48.051142857142857</c:v>
                </c:pt>
                <c:pt idx="53">
                  <c:v>48.957857142857137</c:v>
                </c:pt>
                <c:pt idx="54">
                  <c:v>49.864428571428583</c:v>
                </c:pt>
                <c:pt idx="55">
                  <c:v>50.770999999999987</c:v>
                </c:pt>
                <c:pt idx="56">
                  <c:v>51.677714285714288</c:v>
                </c:pt>
                <c:pt idx="57">
                  <c:v>52.584285714285713</c:v>
                </c:pt>
                <c:pt idx="58">
                  <c:v>53.48657142857143</c:v>
                </c:pt>
                <c:pt idx="59">
                  <c:v>54.335142857142863</c:v>
                </c:pt>
                <c:pt idx="60">
                  <c:v>53.956714285714277</c:v>
                </c:pt>
                <c:pt idx="61">
                  <c:v>44.018285714285717</c:v>
                </c:pt>
                <c:pt idx="62">
                  <c:v>29.170999999999999</c:v>
                </c:pt>
                <c:pt idx="63">
                  <c:v>25.329714285714289</c:v>
                </c:pt>
                <c:pt idx="64">
                  <c:v>22.495714285714289</c:v>
                </c:pt>
                <c:pt idx="65">
                  <c:v>17.425142857142859</c:v>
                </c:pt>
                <c:pt idx="66">
                  <c:v>8.9110571428571426</c:v>
                </c:pt>
                <c:pt idx="67">
                  <c:v>4.7831428571428569</c:v>
                </c:pt>
                <c:pt idx="68">
                  <c:v>0.17787714285714279</c:v>
                </c:pt>
                <c:pt idx="69">
                  <c:v>8.9535571428571423E-2</c:v>
                </c:pt>
                <c:pt idx="70">
                  <c:v>8.5748142857142856E-2</c:v>
                </c:pt>
                <c:pt idx="71">
                  <c:v>8.6621428571428571E-2</c:v>
                </c:pt>
                <c:pt idx="72">
                  <c:v>8.742385714285715E-2</c:v>
                </c:pt>
                <c:pt idx="73">
                  <c:v>8.8265857142857146E-2</c:v>
                </c:pt>
                <c:pt idx="74">
                  <c:v>8.9238999999999999E-2</c:v>
                </c:pt>
                <c:pt idx="75">
                  <c:v>9.0407000000000001E-2</c:v>
                </c:pt>
                <c:pt idx="76">
                  <c:v>9.1593999999999995E-2</c:v>
                </c:pt>
                <c:pt idx="77">
                  <c:v>9.2526999999999998E-2</c:v>
                </c:pt>
                <c:pt idx="78">
                  <c:v>9.2889428571428567E-2</c:v>
                </c:pt>
                <c:pt idx="79">
                  <c:v>9.2754857142857139E-2</c:v>
                </c:pt>
                <c:pt idx="80">
                  <c:v>9.3874428571428567E-2</c:v>
                </c:pt>
                <c:pt idx="81">
                  <c:v>9.1007000000000005E-2</c:v>
                </c:pt>
                <c:pt idx="82">
                  <c:v>9.1254142857142853E-2</c:v>
                </c:pt>
                <c:pt idx="83">
                  <c:v>9.1834285714285716E-2</c:v>
                </c:pt>
                <c:pt idx="84">
                  <c:v>9.2459571428571433E-2</c:v>
                </c:pt>
                <c:pt idx="85">
                  <c:v>9.3494142857142859E-2</c:v>
                </c:pt>
                <c:pt idx="86">
                  <c:v>9.4518571428571424E-2</c:v>
                </c:pt>
                <c:pt idx="87">
                  <c:v>9.5579714285714282E-2</c:v>
                </c:pt>
                <c:pt idx="88">
                  <c:v>9.6656428571428574E-2</c:v>
                </c:pt>
                <c:pt idx="89">
                  <c:v>9.7718857142857149E-2</c:v>
                </c:pt>
                <c:pt idx="90">
                  <c:v>9.8725857142857143E-2</c:v>
                </c:pt>
                <c:pt idx="91">
                  <c:v>9.9067428571428584E-2</c:v>
                </c:pt>
                <c:pt idx="92">
                  <c:v>9.9975428571428576E-2</c:v>
                </c:pt>
                <c:pt idx="93">
                  <c:v>0.1002958571428571</c:v>
                </c:pt>
                <c:pt idx="94">
                  <c:v>0.10127899999999999</c:v>
                </c:pt>
                <c:pt idx="95">
                  <c:v>0.1022618571428571</c:v>
                </c:pt>
                <c:pt idx="96">
                  <c:v>0.10315000000000001</c:v>
                </c:pt>
                <c:pt idx="97">
                  <c:v>0.10379985714285719</c:v>
                </c:pt>
                <c:pt idx="98">
                  <c:v>0.10476442857142861</c:v>
                </c:pt>
                <c:pt idx="99">
                  <c:v>0.10516028571428571</c:v>
                </c:pt>
                <c:pt idx="100">
                  <c:v>0.1047044285714286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C-F348-9813-9B1359D7F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'9_l_l80'!$C$2:$C$10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'9_l_l80'!$D$2:$D$10</c:f>
              <c:numCache>
                <c:formatCode>General</c:formatCode>
                <c:ptCount val="9"/>
                <c:pt idx="0">
                  <c:v>0.9066414285714286</c:v>
                </c:pt>
                <c:pt idx="1">
                  <c:v>1.8132857142857139</c:v>
                </c:pt>
                <c:pt idx="2">
                  <c:v>2.719928571428571</c:v>
                </c:pt>
                <c:pt idx="3">
                  <c:v>3.6265714285714288</c:v>
                </c:pt>
                <c:pt idx="4">
                  <c:v>4.5332142857142852</c:v>
                </c:pt>
                <c:pt idx="5">
                  <c:v>5.4398571428571429</c:v>
                </c:pt>
                <c:pt idx="6">
                  <c:v>6.3464999999999998</c:v>
                </c:pt>
                <c:pt idx="7">
                  <c:v>7.2531428571428576</c:v>
                </c:pt>
                <c:pt idx="8">
                  <c:v>8.1597857142857126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A-CA4E-B5DD-682D818DE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'9_l_l40'!$C$2:$C$101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'9_l_l40'!$D$2:$D$101</c:f>
              <c:numCache>
                <c:formatCode>General</c:formatCode>
                <c:ptCount val="100"/>
                <c:pt idx="0">
                  <c:v>0.71804428571428569</c:v>
                </c:pt>
                <c:pt idx="1">
                  <c:v>1.436085714285714</c:v>
                </c:pt>
                <c:pt idx="2">
                  <c:v>2.1541285714285712</c:v>
                </c:pt>
                <c:pt idx="3">
                  <c:v>2.8721714285714279</c:v>
                </c:pt>
                <c:pt idx="4">
                  <c:v>3.590214285714286</c:v>
                </c:pt>
                <c:pt idx="5">
                  <c:v>4.3082714285714294</c:v>
                </c:pt>
                <c:pt idx="6">
                  <c:v>5.0263142857142853</c:v>
                </c:pt>
                <c:pt idx="7">
                  <c:v>5.7443571428571429</c:v>
                </c:pt>
                <c:pt idx="8">
                  <c:v>6.4623999999999997</c:v>
                </c:pt>
                <c:pt idx="9">
                  <c:v>7.1804428571428556</c:v>
                </c:pt>
                <c:pt idx="10">
                  <c:v>7.8984857142857141</c:v>
                </c:pt>
                <c:pt idx="11">
                  <c:v>8.6165285714285726</c:v>
                </c:pt>
                <c:pt idx="12">
                  <c:v>9.3345714285714276</c:v>
                </c:pt>
                <c:pt idx="13">
                  <c:v>10.05261428571429</c:v>
                </c:pt>
                <c:pt idx="14">
                  <c:v>10.770657142857139</c:v>
                </c:pt>
                <c:pt idx="15">
                  <c:v>11.4887</c:v>
                </c:pt>
                <c:pt idx="16">
                  <c:v>12.206757142857141</c:v>
                </c:pt>
                <c:pt idx="17">
                  <c:v>12.924799999999999</c:v>
                </c:pt>
                <c:pt idx="18">
                  <c:v>13.64262857142857</c:v>
                </c:pt>
                <c:pt idx="19">
                  <c:v>14.360428571428571</c:v>
                </c:pt>
                <c:pt idx="20">
                  <c:v>15.07771428571429</c:v>
                </c:pt>
                <c:pt idx="21">
                  <c:v>15.795</c:v>
                </c:pt>
                <c:pt idx="22">
                  <c:v>16.51257142857143</c:v>
                </c:pt>
                <c:pt idx="23">
                  <c:v>17.229857142857139</c:v>
                </c:pt>
                <c:pt idx="24">
                  <c:v>17.946285714285711</c:v>
                </c:pt>
                <c:pt idx="25">
                  <c:v>18.661571428571431</c:v>
                </c:pt>
                <c:pt idx="26">
                  <c:v>19.374142857142861</c:v>
                </c:pt>
                <c:pt idx="27">
                  <c:v>20.08314285714286</c:v>
                </c:pt>
                <c:pt idx="28">
                  <c:v>20.786285714285711</c:v>
                </c:pt>
                <c:pt idx="29">
                  <c:v>21.475857142857141</c:v>
                </c:pt>
                <c:pt idx="30">
                  <c:v>22.13728571428571</c:v>
                </c:pt>
                <c:pt idx="31">
                  <c:v>22.768000000000001</c:v>
                </c:pt>
                <c:pt idx="32">
                  <c:v>23.41</c:v>
                </c:pt>
                <c:pt idx="33">
                  <c:v>24.068571428571431</c:v>
                </c:pt>
                <c:pt idx="34">
                  <c:v>24.748571428571431</c:v>
                </c:pt>
                <c:pt idx="35">
                  <c:v>25.433142857142851</c:v>
                </c:pt>
                <c:pt idx="36">
                  <c:v>26.111714285714289</c:v>
                </c:pt>
                <c:pt idx="37">
                  <c:v>26.790857142857138</c:v>
                </c:pt>
                <c:pt idx="38">
                  <c:v>27.477285714285721</c:v>
                </c:pt>
                <c:pt idx="39">
                  <c:v>28.166</c:v>
                </c:pt>
                <c:pt idx="40">
                  <c:v>28.855428571428568</c:v>
                </c:pt>
                <c:pt idx="41">
                  <c:v>29.546571428571429</c:v>
                </c:pt>
                <c:pt idx="42">
                  <c:v>30.237285714285711</c:v>
                </c:pt>
                <c:pt idx="43">
                  <c:v>30.927</c:v>
                </c:pt>
                <c:pt idx="44">
                  <c:v>31.60942857142857</c:v>
                </c:pt>
                <c:pt idx="45">
                  <c:v>32.284999999999997</c:v>
                </c:pt>
                <c:pt idx="46">
                  <c:v>32.956857142857153</c:v>
                </c:pt>
                <c:pt idx="47">
                  <c:v>33.625</c:v>
                </c:pt>
                <c:pt idx="48">
                  <c:v>34.292428571428573</c:v>
                </c:pt>
                <c:pt idx="49">
                  <c:v>34.954142857142863</c:v>
                </c:pt>
                <c:pt idx="50">
                  <c:v>35.548285714285718</c:v>
                </c:pt>
                <c:pt idx="51">
                  <c:v>36.071857142857148</c:v>
                </c:pt>
                <c:pt idx="52">
                  <c:v>36.262714285714281</c:v>
                </c:pt>
                <c:pt idx="53">
                  <c:v>36.075428571428567</c:v>
                </c:pt>
                <c:pt idx="54">
                  <c:v>35.556142857142852</c:v>
                </c:pt>
                <c:pt idx="55">
                  <c:v>34.680999999999997</c:v>
                </c:pt>
                <c:pt idx="56">
                  <c:v>31.950142857142861</c:v>
                </c:pt>
                <c:pt idx="57">
                  <c:v>22.122142857142862</c:v>
                </c:pt>
                <c:pt idx="58">
                  <c:v>17.206571428571429</c:v>
                </c:pt>
                <c:pt idx="59">
                  <c:v>10.151857142857139</c:v>
                </c:pt>
                <c:pt idx="60">
                  <c:v>8.1808142857142858</c:v>
                </c:pt>
                <c:pt idx="61">
                  <c:v>6.8992000000000004</c:v>
                </c:pt>
                <c:pt idx="62">
                  <c:v>6.0956142857142854</c:v>
                </c:pt>
                <c:pt idx="63">
                  <c:v>5.3666714285714283</c:v>
                </c:pt>
                <c:pt idx="64">
                  <c:v>4.6905857142857146</c:v>
                </c:pt>
                <c:pt idx="65">
                  <c:v>4.0210999999999997</c:v>
                </c:pt>
                <c:pt idx="66">
                  <c:v>3.2403</c:v>
                </c:pt>
                <c:pt idx="67">
                  <c:v>2.3238285714285709</c:v>
                </c:pt>
                <c:pt idx="68">
                  <c:v>1.7668571428571429</c:v>
                </c:pt>
                <c:pt idx="69">
                  <c:v>1.4123028571428571</c:v>
                </c:pt>
                <c:pt idx="70">
                  <c:v>1.188962857142857</c:v>
                </c:pt>
                <c:pt idx="71">
                  <c:v>0.98727857142857134</c:v>
                </c:pt>
                <c:pt idx="72">
                  <c:v>0.83806142857142851</c:v>
                </c:pt>
                <c:pt idx="73">
                  <c:v>0.78008571428571427</c:v>
                </c:pt>
                <c:pt idx="74">
                  <c:v>0.70564571428571432</c:v>
                </c:pt>
                <c:pt idx="75">
                  <c:v>0.66416714285714284</c:v>
                </c:pt>
                <c:pt idx="76">
                  <c:v>0.65489857142857144</c:v>
                </c:pt>
                <c:pt idx="77">
                  <c:v>0.63631142857142864</c:v>
                </c:pt>
                <c:pt idx="78">
                  <c:v>0.61263428571428569</c:v>
                </c:pt>
                <c:pt idx="79">
                  <c:v>0.58759000000000006</c:v>
                </c:pt>
                <c:pt idx="80">
                  <c:v>0.56574999999999998</c:v>
                </c:pt>
                <c:pt idx="81">
                  <c:v>0.54344571428571431</c:v>
                </c:pt>
                <c:pt idx="82">
                  <c:v>0.52545857142857144</c:v>
                </c:pt>
                <c:pt idx="83">
                  <c:v>0.5141957142857142</c:v>
                </c:pt>
                <c:pt idx="84">
                  <c:v>0.50758285714285711</c:v>
                </c:pt>
                <c:pt idx="85">
                  <c:v>0.49807285714285709</c:v>
                </c:pt>
                <c:pt idx="86">
                  <c:v>0.48791857142857142</c:v>
                </c:pt>
                <c:pt idx="87">
                  <c:v>0.48511142857142858</c:v>
                </c:pt>
                <c:pt idx="88">
                  <c:v>0.47711999999999999</c:v>
                </c:pt>
                <c:pt idx="89">
                  <c:v>0.46754857142857142</c:v>
                </c:pt>
                <c:pt idx="90">
                  <c:v>0.45389714285714278</c:v>
                </c:pt>
                <c:pt idx="91">
                  <c:v>0.44473428571428569</c:v>
                </c:pt>
                <c:pt idx="92">
                  <c:v>0.42980142857142861</c:v>
                </c:pt>
                <c:pt idx="93">
                  <c:v>0.42324142857142849</c:v>
                </c:pt>
                <c:pt idx="94">
                  <c:v>0.40749999999999997</c:v>
                </c:pt>
                <c:pt idx="95">
                  <c:v>0.39556714285714278</c:v>
                </c:pt>
                <c:pt idx="96">
                  <c:v>0.38397285714285712</c:v>
                </c:pt>
                <c:pt idx="97">
                  <c:v>0.37469714285714278</c:v>
                </c:pt>
                <c:pt idx="98">
                  <c:v>0.37418000000000001</c:v>
                </c:pt>
                <c:pt idx="99">
                  <c:v>0.3458614285714286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A-0B47-9780-45133FF3E3B2}"/>
            </c:ext>
          </c:extLst>
        </c:ser>
        <c:ser>
          <c:idx val="0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'9_l_l10'!$C$2:$C$103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'9_l_l10'!$D$2:$D$103</c:f>
              <c:numCache>
                <c:formatCode>General</c:formatCode>
                <c:ptCount val="102"/>
                <c:pt idx="0">
                  <c:v>0.64156999999999997</c:v>
                </c:pt>
                <c:pt idx="1">
                  <c:v>1.2831399999999999</c:v>
                </c:pt>
                <c:pt idx="2">
                  <c:v>1.924714285714286</c:v>
                </c:pt>
                <c:pt idx="3">
                  <c:v>2.5662857142857138</c:v>
                </c:pt>
                <c:pt idx="4">
                  <c:v>3.2078571428571432</c:v>
                </c:pt>
                <c:pt idx="5">
                  <c:v>3.8494285714285712</c:v>
                </c:pt>
                <c:pt idx="6">
                  <c:v>4.4909857142857144</c:v>
                </c:pt>
                <c:pt idx="7">
                  <c:v>5.1325571428571424</c:v>
                </c:pt>
                <c:pt idx="8">
                  <c:v>5.7741285714285722</c:v>
                </c:pt>
                <c:pt idx="9">
                  <c:v>6.4157000000000002</c:v>
                </c:pt>
                <c:pt idx="10">
                  <c:v>7.0572714285714291</c:v>
                </c:pt>
                <c:pt idx="11">
                  <c:v>7.6988428571428571</c:v>
                </c:pt>
                <c:pt idx="12">
                  <c:v>8.3404142857142851</c:v>
                </c:pt>
                <c:pt idx="13">
                  <c:v>8.9819857142857149</c:v>
                </c:pt>
                <c:pt idx="14">
                  <c:v>9.6234142857142864</c:v>
                </c:pt>
                <c:pt idx="15">
                  <c:v>10.26485714285714</c:v>
                </c:pt>
                <c:pt idx="16">
                  <c:v>10.906414285714289</c:v>
                </c:pt>
                <c:pt idx="17">
                  <c:v>11.547971428571429</c:v>
                </c:pt>
                <c:pt idx="18">
                  <c:v>12.18911428571429</c:v>
                </c:pt>
                <c:pt idx="19">
                  <c:v>12.829800000000001</c:v>
                </c:pt>
                <c:pt idx="20">
                  <c:v>13.47001428571429</c:v>
                </c:pt>
                <c:pt idx="21">
                  <c:v>14.11012857142857</c:v>
                </c:pt>
                <c:pt idx="22">
                  <c:v>14.75</c:v>
                </c:pt>
                <c:pt idx="23">
                  <c:v>15.387</c:v>
                </c:pt>
                <c:pt idx="24">
                  <c:v>16.022285714285719</c:v>
                </c:pt>
                <c:pt idx="25">
                  <c:v>16.649714285714289</c:v>
                </c:pt>
                <c:pt idx="26">
                  <c:v>17.26342857142857</c:v>
                </c:pt>
                <c:pt idx="27">
                  <c:v>17.866</c:v>
                </c:pt>
                <c:pt idx="28">
                  <c:v>18.446000000000002</c:v>
                </c:pt>
                <c:pt idx="29">
                  <c:v>18.990285714285719</c:v>
                </c:pt>
                <c:pt idx="30">
                  <c:v>19.529285714285709</c:v>
                </c:pt>
                <c:pt idx="31">
                  <c:v>20.130142857142861</c:v>
                </c:pt>
                <c:pt idx="32">
                  <c:v>20.730428571428568</c:v>
                </c:pt>
                <c:pt idx="33">
                  <c:v>21.335000000000001</c:v>
                </c:pt>
                <c:pt idx="34">
                  <c:v>21.940285714285711</c:v>
                </c:pt>
                <c:pt idx="35">
                  <c:v>22.549142857142861</c:v>
                </c:pt>
                <c:pt idx="36">
                  <c:v>23.152285714285711</c:v>
                </c:pt>
                <c:pt idx="37">
                  <c:v>23.754285714285711</c:v>
                </c:pt>
                <c:pt idx="38">
                  <c:v>24.352285714285721</c:v>
                </c:pt>
                <c:pt idx="39">
                  <c:v>24.956142857142861</c:v>
                </c:pt>
                <c:pt idx="40">
                  <c:v>25.55228571428572</c:v>
                </c:pt>
                <c:pt idx="41">
                  <c:v>26.154142857142858</c:v>
                </c:pt>
                <c:pt idx="42">
                  <c:v>26.75714285714286</c:v>
                </c:pt>
                <c:pt idx="43">
                  <c:v>27.35557142857143</c:v>
                </c:pt>
                <c:pt idx="44">
                  <c:v>27.956714285714291</c:v>
                </c:pt>
                <c:pt idx="45">
                  <c:v>28.552714285714291</c:v>
                </c:pt>
                <c:pt idx="46">
                  <c:v>29.152142857142859</c:v>
                </c:pt>
                <c:pt idx="47">
                  <c:v>29.728999999999999</c:v>
                </c:pt>
                <c:pt idx="48">
                  <c:v>30.255714285714291</c:v>
                </c:pt>
                <c:pt idx="49">
                  <c:v>30.639142857142851</c:v>
                </c:pt>
                <c:pt idx="50">
                  <c:v>30.805428571428571</c:v>
                </c:pt>
                <c:pt idx="51">
                  <c:v>30.508857142857138</c:v>
                </c:pt>
                <c:pt idx="52">
                  <c:v>29.84628571428571</c:v>
                </c:pt>
                <c:pt idx="53">
                  <c:v>29.087428571428571</c:v>
                </c:pt>
                <c:pt idx="54">
                  <c:v>27.999142857142861</c:v>
                </c:pt>
                <c:pt idx="55">
                  <c:v>26.146714285714289</c:v>
                </c:pt>
                <c:pt idx="56">
                  <c:v>21.516285714285711</c:v>
                </c:pt>
                <c:pt idx="57">
                  <c:v>17.603999999999999</c:v>
                </c:pt>
                <c:pt idx="58">
                  <c:v>13.151914285714289</c:v>
                </c:pt>
                <c:pt idx="59">
                  <c:v>6.9400714285714287</c:v>
                </c:pt>
                <c:pt idx="60">
                  <c:v>5.466328571428571</c:v>
                </c:pt>
                <c:pt idx="61">
                  <c:v>4.9257142857142862</c:v>
                </c:pt>
                <c:pt idx="62">
                  <c:v>4.5513428571428571</c:v>
                </c:pt>
                <c:pt idx="63">
                  <c:v>4.3153571428571427</c:v>
                </c:pt>
                <c:pt idx="64">
                  <c:v>3.9486428571428571</c:v>
                </c:pt>
                <c:pt idx="65">
                  <c:v>3.4697428571428568</c:v>
                </c:pt>
                <c:pt idx="66">
                  <c:v>3.1099285714285712</c:v>
                </c:pt>
                <c:pt idx="67">
                  <c:v>2.8709285714285708</c:v>
                </c:pt>
                <c:pt idx="68">
                  <c:v>2.717714285714286</c:v>
                </c:pt>
                <c:pt idx="69">
                  <c:v>2.5588000000000002</c:v>
                </c:pt>
                <c:pt idx="70">
                  <c:v>2.4507285714285709</c:v>
                </c:pt>
                <c:pt idx="71">
                  <c:v>2.369014285714286</c:v>
                </c:pt>
                <c:pt idx="72">
                  <c:v>2.292414285714286</c:v>
                </c:pt>
                <c:pt idx="73">
                  <c:v>2.1901285714285712</c:v>
                </c:pt>
                <c:pt idx="74">
                  <c:v>2.0926</c:v>
                </c:pt>
                <c:pt idx="75">
                  <c:v>2.0375571428571431</c:v>
                </c:pt>
                <c:pt idx="76">
                  <c:v>1.979557142857143</c:v>
                </c:pt>
                <c:pt idx="77">
                  <c:v>1.935214285714286</c:v>
                </c:pt>
                <c:pt idx="78">
                  <c:v>1.895257142857143</c:v>
                </c:pt>
                <c:pt idx="79">
                  <c:v>1.8669714285714289</c:v>
                </c:pt>
                <c:pt idx="80">
                  <c:v>1.822542857142857</c:v>
                </c:pt>
                <c:pt idx="81">
                  <c:v>1.772</c:v>
                </c:pt>
                <c:pt idx="82">
                  <c:v>1.7364571428571429</c:v>
                </c:pt>
                <c:pt idx="83">
                  <c:v>1.6563000000000001</c:v>
                </c:pt>
                <c:pt idx="84">
                  <c:v>1.6059571428571431</c:v>
                </c:pt>
                <c:pt idx="85">
                  <c:v>1.4770000000000001</c:v>
                </c:pt>
                <c:pt idx="86">
                  <c:v>0.69816857142857147</c:v>
                </c:pt>
                <c:pt idx="87">
                  <c:v>0.29638857142857139</c:v>
                </c:pt>
                <c:pt idx="88">
                  <c:v>0.25728142857142849</c:v>
                </c:pt>
                <c:pt idx="89">
                  <c:v>0.24782428571428569</c:v>
                </c:pt>
                <c:pt idx="90">
                  <c:v>0.24598428571428571</c:v>
                </c:pt>
                <c:pt idx="91">
                  <c:v>0.2448628571428571</c:v>
                </c:pt>
                <c:pt idx="92">
                  <c:v>0.24285428571428569</c:v>
                </c:pt>
                <c:pt idx="93">
                  <c:v>0.2446928571428571</c:v>
                </c:pt>
                <c:pt idx="94">
                  <c:v>0.2462785714285714</c:v>
                </c:pt>
                <c:pt idx="95">
                  <c:v>0.24754999999999999</c:v>
                </c:pt>
                <c:pt idx="96">
                  <c:v>0.2487185714285714</c:v>
                </c:pt>
                <c:pt idx="97">
                  <c:v>0.24926999999999999</c:v>
                </c:pt>
                <c:pt idx="98">
                  <c:v>0.25084857142857142</c:v>
                </c:pt>
                <c:pt idx="99">
                  <c:v>0.25143285714285718</c:v>
                </c:pt>
                <c:pt idx="100">
                  <c:v>0.25095571428571428</c:v>
                </c:pt>
                <c:pt idx="101">
                  <c:v>0.24698571428571431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A-0B47-9780-45133FF3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'まとめ (2)'!$B$2:$B$11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'まとめ (2)'!$D$2:$D$11</c:f>
              <c:numCache>
                <c:formatCode>General</c:formatCode>
                <c:ptCount val="10"/>
                <c:pt idx="0">
                  <c:v>23.895714285714291</c:v>
                </c:pt>
                <c:pt idx="1">
                  <c:v>30.805428571428571</c:v>
                </c:pt>
                <c:pt idx="2">
                  <c:v>33.994999999999997</c:v>
                </c:pt>
                <c:pt idx="3">
                  <c:v>34.941571428571429</c:v>
                </c:pt>
                <c:pt idx="4">
                  <c:v>35.255571428571429</c:v>
                </c:pt>
                <c:pt idx="5">
                  <c:v>36.262714285714281</c:v>
                </c:pt>
                <c:pt idx="6">
                  <c:v>37.140714285714282</c:v>
                </c:pt>
                <c:pt idx="7">
                  <c:v>37.158285714285711</c:v>
                </c:pt>
                <c:pt idx="8">
                  <c:v>37.145142857142858</c:v>
                </c:pt>
                <c:pt idx="9">
                  <c:v>54.335142857142863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D-9543-B3A0-ED5C6174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74127"/>
        <c:axId val="1316211471"/>
      </c:scatterChart>
      <c:valAx>
        <c:axId val="1316974127"/>
        <c:scaling>
          <c:orientation val="minMax"/>
          <c:max val="8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Lap joint length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211471"/>
        <c:crosses val="autoZero"/>
        <c:crossBetween val="midCat"/>
        <c:minorUnit val="5"/>
      </c:valAx>
      <c:valAx>
        <c:axId val="1316211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974127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'まとめ (2)'!$B$2:$B$11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'まとめ (2)'!$E$2:$E$11</c:f>
              <c:numCache>
                <c:formatCode>General</c:formatCode>
                <c:ptCount val="10"/>
                <c:pt idx="0">
                  <c:v>2.4390766753246749</c:v>
                </c:pt>
                <c:pt idx="1">
                  <c:v>2.566278199134199</c:v>
                </c:pt>
                <c:pt idx="2">
                  <c:v>2.673209731601732</c:v>
                </c:pt>
                <c:pt idx="3">
                  <c:v>2.7232850216450211</c:v>
                </c:pt>
                <c:pt idx="4">
                  <c:v>2.7726619047619061</c:v>
                </c:pt>
                <c:pt idx="5">
                  <c:v>2.8721805714285717</c:v>
                </c:pt>
                <c:pt idx="6">
                  <c:v>2.9730775238095228</c:v>
                </c:pt>
                <c:pt idx="7">
                  <c:v>3.0815017142857148</c:v>
                </c:pt>
                <c:pt idx="8">
                  <c:v>3.2042233419913417</c:v>
                </c:pt>
                <c:pt idx="9">
                  <c:v>3.6265686233766243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E-C349-ADA7-522C2E263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74127"/>
        <c:axId val="1316211471"/>
      </c:scatterChart>
      <c:valAx>
        <c:axId val="1316974127"/>
        <c:scaling>
          <c:orientation val="minMax"/>
          <c:max val="8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Lap joint length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211471"/>
        <c:crosses val="autoZero"/>
        <c:crossBetween val="midCat"/>
        <c:minorUnit val="5"/>
      </c:valAx>
      <c:valAx>
        <c:axId val="1316211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Young's modulus [GPa]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974127"/>
        <c:crosses val="autoZero"/>
        <c:crossBetween val="midCat"/>
        <c:majorUnit val="0.5"/>
        <c:minorUnit val="0.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(2)'!$C$2:$C$11</c:f>
              <c:numCache>
                <c:formatCode>General</c:formatCode>
                <c:ptCount val="10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52.5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</c:numCache>
            </c:numRef>
          </c:xVal>
          <c:yVal>
            <c:numRef>
              <c:f>'まとめ (2)'!$D$2:$D$11</c:f>
              <c:numCache>
                <c:formatCode>General</c:formatCode>
                <c:ptCount val="10"/>
                <c:pt idx="0">
                  <c:v>23.895714285714291</c:v>
                </c:pt>
                <c:pt idx="1">
                  <c:v>30.805428571428571</c:v>
                </c:pt>
                <c:pt idx="2">
                  <c:v>33.994999999999997</c:v>
                </c:pt>
                <c:pt idx="3">
                  <c:v>34.941571428571429</c:v>
                </c:pt>
                <c:pt idx="4">
                  <c:v>35.255571428571429</c:v>
                </c:pt>
                <c:pt idx="5">
                  <c:v>36.262714285714281</c:v>
                </c:pt>
                <c:pt idx="6">
                  <c:v>37.140714285714282</c:v>
                </c:pt>
                <c:pt idx="7">
                  <c:v>37.158285714285711</c:v>
                </c:pt>
                <c:pt idx="8">
                  <c:v>37.145142857142858</c:v>
                </c:pt>
                <c:pt idx="9">
                  <c:v>54.335142857142863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7-4E4F-97DE-016D2C61A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199887"/>
        <c:axId val="1574868447"/>
      </c:scatterChart>
      <c:valAx>
        <c:axId val="145919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4868447"/>
        <c:crosses val="autoZero"/>
        <c:crossBetween val="midCat"/>
      </c:valAx>
      <c:valAx>
        <c:axId val="15748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919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'9_l_l0'!$D$2:$D$105</c:f>
              <c:numCache>
                <c:formatCode>General</c:formatCode>
                <c:ptCount val="104"/>
                <c:pt idx="0">
                  <c:v>0.60976857142857144</c:v>
                </c:pt>
                <c:pt idx="1">
                  <c:v>1.2195385714285709</c:v>
                </c:pt>
                <c:pt idx="2">
                  <c:v>1.8293142857142859</c:v>
                </c:pt>
                <c:pt idx="3">
                  <c:v>2.4390714285714288</c:v>
                </c:pt>
                <c:pt idx="4">
                  <c:v>3.0488428571428572</c:v>
                </c:pt>
                <c:pt idx="5">
                  <c:v>3.658614285714286</c:v>
                </c:pt>
                <c:pt idx="6">
                  <c:v>4.2683857142857136</c:v>
                </c:pt>
                <c:pt idx="7">
                  <c:v>4.8781571428571429</c:v>
                </c:pt>
                <c:pt idx="8">
                  <c:v>5.4879285714285713</c:v>
                </c:pt>
                <c:pt idx="9">
                  <c:v>6.0976857142857144</c:v>
                </c:pt>
                <c:pt idx="10">
                  <c:v>6.7074571428571428</c:v>
                </c:pt>
                <c:pt idx="11">
                  <c:v>7.3171142857142852</c:v>
                </c:pt>
                <c:pt idx="12">
                  <c:v>7.9267571428571433</c:v>
                </c:pt>
                <c:pt idx="13">
                  <c:v>8.5364999999999984</c:v>
                </c:pt>
                <c:pt idx="14">
                  <c:v>9.146114285714285</c:v>
                </c:pt>
                <c:pt idx="15">
                  <c:v>9.7552571428571433</c:v>
                </c:pt>
                <c:pt idx="16">
                  <c:v>10.3637</c:v>
                </c:pt>
                <c:pt idx="17">
                  <c:v>10.971257142857141</c:v>
                </c:pt>
                <c:pt idx="18">
                  <c:v>11.57862857142857</c:v>
                </c:pt>
                <c:pt idx="19">
                  <c:v>12.18472857142857</c:v>
                </c:pt>
                <c:pt idx="20">
                  <c:v>12.786157142857141</c:v>
                </c:pt>
                <c:pt idx="21">
                  <c:v>13.3858</c:v>
                </c:pt>
                <c:pt idx="22">
                  <c:v>13.978542857142861</c:v>
                </c:pt>
                <c:pt idx="23">
                  <c:v>14.56628571428571</c:v>
                </c:pt>
                <c:pt idx="24">
                  <c:v>15.145285714285709</c:v>
                </c:pt>
                <c:pt idx="25">
                  <c:v>15.710714285714291</c:v>
                </c:pt>
                <c:pt idx="26">
                  <c:v>16.248714285714289</c:v>
                </c:pt>
                <c:pt idx="27">
                  <c:v>16.732142857142861</c:v>
                </c:pt>
                <c:pt idx="28">
                  <c:v>17.248714285714289</c:v>
                </c:pt>
                <c:pt idx="29">
                  <c:v>17.797714285714289</c:v>
                </c:pt>
                <c:pt idx="30">
                  <c:v>18.351285714285709</c:v>
                </c:pt>
                <c:pt idx="31">
                  <c:v>18.89685714285714</c:v>
                </c:pt>
                <c:pt idx="32">
                  <c:v>19.445428571428572</c:v>
                </c:pt>
                <c:pt idx="33">
                  <c:v>19.98714285714286</c:v>
                </c:pt>
                <c:pt idx="34">
                  <c:v>20.530142857142859</c:v>
                </c:pt>
                <c:pt idx="35">
                  <c:v>21.063285714285719</c:v>
                </c:pt>
                <c:pt idx="36">
                  <c:v>21.59628571428571</c:v>
                </c:pt>
                <c:pt idx="37">
                  <c:v>22.125428571428571</c:v>
                </c:pt>
                <c:pt idx="38">
                  <c:v>22.66114285714286</c:v>
                </c:pt>
                <c:pt idx="39">
                  <c:v>23.195428571428572</c:v>
                </c:pt>
                <c:pt idx="40">
                  <c:v>23.668285714285709</c:v>
                </c:pt>
                <c:pt idx="41">
                  <c:v>23.895714285714291</c:v>
                </c:pt>
                <c:pt idx="42">
                  <c:v>23.63671428571428</c:v>
                </c:pt>
                <c:pt idx="43">
                  <c:v>22.930714285714291</c:v>
                </c:pt>
                <c:pt idx="44">
                  <c:v>21.82871428571428</c:v>
                </c:pt>
                <c:pt idx="45">
                  <c:v>20.91328571428572</c:v>
                </c:pt>
                <c:pt idx="46">
                  <c:v>19.98385714285714</c:v>
                </c:pt>
                <c:pt idx="47">
                  <c:v>19.087857142857139</c:v>
                </c:pt>
                <c:pt idx="48">
                  <c:v>17.561857142857139</c:v>
                </c:pt>
                <c:pt idx="49">
                  <c:v>13.7905</c:v>
                </c:pt>
                <c:pt idx="50">
                  <c:v>10.21808571428571</c:v>
                </c:pt>
                <c:pt idx="51">
                  <c:v>5.9729000000000001</c:v>
                </c:pt>
                <c:pt idx="52">
                  <c:v>1.0541642857142861</c:v>
                </c:pt>
                <c:pt idx="53">
                  <c:v>0.23119000000000001</c:v>
                </c:pt>
                <c:pt idx="54">
                  <c:v>0.13373214285714291</c:v>
                </c:pt>
                <c:pt idx="55">
                  <c:v>0.1247434285714286</c:v>
                </c:pt>
                <c:pt idx="56">
                  <c:v>0.1241368571428571</c:v>
                </c:pt>
                <c:pt idx="57">
                  <c:v>0.12435499999999999</c:v>
                </c:pt>
                <c:pt idx="58">
                  <c:v>0.1232664285714286</c:v>
                </c:pt>
                <c:pt idx="59">
                  <c:v>0.123905</c:v>
                </c:pt>
                <c:pt idx="60">
                  <c:v>0.1257742857142857</c:v>
                </c:pt>
                <c:pt idx="61">
                  <c:v>0.1256402857142857</c:v>
                </c:pt>
                <c:pt idx="62">
                  <c:v>0.12527171428571429</c:v>
                </c:pt>
                <c:pt idx="63">
                  <c:v>0.124557</c:v>
                </c:pt>
                <c:pt idx="64">
                  <c:v>0.12595657142857139</c:v>
                </c:pt>
                <c:pt idx="65">
                  <c:v>0.12691485714285719</c:v>
                </c:pt>
                <c:pt idx="66">
                  <c:v>0.1281407142857143</c:v>
                </c:pt>
                <c:pt idx="67">
                  <c:v>0.1296917142857143</c:v>
                </c:pt>
                <c:pt idx="68">
                  <c:v>0.1315418571428571</c:v>
                </c:pt>
                <c:pt idx="69">
                  <c:v>0.1329548571428571</c:v>
                </c:pt>
                <c:pt idx="70">
                  <c:v>0.13350814285714291</c:v>
                </c:pt>
                <c:pt idx="71">
                  <c:v>0.13471514285714281</c:v>
                </c:pt>
                <c:pt idx="72">
                  <c:v>0.13528742857142859</c:v>
                </c:pt>
                <c:pt idx="73">
                  <c:v>0.13713971428571431</c:v>
                </c:pt>
                <c:pt idx="74">
                  <c:v>0.1377151428571429</c:v>
                </c:pt>
                <c:pt idx="75">
                  <c:v>0.13678285714285721</c:v>
                </c:pt>
                <c:pt idx="76">
                  <c:v>0.13756214285714291</c:v>
                </c:pt>
                <c:pt idx="77">
                  <c:v>0.13897671428571429</c:v>
                </c:pt>
                <c:pt idx="78">
                  <c:v>0.1405355714285714</c:v>
                </c:pt>
                <c:pt idx="79">
                  <c:v>0.14073085714285721</c:v>
                </c:pt>
                <c:pt idx="80">
                  <c:v>0.14179185714285711</c:v>
                </c:pt>
                <c:pt idx="81">
                  <c:v>0.14132985714285709</c:v>
                </c:pt>
                <c:pt idx="82">
                  <c:v>0.1404225714285714</c:v>
                </c:pt>
                <c:pt idx="83">
                  <c:v>0.13938057142857141</c:v>
                </c:pt>
                <c:pt idx="84">
                  <c:v>0.14050171428571431</c:v>
                </c:pt>
                <c:pt idx="85">
                  <c:v>0.1421534285714286</c:v>
                </c:pt>
                <c:pt idx="86">
                  <c:v>0.14305714285714291</c:v>
                </c:pt>
                <c:pt idx="87">
                  <c:v>0.14391428571428569</c:v>
                </c:pt>
                <c:pt idx="88">
                  <c:v>0.13711757142857139</c:v>
                </c:pt>
                <c:pt idx="89">
                  <c:v>0.13747871428571429</c:v>
                </c:pt>
                <c:pt idx="90">
                  <c:v>0.1369308571428571</c:v>
                </c:pt>
                <c:pt idx="91">
                  <c:v>0.13799814285714279</c:v>
                </c:pt>
                <c:pt idx="92">
                  <c:v>0.13795114285714291</c:v>
                </c:pt>
                <c:pt idx="93">
                  <c:v>0.13911014285714279</c:v>
                </c:pt>
                <c:pt idx="94">
                  <c:v>0.14058300000000001</c:v>
                </c:pt>
                <c:pt idx="95">
                  <c:v>0.1418425714285714</c:v>
                </c:pt>
                <c:pt idx="96">
                  <c:v>0.14176857142857141</c:v>
                </c:pt>
                <c:pt idx="97">
                  <c:v>0.14294000000000001</c:v>
                </c:pt>
                <c:pt idx="98">
                  <c:v>0.14299857142857139</c:v>
                </c:pt>
                <c:pt idx="99">
                  <c:v>0.14291428571428569</c:v>
                </c:pt>
                <c:pt idx="100">
                  <c:v>0.14263671428571431</c:v>
                </c:pt>
                <c:pt idx="101">
                  <c:v>0.14240385714285711</c:v>
                </c:pt>
                <c:pt idx="102">
                  <c:v>0.14157785714285709</c:v>
                </c:pt>
                <c:pt idx="103">
                  <c:v>0.14036414285714291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8-0F4B-BE3D-638EC0BE7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'9_l_l0'!$D$2:$D$10</c:f>
              <c:numCache>
                <c:formatCode>General</c:formatCode>
                <c:ptCount val="9"/>
                <c:pt idx="0">
                  <c:v>0.60976857142857144</c:v>
                </c:pt>
                <c:pt idx="1">
                  <c:v>1.2195385714285709</c:v>
                </c:pt>
                <c:pt idx="2">
                  <c:v>1.8293142857142859</c:v>
                </c:pt>
                <c:pt idx="3">
                  <c:v>2.4390714285714288</c:v>
                </c:pt>
                <c:pt idx="4">
                  <c:v>3.0488428571428572</c:v>
                </c:pt>
                <c:pt idx="5">
                  <c:v>3.658614285714286</c:v>
                </c:pt>
                <c:pt idx="6">
                  <c:v>4.2683857142857136</c:v>
                </c:pt>
                <c:pt idx="7">
                  <c:v>4.8781571428571429</c:v>
                </c:pt>
                <c:pt idx="8">
                  <c:v>5.4879285714285713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2-5349-855D-F4664D698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9_l_l10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'9_l_l10'!$C$2:$C$103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'9_l_l10'!$D$2:$D$103</c:f>
              <c:numCache>
                <c:formatCode>General</c:formatCode>
                <c:ptCount val="102"/>
                <c:pt idx="0">
                  <c:v>0.64156999999999997</c:v>
                </c:pt>
                <c:pt idx="1">
                  <c:v>1.2831399999999999</c:v>
                </c:pt>
                <c:pt idx="2">
                  <c:v>1.924714285714286</c:v>
                </c:pt>
                <c:pt idx="3">
                  <c:v>2.5662857142857138</c:v>
                </c:pt>
                <c:pt idx="4">
                  <c:v>3.2078571428571432</c:v>
                </c:pt>
                <c:pt idx="5">
                  <c:v>3.8494285714285712</c:v>
                </c:pt>
                <c:pt idx="6">
                  <c:v>4.4909857142857144</c:v>
                </c:pt>
                <c:pt idx="7">
                  <c:v>5.1325571428571424</c:v>
                </c:pt>
                <c:pt idx="8">
                  <c:v>5.7741285714285722</c:v>
                </c:pt>
                <c:pt idx="9">
                  <c:v>6.4157000000000002</c:v>
                </c:pt>
                <c:pt idx="10">
                  <c:v>7.0572714285714291</c:v>
                </c:pt>
                <c:pt idx="11">
                  <c:v>7.6988428571428571</c:v>
                </c:pt>
                <c:pt idx="12">
                  <c:v>8.3404142857142851</c:v>
                </c:pt>
                <c:pt idx="13">
                  <c:v>8.9819857142857149</c:v>
                </c:pt>
                <c:pt idx="14">
                  <c:v>9.6234142857142864</c:v>
                </c:pt>
                <c:pt idx="15">
                  <c:v>10.26485714285714</c:v>
                </c:pt>
                <c:pt idx="16">
                  <c:v>10.906414285714289</c:v>
                </c:pt>
                <c:pt idx="17">
                  <c:v>11.547971428571429</c:v>
                </c:pt>
                <c:pt idx="18">
                  <c:v>12.18911428571429</c:v>
                </c:pt>
                <c:pt idx="19">
                  <c:v>12.829800000000001</c:v>
                </c:pt>
                <c:pt idx="20">
                  <c:v>13.47001428571429</c:v>
                </c:pt>
                <c:pt idx="21">
                  <c:v>14.11012857142857</c:v>
                </c:pt>
                <c:pt idx="22">
                  <c:v>14.75</c:v>
                </c:pt>
                <c:pt idx="23">
                  <c:v>15.387</c:v>
                </c:pt>
                <c:pt idx="24">
                  <c:v>16.022285714285719</c:v>
                </c:pt>
                <c:pt idx="25">
                  <c:v>16.649714285714289</c:v>
                </c:pt>
                <c:pt idx="26">
                  <c:v>17.26342857142857</c:v>
                </c:pt>
                <c:pt idx="27">
                  <c:v>17.866</c:v>
                </c:pt>
                <c:pt idx="28">
                  <c:v>18.446000000000002</c:v>
                </c:pt>
                <c:pt idx="29">
                  <c:v>18.990285714285719</c:v>
                </c:pt>
                <c:pt idx="30">
                  <c:v>19.529285714285709</c:v>
                </c:pt>
                <c:pt idx="31">
                  <c:v>20.130142857142861</c:v>
                </c:pt>
                <c:pt idx="32">
                  <c:v>20.730428571428568</c:v>
                </c:pt>
                <c:pt idx="33">
                  <c:v>21.335000000000001</c:v>
                </c:pt>
                <c:pt idx="34">
                  <c:v>21.940285714285711</c:v>
                </c:pt>
                <c:pt idx="35">
                  <c:v>22.549142857142861</c:v>
                </c:pt>
                <c:pt idx="36">
                  <c:v>23.152285714285711</c:v>
                </c:pt>
                <c:pt idx="37">
                  <c:v>23.754285714285711</c:v>
                </c:pt>
                <c:pt idx="38">
                  <c:v>24.352285714285721</c:v>
                </c:pt>
                <c:pt idx="39">
                  <c:v>24.956142857142861</c:v>
                </c:pt>
                <c:pt idx="40">
                  <c:v>25.55228571428572</c:v>
                </c:pt>
                <c:pt idx="41">
                  <c:v>26.154142857142858</c:v>
                </c:pt>
                <c:pt idx="42">
                  <c:v>26.75714285714286</c:v>
                </c:pt>
                <c:pt idx="43">
                  <c:v>27.35557142857143</c:v>
                </c:pt>
                <c:pt idx="44">
                  <c:v>27.956714285714291</c:v>
                </c:pt>
                <c:pt idx="45">
                  <c:v>28.552714285714291</c:v>
                </c:pt>
                <c:pt idx="46">
                  <c:v>29.152142857142859</c:v>
                </c:pt>
                <c:pt idx="47">
                  <c:v>29.728999999999999</c:v>
                </c:pt>
                <c:pt idx="48">
                  <c:v>30.255714285714291</c:v>
                </c:pt>
                <c:pt idx="49">
                  <c:v>30.639142857142851</c:v>
                </c:pt>
                <c:pt idx="50">
                  <c:v>30.805428571428571</c:v>
                </c:pt>
                <c:pt idx="51">
                  <c:v>30.508857142857138</c:v>
                </c:pt>
                <c:pt idx="52">
                  <c:v>29.84628571428571</c:v>
                </c:pt>
                <c:pt idx="53">
                  <c:v>29.087428571428571</c:v>
                </c:pt>
                <c:pt idx="54">
                  <c:v>27.999142857142861</c:v>
                </c:pt>
                <c:pt idx="55">
                  <c:v>26.146714285714289</c:v>
                </c:pt>
                <c:pt idx="56">
                  <c:v>21.516285714285711</c:v>
                </c:pt>
                <c:pt idx="57">
                  <c:v>17.603999999999999</c:v>
                </c:pt>
                <c:pt idx="58">
                  <c:v>13.151914285714289</c:v>
                </c:pt>
                <c:pt idx="59">
                  <c:v>6.9400714285714287</c:v>
                </c:pt>
                <c:pt idx="60">
                  <c:v>5.466328571428571</c:v>
                </c:pt>
                <c:pt idx="61">
                  <c:v>4.9257142857142862</c:v>
                </c:pt>
                <c:pt idx="62">
                  <c:v>4.5513428571428571</c:v>
                </c:pt>
                <c:pt idx="63">
                  <c:v>4.3153571428571427</c:v>
                </c:pt>
                <c:pt idx="64">
                  <c:v>3.9486428571428571</c:v>
                </c:pt>
                <c:pt idx="65">
                  <c:v>3.4697428571428568</c:v>
                </c:pt>
                <c:pt idx="66">
                  <c:v>3.1099285714285712</c:v>
                </c:pt>
                <c:pt idx="67">
                  <c:v>2.8709285714285708</c:v>
                </c:pt>
                <c:pt idx="68">
                  <c:v>2.717714285714286</c:v>
                </c:pt>
                <c:pt idx="69">
                  <c:v>2.5588000000000002</c:v>
                </c:pt>
                <c:pt idx="70">
                  <c:v>2.4507285714285709</c:v>
                </c:pt>
                <c:pt idx="71">
                  <c:v>2.369014285714286</c:v>
                </c:pt>
                <c:pt idx="72">
                  <c:v>2.292414285714286</c:v>
                </c:pt>
                <c:pt idx="73">
                  <c:v>2.1901285714285712</c:v>
                </c:pt>
                <c:pt idx="74">
                  <c:v>2.0926</c:v>
                </c:pt>
                <c:pt idx="75">
                  <c:v>2.0375571428571431</c:v>
                </c:pt>
                <c:pt idx="76">
                  <c:v>1.979557142857143</c:v>
                </c:pt>
                <c:pt idx="77">
                  <c:v>1.935214285714286</c:v>
                </c:pt>
                <c:pt idx="78">
                  <c:v>1.895257142857143</c:v>
                </c:pt>
                <c:pt idx="79">
                  <c:v>1.8669714285714289</c:v>
                </c:pt>
                <c:pt idx="80">
                  <c:v>1.822542857142857</c:v>
                </c:pt>
                <c:pt idx="81">
                  <c:v>1.772</c:v>
                </c:pt>
                <c:pt idx="82">
                  <c:v>1.7364571428571429</c:v>
                </c:pt>
                <c:pt idx="83">
                  <c:v>1.6563000000000001</c:v>
                </c:pt>
                <c:pt idx="84">
                  <c:v>1.6059571428571431</c:v>
                </c:pt>
                <c:pt idx="85">
                  <c:v>1.4770000000000001</c:v>
                </c:pt>
                <c:pt idx="86">
                  <c:v>0.69816857142857147</c:v>
                </c:pt>
                <c:pt idx="87">
                  <c:v>0.29638857142857139</c:v>
                </c:pt>
                <c:pt idx="88">
                  <c:v>0.25728142857142849</c:v>
                </c:pt>
                <c:pt idx="89">
                  <c:v>0.24782428571428569</c:v>
                </c:pt>
                <c:pt idx="90">
                  <c:v>0.24598428571428571</c:v>
                </c:pt>
                <c:pt idx="91">
                  <c:v>0.2448628571428571</c:v>
                </c:pt>
                <c:pt idx="92">
                  <c:v>0.24285428571428569</c:v>
                </c:pt>
                <c:pt idx="93">
                  <c:v>0.2446928571428571</c:v>
                </c:pt>
                <c:pt idx="94">
                  <c:v>0.2462785714285714</c:v>
                </c:pt>
                <c:pt idx="95">
                  <c:v>0.24754999999999999</c:v>
                </c:pt>
                <c:pt idx="96">
                  <c:v>0.2487185714285714</c:v>
                </c:pt>
                <c:pt idx="97">
                  <c:v>0.24926999999999999</c:v>
                </c:pt>
                <c:pt idx="98">
                  <c:v>0.25084857142857142</c:v>
                </c:pt>
                <c:pt idx="99">
                  <c:v>0.25143285714285718</c:v>
                </c:pt>
                <c:pt idx="100">
                  <c:v>0.25095571428571428</c:v>
                </c:pt>
                <c:pt idx="101">
                  <c:v>0.24698571428571431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A-9145-8BE0-FBE86749C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0</xdr:row>
      <xdr:rowOff>0</xdr:rowOff>
    </xdr:from>
    <xdr:to>
      <xdr:col>14</xdr:col>
      <xdr:colOff>215900</xdr:colOff>
      <xdr:row>15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FB784F7-08ED-3F44-B88C-A2D910524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279400</xdr:colOff>
      <xdr:row>16</xdr:row>
      <xdr:rowOff>177800</xdr:rowOff>
    </xdr:from>
    <xdr:to>
      <xdr:col>14</xdr:col>
      <xdr:colOff>12700</xdr:colOff>
      <xdr:row>33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547B6DC-5DC5-404F-8612-C45942CF7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279400</xdr:colOff>
      <xdr:row>14</xdr:row>
      <xdr:rowOff>50800</xdr:rowOff>
    </xdr:from>
    <xdr:ext cx="6108700" cy="36652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ADE5B50C-33BF-D74A-B6AC-6AE22ADD2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0</xdr:row>
      <xdr:rowOff>0</xdr:rowOff>
    </xdr:from>
    <xdr:to>
      <xdr:col>15</xdr:col>
      <xdr:colOff>215900</xdr:colOff>
      <xdr:row>15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B7E83DC-D3E0-1B42-9AA8-5064E7659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16</xdr:row>
      <xdr:rowOff>177800</xdr:rowOff>
    </xdr:from>
    <xdr:to>
      <xdr:col>15</xdr:col>
      <xdr:colOff>12700</xdr:colOff>
      <xdr:row>33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83832F9-39BF-6A4E-8B69-DB5D6B409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895350</xdr:colOff>
      <xdr:row>14</xdr:row>
      <xdr:rowOff>127000</xdr:rowOff>
    </xdr:from>
    <xdr:to>
      <xdr:col>4</xdr:col>
      <xdr:colOff>590550</xdr:colOff>
      <xdr:row>27</xdr:row>
      <xdr:rowOff>63500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3679486-910B-0940-8A04-EB17EE84A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25</v>
      </c>
    </row>
    <row r="2" spans="1:7">
      <c r="A2">
        <v>0.02</v>
      </c>
      <c r="B2">
        <v>52.0289</v>
      </c>
      <c r="C2">
        <v>2.5000000000000001E-4</v>
      </c>
      <c r="D2">
        <v>0.74326999999999999</v>
      </c>
      <c r="F2" t="s">
        <v>18</v>
      </c>
      <c r="G2">
        <v>37.140714285714282</v>
      </c>
    </row>
    <row r="3" spans="1:7">
      <c r="A3">
        <v>0.04</v>
      </c>
      <c r="B3">
        <v>104.05800000000001</v>
      </c>
      <c r="C3">
        <v>5.0000000000000001E-4</v>
      </c>
      <c r="D3">
        <v>1.4865428571428569</v>
      </c>
      <c r="F3" t="s">
        <v>19</v>
      </c>
      <c r="G3">
        <v>2973.077523809523</v>
      </c>
    </row>
    <row r="4" spans="1:7">
      <c r="A4">
        <v>0.06</v>
      </c>
      <c r="B4">
        <v>156.08699999999999</v>
      </c>
      <c r="C4">
        <v>7.5000000000000002E-4</v>
      </c>
      <c r="D4">
        <v>2.2298142857142862</v>
      </c>
    </row>
    <row r="5" spans="1:7">
      <c r="A5">
        <v>0.08</v>
      </c>
      <c r="B5">
        <v>208.11500000000001</v>
      </c>
      <c r="C5">
        <v>1E-3</v>
      </c>
      <c r="D5">
        <v>2.973071428571429</v>
      </c>
    </row>
    <row r="6" spans="1:7">
      <c r="A6">
        <v>0.1</v>
      </c>
      <c r="B6">
        <v>260.14400000000001</v>
      </c>
      <c r="C6">
        <v>1.25E-3</v>
      </c>
      <c r="D6">
        <v>3.7163428571428572</v>
      </c>
    </row>
    <row r="7" spans="1:7">
      <c r="A7">
        <v>0.12</v>
      </c>
      <c r="B7">
        <v>312.173</v>
      </c>
      <c r="C7">
        <v>1.5E-3</v>
      </c>
      <c r="D7">
        <v>4.4596142857142853</v>
      </c>
    </row>
    <row r="8" spans="1:7">
      <c r="A8">
        <v>0.14000000000000001</v>
      </c>
      <c r="B8">
        <v>364.202</v>
      </c>
      <c r="C8">
        <v>1.75E-3</v>
      </c>
      <c r="D8">
        <v>5.2028857142857143</v>
      </c>
    </row>
    <row r="9" spans="1:7">
      <c r="A9">
        <v>0.16</v>
      </c>
      <c r="B9">
        <v>416.23099999999999</v>
      </c>
      <c r="C9">
        <v>2E-3</v>
      </c>
      <c r="D9">
        <v>5.9461571428571416</v>
      </c>
    </row>
    <row r="10" spans="1:7">
      <c r="A10">
        <v>0.18</v>
      </c>
      <c r="B10">
        <v>468.26</v>
      </c>
      <c r="C10">
        <v>2.2499999999999998E-3</v>
      </c>
      <c r="D10">
        <v>6.6894285714285724</v>
      </c>
    </row>
    <row r="11" spans="1:7">
      <c r="A11">
        <v>0.2</v>
      </c>
      <c r="B11">
        <v>520.28899999999999</v>
      </c>
      <c r="C11">
        <v>2.5000000000000001E-3</v>
      </c>
      <c r="D11">
        <v>7.4326999999999996</v>
      </c>
    </row>
    <row r="12" spans="1:7">
      <c r="A12">
        <v>0.22</v>
      </c>
      <c r="B12">
        <v>572.31799999999998</v>
      </c>
      <c r="C12">
        <v>2.7499999999999998E-3</v>
      </c>
      <c r="D12">
        <v>8.1759714285714278</v>
      </c>
    </row>
    <row r="13" spans="1:7">
      <c r="A13">
        <v>0.24</v>
      </c>
      <c r="B13">
        <v>624.346</v>
      </c>
      <c r="C13">
        <v>3.0000000000000001E-3</v>
      </c>
      <c r="D13">
        <v>8.9192285714285706</v>
      </c>
    </row>
    <row r="14" spans="1:7">
      <c r="A14">
        <v>0.26</v>
      </c>
      <c r="B14">
        <v>676.375</v>
      </c>
      <c r="C14">
        <v>3.2499999999999999E-3</v>
      </c>
      <c r="D14">
        <v>9.6624999999999996</v>
      </c>
    </row>
    <row r="15" spans="1:7">
      <c r="A15">
        <v>0.28000000000000003</v>
      </c>
      <c r="B15">
        <v>728.404</v>
      </c>
      <c r="C15">
        <v>3.5000000000000009E-3</v>
      </c>
      <c r="D15">
        <v>10.40577142857143</v>
      </c>
    </row>
    <row r="16" spans="1:7">
      <c r="A16">
        <v>0.3</v>
      </c>
      <c r="B16">
        <v>780.41499999999996</v>
      </c>
      <c r="C16">
        <v>3.749999999999999E-3</v>
      </c>
      <c r="D16">
        <v>11.14878571428571</v>
      </c>
    </row>
    <row r="17" spans="1:4">
      <c r="A17">
        <v>0.32</v>
      </c>
      <c r="B17">
        <v>832.44200000000001</v>
      </c>
      <c r="C17">
        <v>4.0000000000000001E-3</v>
      </c>
      <c r="D17">
        <v>11.89202857142857</v>
      </c>
    </row>
    <row r="18" spans="1:4">
      <c r="A18">
        <v>0.34</v>
      </c>
      <c r="B18">
        <v>884.46100000000001</v>
      </c>
      <c r="C18">
        <v>4.2500000000000003E-3</v>
      </c>
      <c r="D18">
        <v>12.635157142857141</v>
      </c>
    </row>
    <row r="19" spans="1:4">
      <c r="A19">
        <v>0.36</v>
      </c>
      <c r="B19">
        <v>936.47500000000002</v>
      </c>
      <c r="C19">
        <v>4.4999999999999997E-3</v>
      </c>
      <c r="D19">
        <v>13.378214285714289</v>
      </c>
    </row>
    <row r="20" spans="1:4">
      <c r="A20">
        <v>0.38</v>
      </c>
      <c r="B20">
        <v>988.48400000000004</v>
      </c>
      <c r="C20">
        <v>4.7499999999999999E-3</v>
      </c>
      <c r="D20">
        <v>14.1212</v>
      </c>
    </row>
    <row r="21" spans="1:4">
      <c r="A21">
        <v>0.4</v>
      </c>
      <c r="B21">
        <v>1040.46</v>
      </c>
      <c r="C21">
        <v>5.0000000000000001E-3</v>
      </c>
      <c r="D21">
        <v>14.863714285714289</v>
      </c>
    </row>
    <row r="22" spans="1:4">
      <c r="A22">
        <v>0.42</v>
      </c>
      <c r="B22">
        <v>1092.43</v>
      </c>
      <c r="C22">
        <v>5.2500000000000003E-3</v>
      </c>
      <c r="D22">
        <v>15.60614285714286</v>
      </c>
    </row>
    <row r="23" spans="1:4">
      <c r="A23">
        <v>0.44</v>
      </c>
      <c r="B23">
        <v>1144.3699999999999</v>
      </c>
      <c r="C23">
        <v>5.4999999999999997E-3</v>
      </c>
      <c r="D23">
        <v>16.348142857142861</v>
      </c>
    </row>
    <row r="24" spans="1:4">
      <c r="A24">
        <v>0.46</v>
      </c>
      <c r="B24">
        <v>1196.31</v>
      </c>
      <c r="C24">
        <v>5.7499999999999999E-3</v>
      </c>
      <c r="D24">
        <v>17.090142857142851</v>
      </c>
    </row>
    <row r="25" spans="1:4">
      <c r="A25">
        <v>0.48</v>
      </c>
      <c r="B25">
        <v>1248.17</v>
      </c>
      <c r="C25">
        <v>6.0000000000000001E-3</v>
      </c>
      <c r="D25">
        <v>17.831</v>
      </c>
    </row>
    <row r="26" spans="1:4">
      <c r="A26">
        <v>0.5</v>
      </c>
      <c r="B26">
        <v>1299.9000000000001</v>
      </c>
      <c r="C26">
        <v>6.2500000000000003E-3</v>
      </c>
      <c r="D26">
        <v>18.57</v>
      </c>
    </row>
    <row r="27" spans="1:4">
      <c r="A27">
        <v>0.52</v>
      </c>
      <c r="B27">
        <v>1351.4</v>
      </c>
      <c r="C27">
        <v>6.5000000000000006E-3</v>
      </c>
      <c r="D27">
        <v>19.305714285714291</v>
      </c>
    </row>
    <row r="28" spans="1:4">
      <c r="A28">
        <v>0.54</v>
      </c>
      <c r="B28">
        <v>1402.23</v>
      </c>
      <c r="C28">
        <v>6.7499999999999999E-3</v>
      </c>
      <c r="D28">
        <v>20.031857142857142</v>
      </c>
    </row>
    <row r="29" spans="1:4">
      <c r="A29">
        <v>0.56000000000000005</v>
      </c>
      <c r="B29">
        <v>1452.45</v>
      </c>
      <c r="C29">
        <v>7.000000000000001E-3</v>
      </c>
      <c r="D29">
        <v>20.749285714285719</v>
      </c>
    </row>
    <row r="30" spans="1:4">
      <c r="A30">
        <v>0.57999999999999996</v>
      </c>
      <c r="B30">
        <v>1501.76</v>
      </c>
      <c r="C30">
        <v>7.2500000000000004E-3</v>
      </c>
      <c r="D30">
        <v>21.45371428571428</v>
      </c>
    </row>
    <row r="31" spans="1:4">
      <c r="A31">
        <v>0.6</v>
      </c>
      <c r="B31">
        <v>1549.56</v>
      </c>
      <c r="C31">
        <v>7.4999999999999989E-3</v>
      </c>
      <c r="D31">
        <v>22.136571428571429</v>
      </c>
    </row>
    <row r="32" spans="1:4">
      <c r="A32">
        <v>0.62</v>
      </c>
      <c r="B32">
        <v>1595.3</v>
      </c>
      <c r="C32">
        <v>7.7499999999999999E-3</v>
      </c>
      <c r="D32">
        <v>22.79</v>
      </c>
    </row>
    <row r="33" spans="1:4">
      <c r="A33">
        <v>0.64</v>
      </c>
      <c r="B33">
        <v>1642.52</v>
      </c>
      <c r="C33">
        <v>8.0000000000000002E-3</v>
      </c>
      <c r="D33">
        <v>23.464571428571428</v>
      </c>
    </row>
    <row r="34" spans="1:4">
      <c r="A34">
        <v>0.66</v>
      </c>
      <c r="B34">
        <v>1691.1</v>
      </c>
      <c r="C34">
        <v>8.2500000000000004E-3</v>
      </c>
      <c r="D34">
        <v>24.158571428571431</v>
      </c>
    </row>
    <row r="35" spans="1:4">
      <c r="A35">
        <v>0.68</v>
      </c>
      <c r="B35">
        <v>1741.06</v>
      </c>
      <c r="C35">
        <v>8.5000000000000006E-3</v>
      </c>
      <c r="D35">
        <v>24.872285714285709</v>
      </c>
    </row>
    <row r="36" spans="1:4">
      <c r="A36">
        <v>0.7</v>
      </c>
      <c r="B36">
        <v>1791.05</v>
      </c>
      <c r="C36">
        <v>8.7499999999999991E-3</v>
      </c>
      <c r="D36">
        <v>25.58642857142857</v>
      </c>
    </row>
    <row r="37" spans="1:4">
      <c r="A37">
        <v>0.72</v>
      </c>
      <c r="B37">
        <v>1840.97</v>
      </c>
      <c r="C37">
        <v>8.9999999999999993E-3</v>
      </c>
      <c r="D37">
        <v>26.299571428571429</v>
      </c>
    </row>
    <row r="38" spans="1:4">
      <c r="A38">
        <v>0.74</v>
      </c>
      <c r="B38">
        <v>1890.84</v>
      </c>
      <c r="C38">
        <v>9.2499999999999995E-3</v>
      </c>
      <c r="D38">
        <v>27.012</v>
      </c>
    </row>
    <row r="39" spans="1:4">
      <c r="A39">
        <v>0.76</v>
      </c>
      <c r="B39">
        <v>1940.77</v>
      </c>
      <c r="C39">
        <v>9.4999999999999998E-3</v>
      </c>
      <c r="D39">
        <v>27.725285714285711</v>
      </c>
    </row>
    <row r="40" spans="1:4">
      <c r="A40">
        <v>0.78</v>
      </c>
      <c r="B40">
        <v>1990.43</v>
      </c>
      <c r="C40">
        <v>9.7500000000000017E-3</v>
      </c>
      <c r="D40">
        <v>28.434714285714289</v>
      </c>
    </row>
    <row r="41" spans="1:4">
      <c r="A41">
        <v>0.8</v>
      </c>
      <c r="B41">
        <v>2039.73</v>
      </c>
      <c r="C41">
        <v>0.01</v>
      </c>
      <c r="D41">
        <v>29.138999999999999</v>
      </c>
    </row>
    <row r="42" spans="1:4">
      <c r="A42">
        <v>0.82</v>
      </c>
      <c r="B42">
        <v>2089.37</v>
      </c>
      <c r="C42">
        <v>1.025E-2</v>
      </c>
      <c r="D42">
        <v>29.848142857142861</v>
      </c>
    </row>
    <row r="43" spans="1:4">
      <c r="A43">
        <v>0.84</v>
      </c>
      <c r="B43">
        <v>2139.09</v>
      </c>
      <c r="C43">
        <v>1.0500000000000001E-2</v>
      </c>
      <c r="D43">
        <v>30.558428571428571</v>
      </c>
    </row>
    <row r="44" spans="1:4">
      <c r="A44">
        <v>0.86</v>
      </c>
      <c r="B44">
        <v>2188.4699999999998</v>
      </c>
      <c r="C44">
        <v>1.0749999999999999E-2</v>
      </c>
      <c r="D44">
        <v>31.263857142857141</v>
      </c>
    </row>
    <row r="45" spans="1:4">
      <c r="A45">
        <v>0.88</v>
      </c>
      <c r="B45">
        <v>2237.69</v>
      </c>
      <c r="C45">
        <v>1.0999999999999999E-2</v>
      </c>
      <c r="D45">
        <v>31.966999999999999</v>
      </c>
    </row>
    <row r="46" spans="1:4">
      <c r="A46">
        <v>0.9</v>
      </c>
      <c r="B46">
        <v>2286.15</v>
      </c>
      <c r="C46">
        <v>1.125E-2</v>
      </c>
      <c r="D46">
        <v>32.659285714285723</v>
      </c>
    </row>
    <row r="47" spans="1:4">
      <c r="A47">
        <v>0.92</v>
      </c>
      <c r="B47">
        <v>2334.92</v>
      </c>
      <c r="C47">
        <v>1.15E-2</v>
      </c>
      <c r="D47">
        <v>33.356000000000002</v>
      </c>
    </row>
    <row r="48" spans="1:4">
      <c r="A48">
        <v>0.94</v>
      </c>
      <c r="B48">
        <v>2383.7399999999998</v>
      </c>
      <c r="C48">
        <v>1.175E-2</v>
      </c>
      <c r="D48">
        <v>34.053428571428569</v>
      </c>
    </row>
    <row r="49" spans="1:4">
      <c r="A49">
        <v>0.96</v>
      </c>
      <c r="B49">
        <v>2432.5500000000002</v>
      </c>
      <c r="C49">
        <v>1.2E-2</v>
      </c>
      <c r="D49">
        <v>34.750714285714288</v>
      </c>
    </row>
    <row r="50" spans="1:4">
      <c r="A50">
        <v>0.98</v>
      </c>
      <c r="B50">
        <v>2480.9299999999998</v>
      </c>
      <c r="C50">
        <v>1.225E-2</v>
      </c>
      <c r="D50">
        <v>35.441857142857138</v>
      </c>
    </row>
    <row r="51" spans="1:4">
      <c r="A51">
        <v>1</v>
      </c>
      <c r="B51">
        <v>2528.2199999999998</v>
      </c>
      <c r="C51">
        <v>1.2500000000000001E-2</v>
      </c>
      <c r="D51">
        <v>36.117428571428569</v>
      </c>
    </row>
    <row r="52" spans="1:4">
      <c r="A52">
        <v>1.02</v>
      </c>
      <c r="B52">
        <v>2567.67</v>
      </c>
      <c r="C52">
        <v>1.2749999999999999E-2</v>
      </c>
      <c r="D52">
        <v>36.680999999999997</v>
      </c>
    </row>
    <row r="53" spans="1:4">
      <c r="A53">
        <v>1.04</v>
      </c>
      <c r="B53">
        <v>2596.1</v>
      </c>
      <c r="C53">
        <v>1.2999999999999999E-2</v>
      </c>
      <c r="D53">
        <v>37.087142857142858</v>
      </c>
    </row>
    <row r="54" spans="1:4">
      <c r="A54">
        <v>1.06</v>
      </c>
      <c r="B54">
        <v>2599.85</v>
      </c>
      <c r="C54">
        <v>1.325E-2</v>
      </c>
      <c r="D54">
        <v>37.140714285714282</v>
      </c>
    </row>
    <row r="55" spans="1:4">
      <c r="A55">
        <v>1.08</v>
      </c>
      <c r="B55">
        <v>2581.11</v>
      </c>
      <c r="C55">
        <v>1.35E-2</v>
      </c>
      <c r="D55">
        <v>36.872999999999998</v>
      </c>
    </row>
    <row r="56" spans="1:4">
      <c r="A56">
        <v>1.1000000000000001</v>
      </c>
      <c r="B56">
        <v>2510.42</v>
      </c>
      <c r="C56">
        <v>1.375E-2</v>
      </c>
      <c r="D56">
        <v>35.863142857142861</v>
      </c>
    </row>
    <row r="57" spans="1:4">
      <c r="A57">
        <v>1.1200000000000001</v>
      </c>
      <c r="B57">
        <v>1983.16</v>
      </c>
      <c r="C57">
        <v>1.4E-2</v>
      </c>
      <c r="D57">
        <v>28.330857142857141</v>
      </c>
    </row>
    <row r="58" spans="1:4">
      <c r="A58">
        <v>1.1399999999999999</v>
      </c>
      <c r="B58">
        <v>1524.31</v>
      </c>
      <c r="C58">
        <v>1.4250000000000001E-2</v>
      </c>
      <c r="D58">
        <v>21.775857142857141</v>
      </c>
    </row>
    <row r="59" spans="1:4">
      <c r="A59">
        <v>1.1599999999999999</v>
      </c>
      <c r="B59">
        <v>1260.49</v>
      </c>
      <c r="C59">
        <v>1.4500000000000001E-2</v>
      </c>
      <c r="D59">
        <v>18.007000000000001</v>
      </c>
    </row>
    <row r="60" spans="1:4">
      <c r="A60">
        <v>1.18</v>
      </c>
      <c r="B60">
        <v>967.49</v>
      </c>
      <c r="C60">
        <v>1.4749999999999999E-2</v>
      </c>
      <c r="D60">
        <v>13.821285714285709</v>
      </c>
    </row>
    <row r="61" spans="1:4">
      <c r="A61">
        <v>1.2</v>
      </c>
      <c r="B61">
        <v>690.02599999999995</v>
      </c>
      <c r="C61">
        <v>1.4999999999999999E-2</v>
      </c>
      <c r="D61">
        <v>9.8575142857142843</v>
      </c>
    </row>
    <row r="62" spans="1:4">
      <c r="A62">
        <v>1.22</v>
      </c>
      <c r="B62">
        <v>595.49699999999996</v>
      </c>
      <c r="C62">
        <v>1.525E-2</v>
      </c>
      <c r="D62">
        <v>8.5070999999999994</v>
      </c>
    </row>
    <row r="63" spans="1:4">
      <c r="A63">
        <v>1.24</v>
      </c>
      <c r="B63">
        <v>496.14299999999997</v>
      </c>
      <c r="C63">
        <v>1.55E-2</v>
      </c>
      <c r="D63">
        <v>7.0877571428571429</v>
      </c>
    </row>
    <row r="64" spans="1:4">
      <c r="A64">
        <v>1.26</v>
      </c>
      <c r="B64">
        <v>405.28899999999999</v>
      </c>
      <c r="C64">
        <v>1.575E-2</v>
      </c>
      <c r="D64">
        <v>5.7898428571428573</v>
      </c>
    </row>
    <row r="65" spans="1:4">
      <c r="A65">
        <v>1.28</v>
      </c>
      <c r="B65">
        <v>290.291</v>
      </c>
      <c r="C65">
        <v>1.6E-2</v>
      </c>
      <c r="D65">
        <v>4.1470142857142864</v>
      </c>
    </row>
    <row r="66" spans="1:4">
      <c r="A66">
        <v>1.3</v>
      </c>
      <c r="B66">
        <v>131.97999999999999</v>
      </c>
      <c r="C66">
        <v>1.6250000000000001E-2</v>
      </c>
      <c r="D66">
        <v>1.885428571428571</v>
      </c>
    </row>
    <row r="67" spans="1:4">
      <c r="A67">
        <v>1.32</v>
      </c>
      <c r="B67">
        <v>44.801600000000001</v>
      </c>
      <c r="C67">
        <v>1.6500000000000001E-2</v>
      </c>
      <c r="D67">
        <v>0.64002285714285712</v>
      </c>
    </row>
    <row r="68" spans="1:4">
      <c r="A68">
        <v>1.34</v>
      </c>
      <c r="B68">
        <v>24.890699999999999</v>
      </c>
      <c r="C68">
        <v>1.6750000000000001E-2</v>
      </c>
      <c r="D68">
        <v>0.35558142857142849</v>
      </c>
    </row>
    <row r="69" spans="1:4">
      <c r="A69">
        <v>1.36</v>
      </c>
      <c r="B69">
        <v>16.950500000000002</v>
      </c>
      <c r="C69">
        <v>1.7000000000000001E-2</v>
      </c>
      <c r="D69">
        <v>0.24215</v>
      </c>
    </row>
    <row r="70" spans="1:4">
      <c r="A70">
        <v>1.38</v>
      </c>
      <c r="B70">
        <v>13.845599999999999</v>
      </c>
      <c r="C70">
        <v>1.7250000000000001E-2</v>
      </c>
      <c r="D70">
        <v>0.1977942857142857</v>
      </c>
    </row>
    <row r="71" spans="1:4">
      <c r="A71">
        <v>1.4</v>
      </c>
      <c r="B71">
        <v>12.9305</v>
      </c>
      <c r="C71">
        <v>1.7500000000000002E-2</v>
      </c>
      <c r="D71">
        <v>0.18472142857142859</v>
      </c>
    </row>
    <row r="72" spans="1:4">
      <c r="A72">
        <v>1.42</v>
      </c>
      <c r="B72">
        <v>12.7395</v>
      </c>
      <c r="C72">
        <v>1.7749999999999998E-2</v>
      </c>
      <c r="D72">
        <v>0.18199285714285721</v>
      </c>
    </row>
    <row r="73" spans="1:4">
      <c r="A73">
        <v>1.44</v>
      </c>
      <c r="B73">
        <v>12.7964</v>
      </c>
      <c r="C73">
        <v>1.7999999999999999E-2</v>
      </c>
      <c r="D73">
        <v>0.18280571428571429</v>
      </c>
    </row>
    <row r="74" spans="1:4">
      <c r="A74">
        <v>1.46</v>
      </c>
      <c r="B74">
        <v>12.858700000000001</v>
      </c>
      <c r="C74">
        <v>1.8249999999999999E-2</v>
      </c>
      <c r="D74">
        <v>0.1836957142857143</v>
      </c>
    </row>
    <row r="75" spans="1:4">
      <c r="A75">
        <v>1.48</v>
      </c>
      <c r="B75">
        <v>12.832000000000001</v>
      </c>
      <c r="C75">
        <v>1.8499999999999999E-2</v>
      </c>
      <c r="D75">
        <v>0.18331428571428571</v>
      </c>
    </row>
    <row r="76" spans="1:4">
      <c r="A76">
        <v>1.5</v>
      </c>
      <c r="B76">
        <v>12.9596</v>
      </c>
      <c r="C76">
        <v>1.8749999999999999E-2</v>
      </c>
      <c r="D76">
        <v>0.18513714285714289</v>
      </c>
    </row>
    <row r="77" spans="1:4">
      <c r="A77">
        <v>1.52</v>
      </c>
      <c r="B77">
        <v>13.0961</v>
      </c>
      <c r="C77">
        <v>1.9E-2</v>
      </c>
      <c r="D77">
        <v>0.1870871428571429</v>
      </c>
    </row>
    <row r="78" spans="1:4">
      <c r="A78">
        <v>1.54</v>
      </c>
      <c r="B78">
        <v>13.0306</v>
      </c>
      <c r="C78">
        <v>1.925E-2</v>
      </c>
      <c r="D78">
        <v>0.18615142857142861</v>
      </c>
    </row>
    <row r="79" spans="1:4">
      <c r="A79">
        <v>1.56</v>
      </c>
      <c r="B79">
        <v>12.9709</v>
      </c>
      <c r="C79">
        <v>1.95E-2</v>
      </c>
      <c r="D79">
        <v>0.1852985714285714</v>
      </c>
    </row>
    <row r="80" spans="1:4">
      <c r="A80">
        <v>1.58</v>
      </c>
      <c r="B80">
        <v>12.8093</v>
      </c>
      <c r="C80">
        <v>1.975E-2</v>
      </c>
      <c r="D80">
        <v>0.18299000000000001</v>
      </c>
    </row>
    <row r="81" spans="1:4">
      <c r="A81">
        <v>1.6</v>
      </c>
      <c r="B81">
        <v>12.434900000000001</v>
      </c>
      <c r="C81">
        <v>0.02</v>
      </c>
      <c r="D81">
        <v>0.17764142857142859</v>
      </c>
    </row>
    <row r="82" spans="1:4">
      <c r="A82">
        <v>1.62</v>
      </c>
      <c r="B82">
        <v>12.328799999999999</v>
      </c>
      <c r="C82">
        <v>2.0250000000000001E-2</v>
      </c>
      <c r="D82">
        <v>0.1761257142857143</v>
      </c>
    </row>
    <row r="83" spans="1:4">
      <c r="A83">
        <v>1.64</v>
      </c>
      <c r="B83">
        <v>12.0558</v>
      </c>
      <c r="C83">
        <v>2.0500000000000001E-2</v>
      </c>
      <c r="D83">
        <v>0.17222571428571429</v>
      </c>
    </row>
    <row r="84" spans="1:4">
      <c r="A84">
        <v>1.66</v>
      </c>
      <c r="B84">
        <v>11.9979</v>
      </c>
      <c r="C84">
        <v>2.0750000000000001E-2</v>
      </c>
      <c r="D84">
        <v>0.1713985714285714</v>
      </c>
    </row>
    <row r="85" spans="1:4">
      <c r="A85">
        <v>1.68</v>
      </c>
      <c r="B85">
        <v>11.6625</v>
      </c>
      <c r="C85">
        <v>2.1000000000000001E-2</v>
      </c>
      <c r="D85">
        <v>0.16660714285714279</v>
      </c>
    </row>
    <row r="86" spans="1:4">
      <c r="A86">
        <v>1.7</v>
      </c>
      <c r="B86">
        <v>11.5745</v>
      </c>
      <c r="C86">
        <v>2.1250000000000002E-2</v>
      </c>
      <c r="D86">
        <v>0.16535</v>
      </c>
    </row>
    <row r="87" spans="1:4">
      <c r="A87">
        <v>1.72</v>
      </c>
      <c r="B87">
        <v>11.692600000000001</v>
      </c>
      <c r="C87">
        <v>2.1499999999999998E-2</v>
      </c>
      <c r="D87">
        <v>0.16703714285714291</v>
      </c>
    </row>
    <row r="88" spans="1:4">
      <c r="A88">
        <v>1.74</v>
      </c>
      <c r="B88">
        <v>11.393000000000001</v>
      </c>
      <c r="C88">
        <v>2.1749999999999999E-2</v>
      </c>
      <c r="D88">
        <v>0.16275714285714291</v>
      </c>
    </row>
    <row r="89" spans="1:4">
      <c r="A89">
        <v>1.76</v>
      </c>
      <c r="B89">
        <v>11.5144</v>
      </c>
      <c r="C89">
        <v>2.1999999999999999E-2</v>
      </c>
      <c r="D89">
        <v>0.16449142857142859</v>
      </c>
    </row>
    <row r="90" spans="1:4">
      <c r="A90">
        <v>1.78</v>
      </c>
      <c r="B90">
        <v>11.639699999999999</v>
      </c>
      <c r="C90">
        <v>2.2249999999999999E-2</v>
      </c>
      <c r="D90">
        <v>0.16628142857142861</v>
      </c>
    </row>
    <row r="91" spans="1:4">
      <c r="A91">
        <v>1.8</v>
      </c>
      <c r="B91">
        <v>11.7295</v>
      </c>
      <c r="C91">
        <v>2.2499999999999999E-2</v>
      </c>
      <c r="D91">
        <v>0.16756428571428569</v>
      </c>
    </row>
    <row r="92" spans="1:4">
      <c r="A92">
        <v>1.82</v>
      </c>
      <c r="B92">
        <v>11.8505</v>
      </c>
      <c r="C92">
        <v>2.2749999999999999E-2</v>
      </c>
      <c r="D92">
        <v>0.16929285714285711</v>
      </c>
    </row>
    <row r="93" spans="1:4">
      <c r="A93">
        <v>1.84</v>
      </c>
      <c r="B93">
        <v>11.977</v>
      </c>
      <c r="C93">
        <v>2.3E-2</v>
      </c>
      <c r="D93">
        <v>0.1711</v>
      </c>
    </row>
    <row r="94" spans="1:4">
      <c r="A94">
        <v>1.86</v>
      </c>
      <c r="B94">
        <v>12.1029</v>
      </c>
      <c r="C94">
        <v>2.325E-2</v>
      </c>
      <c r="D94">
        <v>0.1728985714285714</v>
      </c>
    </row>
    <row r="95" spans="1:4">
      <c r="A95">
        <v>1.88</v>
      </c>
      <c r="B95">
        <v>11.9636</v>
      </c>
      <c r="C95">
        <v>2.35E-2</v>
      </c>
      <c r="D95">
        <v>0.17090857142857141</v>
      </c>
    </row>
    <row r="96" spans="1:4">
      <c r="A96">
        <v>1.9</v>
      </c>
      <c r="B96">
        <v>12.0632</v>
      </c>
      <c r="C96">
        <v>2.375E-2</v>
      </c>
      <c r="D96">
        <v>0.17233142857142861</v>
      </c>
    </row>
    <row r="97" spans="1:4">
      <c r="A97">
        <v>1.92</v>
      </c>
      <c r="B97">
        <v>12.185</v>
      </c>
      <c r="C97">
        <v>2.4E-2</v>
      </c>
      <c r="D97">
        <v>0.1740714285714286</v>
      </c>
    </row>
    <row r="98" spans="1:4">
      <c r="A98">
        <v>1.94</v>
      </c>
      <c r="B98">
        <v>11.9834</v>
      </c>
      <c r="C98">
        <v>2.4250000000000001E-2</v>
      </c>
      <c r="D98">
        <v>0.17119142857142861</v>
      </c>
    </row>
    <row r="99" spans="1:4">
      <c r="A99">
        <v>1.96</v>
      </c>
      <c r="B99">
        <v>11.8315</v>
      </c>
      <c r="C99">
        <v>2.4500000000000001E-2</v>
      </c>
      <c r="D99">
        <v>0.1690214285714286</v>
      </c>
    </row>
    <row r="100" spans="1:4">
      <c r="A100">
        <v>1.98</v>
      </c>
      <c r="B100">
        <v>11.886200000000001</v>
      </c>
      <c r="C100">
        <v>2.4750000000000001E-2</v>
      </c>
      <c r="D100">
        <v>0.16980285714285709</v>
      </c>
    </row>
    <row r="101" spans="1:4">
      <c r="A101">
        <v>2</v>
      </c>
      <c r="B101">
        <v>11.770300000000001</v>
      </c>
      <c r="C101">
        <v>2.5000000000000001E-2</v>
      </c>
      <c r="D101">
        <v>0.16814714285714291</v>
      </c>
    </row>
  </sheetData>
  <phoneticPr fontId="4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26</v>
      </c>
    </row>
    <row r="2" spans="1:7">
      <c r="A2">
        <v>0.02</v>
      </c>
      <c r="B2">
        <v>53.926299999999998</v>
      </c>
      <c r="C2">
        <v>2.5000000000000001E-4</v>
      </c>
      <c r="D2">
        <v>0.77037571428571427</v>
      </c>
      <c r="F2" t="s">
        <v>18</v>
      </c>
      <c r="G2">
        <v>37.158285714285711</v>
      </c>
    </row>
    <row r="3" spans="1:7">
      <c r="A3">
        <v>0.04</v>
      </c>
      <c r="B3">
        <v>107.85299999999999</v>
      </c>
      <c r="C3">
        <v>5.0000000000000001E-4</v>
      </c>
      <c r="D3">
        <v>1.5407571428571429</v>
      </c>
      <c r="F3" t="s">
        <v>19</v>
      </c>
      <c r="G3">
        <v>3081.501714285715</v>
      </c>
    </row>
    <row r="4" spans="1:7">
      <c r="A4">
        <v>0.06</v>
      </c>
      <c r="B4">
        <v>161.779</v>
      </c>
      <c r="C4">
        <v>7.5000000000000002E-4</v>
      </c>
      <c r="D4">
        <v>2.3111285714285712</v>
      </c>
    </row>
    <row r="5" spans="1:7">
      <c r="A5">
        <v>0.08</v>
      </c>
      <c r="B5">
        <v>215.70500000000001</v>
      </c>
      <c r="C5">
        <v>1E-3</v>
      </c>
      <c r="D5">
        <v>3.0815000000000001</v>
      </c>
    </row>
    <row r="6" spans="1:7">
      <c r="A6">
        <v>0.1</v>
      </c>
      <c r="B6">
        <v>269.63099999999997</v>
      </c>
      <c r="C6">
        <v>1.25E-3</v>
      </c>
      <c r="D6">
        <v>3.8518714285714282</v>
      </c>
    </row>
    <row r="7" spans="1:7">
      <c r="A7">
        <v>0.12</v>
      </c>
      <c r="B7">
        <v>323.55799999999999</v>
      </c>
      <c r="C7">
        <v>1.5E-3</v>
      </c>
      <c r="D7">
        <v>4.6222571428571424</v>
      </c>
    </row>
    <row r="8" spans="1:7">
      <c r="A8">
        <v>0.14000000000000001</v>
      </c>
      <c r="B8">
        <v>377.48399999999998</v>
      </c>
      <c r="C8">
        <v>1.75E-3</v>
      </c>
      <c r="D8">
        <v>5.3926285714285713</v>
      </c>
    </row>
    <row r="9" spans="1:7">
      <c r="A9">
        <v>0.16</v>
      </c>
      <c r="B9">
        <v>431.41</v>
      </c>
      <c r="C9">
        <v>2E-3</v>
      </c>
      <c r="D9">
        <v>6.1630000000000003</v>
      </c>
    </row>
    <row r="10" spans="1:7">
      <c r="A10">
        <v>0.18</v>
      </c>
      <c r="B10">
        <v>485.33699999999999</v>
      </c>
      <c r="C10">
        <v>2.2499999999999998E-3</v>
      </c>
      <c r="D10">
        <v>6.9333857142857136</v>
      </c>
    </row>
    <row r="11" spans="1:7">
      <c r="A11">
        <v>0.2</v>
      </c>
      <c r="B11">
        <v>539.26300000000003</v>
      </c>
      <c r="C11">
        <v>2.5000000000000001E-3</v>
      </c>
      <c r="D11">
        <v>7.7037571428571434</v>
      </c>
    </row>
    <row r="12" spans="1:7">
      <c r="A12">
        <v>0.22</v>
      </c>
      <c r="B12">
        <v>593.18899999999996</v>
      </c>
      <c r="C12">
        <v>2.7499999999999998E-3</v>
      </c>
      <c r="D12">
        <v>8.4741285714285706</v>
      </c>
    </row>
    <row r="13" spans="1:7">
      <c r="A13">
        <v>0.24</v>
      </c>
      <c r="B13">
        <v>647.11599999999999</v>
      </c>
      <c r="C13">
        <v>3.0000000000000001E-3</v>
      </c>
      <c r="D13">
        <v>9.2445142857142848</v>
      </c>
    </row>
    <row r="14" spans="1:7">
      <c r="A14">
        <v>0.26</v>
      </c>
      <c r="B14">
        <v>701.04200000000003</v>
      </c>
      <c r="C14">
        <v>3.2499999999999999E-3</v>
      </c>
      <c r="D14">
        <v>10.014885714285709</v>
      </c>
    </row>
    <row r="15" spans="1:7">
      <c r="A15">
        <v>0.28000000000000003</v>
      </c>
      <c r="B15">
        <v>754.96799999999996</v>
      </c>
      <c r="C15">
        <v>3.5000000000000009E-3</v>
      </c>
      <c r="D15">
        <v>10.785257142857141</v>
      </c>
    </row>
    <row r="16" spans="1:7">
      <c r="A16">
        <v>0.3</v>
      </c>
      <c r="B16">
        <v>808.89400000000001</v>
      </c>
      <c r="C16">
        <v>3.749999999999999E-3</v>
      </c>
      <c r="D16">
        <v>11.555628571428571</v>
      </c>
    </row>
    <row r="17" spans="1:4">
      <c r="A17">
        <v>0.32</v>
      </c>
      <c r="B17">
        <v>862.81299999999999</v>
      </c>
      <c r="C17">
        <v>4.0000000000000001E-3</v>
      </c>
      <c r="D17">
        <v>12.325900000000001</v>
      </c>
    </row>
    <row r="18" spans="1:4">
      <c r="A18">
        <v>0.34</v>
      </c>
      <c r="B18">
        <v>916.73</v>
      </c>
      <c r="C18">
        <v>4.2500000000000003E-3</v>
      </c>
      <c r="D18">
        <v>13.09614285714286</v>
      </c>
    </row>
    <row r="19" spans="1:4">
      <c r="A19">
        <v>0.36</v>
      </c>
      <c r="B19">
        <v>970.65499999999997</v>
      </c>
      <c r="C19">
        <v>4.4999999999999997E-3</v>
      </c>
      <c r="D19">
        <v>13.8665</v>
      </c>
    </row>
    <row r="20" spans="1:4">
      <c r="A20">
        <v>0.38</v>
      </c>
      <c r="B20">
        <v>1024.57</v>
      </c>
      <c r="C20">
        <v>4.7499999999999999E-3</v>
      </c>
      <c r="D20">
        <v>14.636714285714289</v>
      </c>
    </row>
    <row r="21" spans="1:4">
      <c r="A21">
        <v>0.4</v>
      </c>
      <c r="B21">
        <v>1078.47</v>
      </c>
      <c r="C21">
        <v>5.0000000000000001E-3</v>
      </c>
      <c r="D21">
        <v>15.40671428571429</v>
      </c>
    </row>
    <row r="22" spans="1:4">
      <c r="A22">
        <v>0.42</v>
      </c>
      <c r="B22">
        <v>1132.3699999999999</v>
      </c>
      <c r="C22">
        <v>5.2500000000000003E-3</v>
      </c>
      <c r="D22">
        <v>16.176714285714279</v>
      </c>
    </row>
    <row r="23" spans="1:4">
      <c r="A23">
        <v>0.44</v>
      </c>
      <c r="B23">
        <v>1186.23</v>
      </c>
      <c r="C23">
        <v>5.4999999999999997E-3</v>
      </c>
      <c r="D23">
        <v>16.94614285714286</v>
      </c>
    </row>
    <row r="24" spans="1:4">
      <c r="A24">
        <v>0.46</v>
      </c>
      <c r="B24">
        <v>1240.04</v>
      </c>
      <c r="C24">
        <v>5.7499999999999999E-3</v>
      </c>
      <c r="D24">
        <v>17.714857142857142</v>
      </c>
    </row>
    <row r="25" spans="1:4">
      <c r="A25">
        <v>0.48</v>
      </c>
      <c r="B25">
        <v>1293.8</v>
      </c>
      <c r="C25">
        <v>6.0000000000000001E-3</v>
      </c>
      <c r="D25">
        <v>18.482857142857139</v>
      </c>
    </row>
    <row r="26" spans="1:4">
      <c r="A26">
        <v>0.5</v>
      </c>
      <c r="B26">
        <v>1347.5</v>
      </c>
      <c r="C26">
        <v>6.2500000000000003E-3</v>
      </c>
      <c r="D26">
        <v>19.25</v>
      </c>
    </row>
    <row r="27" spans="1:4">
      <c r="A27">
        <v>0.52</v>
      </c>
      <c r="B27">
        <v>1400.99</v>
      </c>
      <c r="C27">
        <v>6.5000000000000006E-3</v>
      </c>
      <c r="D27">
        <v>20.014142857142861</v>
      </c>
    </row>
    <row r="28" spans="1:4">
      <c r="A28">
        <v>0.54</v>
      </c>
      <c r="B28">
        <v>1453.96</v>
      </c>
      <c r="C28">
        <v>6.7499999999999999E-3</v>
      </c>
      <c r="D28">
        <v>20.770857142857139</v>
      </c>
    </row>
    <row r="29" spans="1:4">
      <c r="A29">
        <v>0.56000000000000005</v>
      </c>
      <c r="B29">
        <v>1505.98</v>
      </c>
      <c r="C29">
        <v>7.000000000000001E-3</v>
      </c>
      <c r="D29">
        <v>21.513999999999999</v>
      </c>
    </row>
    <row r="30" spans="1:4">
      <c r="A30">
        <v>0.57999999999999996</v>
      </c>
      <c r="B30">
        <v>1557.08</v>
      </c>
      <c r="C30">
        <v>7.2500000000000004E-3</v>
      </c>
      <c r="D30">
        <v>22.244</v>
      </c>
    </row>
    <row r="31" spans="1:4">
      <c r="A31">
        <v>0.6</v>
      </c>
      <c r="B31">
        <v>1606.42</v>
      </c>
      <c r="C31">
        <v>7.4999999999999989E-3</v>
      </c>
      <c r="D31">
        <v>22.94885714285714</v>
      </c>
    </row>
    <row r="32" spans="1:4">
      <c r="A32">
        <v>0.62</v>
      </c>
      <c r="B32">
        <v>1652</v>
      </c>
      <c r="C32">
        <v>7.7499999999999999E-3</v>
      </c>
      <c r="D32">
        <v>23.6</v>
      </c>
    </row>
    <row r="33" spans="1:4">
      <c r="A33">
        <v>0.64</v>
      </c>
      <c r="B33">
        <v>1699.85</v>
      </c>
      <c r="C33">
        <v>8.0000000000000002E-3</v>
      </c>
      <c r="D33">
        <v>24.283571428571431</v>
      </c>
    </row>
    <row r="34" spans="1:4">
      <c r="A34">
        <v>0.66</v>
      </c>
      <c r="B34">
        <v>1750.88</v>
      </c>
      <c r="C34">
        <v>8.2500000000000004E-3</v>
      </c>
      <c r="D34">
        <v>25.01257142857143</v>
      </c>
    </row>
    <row r="35" spans="1:4">
      <c r="A35">
        <v>0.68</v>
      </c>
      <c r="B35">
        <v>1802.21</v>
      </c>
      <c r="C35">
        <v>8.5000000000000006E-3</v>
      </c>
      <c r="D35">
        <v>25.74585714285714</v>
      </c>
    </row>
    <row r="36" spans="1:4">
      <c r="A36">
        <v>0.7</v>
      </c>
      <c r="B36">
        <v>1853.67</v>
      </c>
      <c r="C36">
        <v>8.7499999999999991E-3</v>
      </c>
      <c r="D36">
        <v>26.481000000000002</v>
      </c>
    </row>
    <row r="37" spans="1:4">
      <c r="A37">
        <v>0.72</v>
      </c>
      <c r="B37">
        <v>1905.01</v>
      </c>
      <c r="C37">
        <v>8.9999999999999993E-3</v>
      </c>
      <c r="D37">
        <v>27.21442857142857</v>
      </c>
    </row>
    <row r="38" spans="1:4">
      <c r="A38">
        <v>0.74</v>
      </c>
      <c r="B38">
        <v>1956.05</v>
      </c>
      <c r="C38">
        <v>9.2499999999999995E-3</v>
      </c>
      <c r="D38">
        <v>27.943571428571431</v>
      </c>
    </row>
    <row r="39" spans="1:4">
      <c r="A39">
        <v>0.76</v>
      </c>
      <c r="B39">
        <v>2007.24</v>
      </c>
      <c r="C39">
        <v>9.4999999999999998E-3</v>
      </c>
      <c r="D39">
        <v>28.674857142857139</v>
      </c>
    </row>
    <row r="40" spans="1:4">
      <c r="A40">
        <v>0.78</v>
      </c>
      <c r="B40">
        <v>2058.52</v>
      </c>
      <c r="C40">
        <v>9.7500000000000017E-3</v>
      </c>
      <c r="D40">
        <v>29.407428571428571</v>
      </c>
    </row>
    <row r="41" spans="1:4">
      <c r="A41">
        <v>0.8</v>
      </c>
      <c r="B41">
        <v>2110.04</v>
      </c>
      <c r="C41">
        <v>0.01</v>
      </c>
      <c r="D41">
        <v>30.143428571428569</v>
      </c>
    </row>
    <row r="42" spans="1:4">
      <c r="A42">
        <v>0.82</v>
      </c>
      <c r="B42">
        <v>2161.4</v>
      </c>
      <c r="C42">
        <v>1.025E-2</v>
      </c>
      <c r="D42">
        <v>30.877142857142861</v>
      </c>
    </row>
    <row r="43" spans="1:4">
      <c r="A43">
        <v>0.84</v>
      </c>
      <c r="B43">
        <v>2212.29</v>
      </c>
      <c r="C43">
        <v>1.0500000000000001E-2</v>
      </c>
      <c r="D43">
        <v>31.604142857142861</v>
      </c>
    </row>
    <row r="44" spans="1:4">
      <c r="A44">
        <v>0.86</v>
      </c>
      <c r="B44">
        <v>2263.4499999999998</v>
      </c>
      <c r="C44">
        <v>1.0749999999999999E-2</v>
      </c>
      <c r="D44">
        <v>32.335000000000001</v>
      </c>
    </row>
    <row r="45" spans="1:4">
      <c r="A45">
        <v>0.88</v>
      </c>
      <c r="B45">
        <v>2314.33</v>
      </c>
      <c r="C45">
        <v>1.0999999999999999E-2</v>
      </c>
      <c r="D45">
        <v>33.061857142857143</v>
      </c>
    </row>
    <row r="46" spans="1:4">
      <c r="A46">
        <v>0.9</v>
      </c>
      <c r="B46">
        <v>2364.9499999999998</v>
      </c>
      <c r="C46">
        <v>1.125E-2</v>
      </c>
      <c r="D46">
        <v>33.784999999999997</v>
      </c>
    </row>
    <row r="47" spans="1:4">
      <c r="A47">
        <v>0.92</v>
      </c>
      <c r="B47">
        <v>2415.5100000000002</v>
      </c>
      <c r="C47">
        <v>1.15E-2</v>
      </c>
      <c r="D47">
        <v>34.507285714285707</v>
      </c>
    </row>
    <row r="48" spans="1:4">
      <c r="A48">
        <v>0.94</v>
      </c>
      <c r="B48">
        <v>2464.88</v>
      </c>
      <c r="C48">
        <v>1.175E-2</v>
      </c>
      <c r="D48">
        <v>35.21257142857143</v>
      </c>
    </row>
    <row r="49" spans="1:4">
      <c r="A49">
        <v>0.96</v>
      </c>
      <c r="B49">
        <v>2512.8000000000002</v>
      </c>
      <c r="C49">
        <v>1.2E-2</v>
      </c>
      <c r="D49">
        <v>35.89714285714286</v>
      </c>
    </row>
    <row r="50" spans="1:4">
      <c r="A50">
        <v>0.98</v>
      </c>
      <c r="B50">
        <v>2556.96</v>
      </c>
      <c r="C50">
        <v>1.225E-2</v>
      </c>
      <c r="D50">
        <v>36.527999999999999</v>
      </c>
    </row>
    <row r="51" spans="1:4">
      <c r="A51">
        <v>1</v>
      </c>
      <c r="B51">
        <v>2588.29</v>
      </c>
      <c r="C51">
        <v>1.2500000000000001E-2</v>
      </c>
      <c r="D51">
        <v>36.975571428571428</v>
      </c>
    </row>
    <row r="52" spans="1:4">
      <c r="A52">
        <v>1.02</v>
      </c>
      <c r="B52">
        <v>2601.08</v>
      </c>
      <c r="C52">
        <v>1.2749999999999999E-2</v>
      </c>
      <c r="D52">
        <v>37.158285714285711</v>
      </c>
    </row>
    <row r="53" spans="1:4">
      <c r="A53">
        <v>1.04</v>
      </c>
      <c r="B53">
        <v>2575.9899999999998</v>
      </c>
      <c r="C53">
        <v>1.2999999999999999E-2</v>
      </c>
      <c r="D53">
        <v>36.799857142857142</v>
      </c>
    </row>
    <row r="54" spans="1:4">
      <c r="A54">
        <v>1.06</v>
      </c>
      <c r="B54">
        <v>2531.11</v>
      </c>
      <c r="C54">
        <v>1.325E-2</v>
      </c>
      <c r="D54">
        <v>36.158714285714289</v>
      </c>
    </row>
    <row r="55" spans="1:4">
      <c r="A55">
        <v>1.08</v>
      </c>
      <c r="B55">
        <v>2432.5</v>
      </c>
      <c r="C55">
        <v>1.35E-2</v>
      </c>
      <c r="D55">
        <v>34.75</v>
      </c>
    </row>
    <row r="56" spans="1:4">
      <c r="A56">
        <v>1.1000000000000001</v>
      </c>
      <c r="B56">
        <v>1844.23</v>
      </c>
      <c r="C56">
        <v>1.375E-2</v>
      </c>
      <c r="D56">
        <v>26.346142857142858</v>
      </c>
    </row>
    <row r="57" spans="1:4">
      <c r="A57">
        <v>1.1200000000000001</v>
      </c>
      <c r="B57">
        <v>1263.71</v>
      </c>
      <c r="C57">
        <v>1.4E-2</v>
      </c>
      <c r="D57">
        <v>18.053000000000001</v>
      </c>
    </row>
    <row r="58" spans="1:4">
      <c r="A58">
        <v>1.1399999999999999</v>
      </c>
      <c r="B58">
        <v>1013.67</v>
      </c>
      <c r="C58">
        <v>1.4250000000000001E-2</v>
      </c>
      <c r="D58">
        <v>14.481</v>
      </c>
    </row>
    <row r="59" spans="1:4">
      <c r="A59">
        <v>1.1599999999999999</v>
      </c>
      <c r="B59">
        <v>840.52</v>
      </c>
      <c r="C59">
        <v>1.4500000000000001E-2</v>
      </c>
      <c r="D59">
        <v>12.007428571428569</v>
      </c>
    </row>
    <row r="60" spans="1:4">
      <c r="A60">
        <v>1.18</v>
      </c>
      <c r="B60">
        <v>630.245</v>
      </c>
      <c r="C60">
        <v>1.4749999999999999E-2</v>
      </c>
      <c r="D60">
        <v>9.0035000000000007</v>
      </c>
    </row>
    <row r="61" spans="1:4">
      <c r="A61">
        <v>1.2</v>
      </c>
      <c r="B61">
        <v>293.923</v>
      </c>
      <c r="C61">
        <v>1.4999999999999999E-2</v>
      </c>
      <c r="D61">
        <v>4.1989000000000001</v>
      </c>
    </row>
    <row r="62" spans="1:4">
      <c r="A62">
        <v>1.22</v>
      </c>
      <c r="B62">
        <v>151.208</v>
      </c>
      <c r="C62">
        <v>1.525E-2</v>
      </c>
      <c r="D62">
        <v>2.1601142857142861</v>
      </c>
    </row>
    <row r="63" spans="1:4">
      <c r="A63">
        <v>1.24</v>
      </c>
      <c r="B63">
        <v>107.69</v>
      </c>
      <c r="C63">
        <v>1.55E-2</v>
      </c>
      <c r="D63">
        <v>1.538428571428571</v>
      </c>
    </row>
    <row r="64" spans="1:4">
      <c r="A64">
        <v>1.26</v>
      </c>
      <c r="B64">
        <v>92.488100000000003</v>
      </c>
      <c r="C64">
        <v>1.575E-2</v>
      </c>
      <c r="D64">
        <v>1.3212585714285709</v>
      </c>
    </row>
    <row r="65" spans="1:4">
      <c r="A65">
        <v>1.28</v>
      </c>
      <c r="B65">
        <v>85.393500000000003</v>
      </c>
      <c r="C65">
        <v>1.6E-2</v>
      </c>
      <c r="D65">
        <v>1.2199071428571431</v>
      </c>
    </row>
    <row r="66" spans="1:4">
      <c r="A66">
        <v>1.3</v>
      </c>
      <c r="B66">
        <v>80.570499999999996</v>
      </c>
      <c r="C66">
        <v>1.6250000000000001E-2</v>
      </c>
      <c r="D66">
        <v>1.1510071428571429</v>
      </c>
    </row>
    <row r="67" spans="1:4">
      <c r="A67">
        <v>1.32</v>
      </c>
      <c r="B67">
        <v>78.255399999999995</v>
      </c>
      <c r="C67">
        <v>1.6500000000000001E-2</v>
      </c>
      <c r="D67">
        <v>1.117934285714286</v>
      </c>
    </row>
    <row r="68" spans="1:4">
      <c r="A68">
        <v>1.34</v>
      </c>
      <c r="B68">
        <v>75.924000000000007</v>
      </c>
      <c r="C68">
        <v>1.6750000000000001E-2</v>
      </c>
      <c r="D68">
        <v>1.0846285714285711</v>
      </c>
    </row>
    <row r="69" spans="1:4">
      <c r="A69">
        <v>1.36</v>
      </c>
      <c r="B69">
        <v>73.976799999999997</v>
      </c>
      <c r="C69">
        <v>1.7000000000000001E-2</v>
      </c>
      <c r="D69">
        <v>1.056811428571429</v>
      </c>
    </row>
    <row r="70" spans="1:4">
      <c r="A70">
        <v>1.38</v>
      </c>
      <c r="B70">
        <v>72.104900000000001</v>
      </c>
      <c r="C70">
        <v>1.7250000000000001E-2</v>
      </c>
      <c r="D70">
        <v>1.03007</v>
      </c>
    </row>
    <row r="71" spans="1:4">
      <c r="A71">
        <v>1.4</v>
      </c>
      <c r="B71">
        <v>70.357100000000003</v>
      </c>
      <c r="C71">
        <v>1.7500000000000002E-2</v>
      </c>
      <c r="D71">
        <v>1.005101428571429</v>
      </c>
    </row>
    <row r="72" spans="1:4">
      <c r="A72">
        <v>1.42</v>
      </c>
      <c r="B72">
        <v>67.384100000000004</v>
      </c>
      <c r="C72">
        <v>1.7749999999999998E-2</v>
      </c>
      <c r="D72">
        <v>0.9626300000000001</v>
      </c>
    </row>
    <row r="73" spans="1:4">
      <c r="A73">
        <v>1.44</v>
      </c>
      <c r="B73">
        <v>65.389399999999995</v>
      </c>
      <c r="C73">
        <v>1.7999999999999999E-2</v>
      </c>
      <c r="D73">
        <v>0.93413428571428569</v>
      </c>
    </row>
    <row r="74" spans="1:4">
      <c r="A74">
        <v>1.46</v>
      </c>
      <c r="B74">
        <v>63.505299999999998</v>
      </c>
      <c r="C74">
        <v>1.8249999999999999E-2</v>
      </c>
      <c r="D74">
        <v>0.90721857142857143</v>
      </c>
    </row>
    <row r="75" spans="1:4">
      <c r="A75">
        <v>1.48</v>
      </c>
      <c r="B75">
        <v>62.061500000000002</v>
      </c>
      <c r="C75">
        <v>1.8499999999999999E-2</v>
      </c>
      <c r="D75">
        <v>0.88659285714285718</v>
      </c>
    </row>
    <row r="76" spans="1:4">
      <c r="A76">
        <v>1.5</v>
      </c>
      <c r="B76">
        <v>59.966799999999999</v>
      </c>
      <c r="C76">
        <v>1.8749999999999999E-2</v>
      </c>
      <c r="D76">
        <v>0.85666857142857145</v>
      </c>
    </row>
    <row r="77" spans="1:4">
      <c r="A77">
        <v>1.52</v>
      </c>
      <c r="B77">
        <v>57.134099999999997</v>
      </c>
      <c r="C77">
        <v>1.9E-2</v>
      </c>
      <c r="D77">
        <v>0.81620142857142852</v>
      </c>
    </row>
    <row r="78" spans="1:4">
      <c r="A78">
        <v>1.54</v>
      </c>
      <c r="B78">
        <v>54.805199999999999</v>
      </c>
      <c r="C78">
        <v>1.925E-2</v>
      </c>
      <c r="D78">
        <v>0.78293142857142861</v>
      </c>
    </row>
    <row r="79" spans="1:4">
      <c r="A79">
        <v>1.56</v>
      </c>
      <c r="B79">
        <v>53.720100000000002</v>
      </c>
      <c r="C79">
        <v>1.95E-2</v>
      </c>
      <c r="D79">
        <v>0.76743000000000006</v>
      </c>
    </row>
    <row r="80" spans="1:4">
      <c r="A80">
        <v>1.58</v>
      </c>
      <c r="B80">
        <v>52.709400000000002</v>
      </c>
      <c r="C80">
        <v>1.975E-2</v>
      </c>
      <c r="D80">
        <v>0.75299142857142864</v>
      </c>
    </row>
    <row r="81" spans="1:4">
      <c r="A81">
        <v>1.6</v>
      </c>
      <c r="B81">
        <v>51.679699999999997</v>
      </c>
      <c r="C81">
        <v>0.02</v>
      </c>
      <c r="D81">
        <v>0.73828142857142853</v>
      </c>
    </row>
    <row r="82" spans="1:4">
      <c r="A82">
        <v>1.62</v>
      </c>
      <c r="B82">
        <v>51.379800000000003</v>
      </c>
      <c r="C82">
        <v>2.0250000000000001E-2</v>
      </c>
      <c r="D82">
        <v>0.7339971428571429</v>
      </c>
    </row>
    <row r="83" spans="1:4">
      <c r="A83">
        <v>1.64</v>
      </c>
      <c r="B83">
        <v>51.202500000000001</v>
      </c>
      <c r="C83">
        <v>2.0500000000000001E-2</v>
      </c>
      <c r="D83">
        <v>0.73146428571428568</v>
      </c>
    </row>
    <row r="84" spans="1:4">
      <c r="A84">
        <v>1.66</v>
      </c>
      <c r="B84">
        <v>50.906199999999998</v>
      </c>
      <c r="C84">
        <v>2.0750000000000001E-2</v>
      </c>
      <c r="D84">
        <v>0.72723142857142853</v>
      </c>
    </row>
    <row r="85" spans="1:4">
      <c r="A85">
        <v>1.68</v>
      </c>
      <c r="B85">
        <v>50.274700000000003</v>
      </c>
      <c r="C85">
        <v>2.1000000000000001E-2</v>
      </c>
      <c r="D85">
        <v>0.71821000000000002</v>
      </c>
    </row>
    <row r="86" spans="1:4">
      <c r="A86">
        <v>1.7</v>
      </c>
      <c r="B86">
        <v>49.690800000000003</v>
      </c>
      <c r="C86">
        <v>2.1250000000000002E-2</v>
      </c>
      <c r="D86">
        <v>0.70986857142857152</v>
      </c>
    </row>
    <row r="87" spans="1:4">
      <c r="A87">
        <v>1.72</v>
      </c>
      <c r="B87">
        <v>49.397100000000002</v>
      </c>
      <c r="C87">
        <v>2.1499999999999998E-2</v>
      </c>
      <c r="D87">
        <v>0.70567285714285721</v>
      </c>
    </row>
    <row r="88" spans="1:4">
      <c r="A88">
        <v>1.74</v>
      </c>
      <c r="B88">
        <v>48.762099999999997</v>
      </c>
      <c r="C88">
        <v>2.1749999999999999E-2</v>
      </c>
      <c r="D88">
        <v>0.69660142857142848</v>
      </c>
    </row>
    <row r="89" spans="1:4">
      <c r="A89">
        <v>1.76</v>
      </c>
      <c r="B89">
        <v>47.473300000000002</v>
      </c>
      <c r="C89">
        <v>2.1999999999999999E-2</v>
      </c>
      <c r="D89">
        <v>0.67819000000000007</v>
      </c>
    </row>
    <row r="90" spans="1:4">
      <c r="A90">
        <v>1.78</v>
      </c>
      <c r="B90">
        <v>46.743299999999998</v>
      </c>
      <c r="C90">
        <v>2.2249999999999999E-2</v>
      </c>
      <c r="D90">
        <v>0.66776142857142851</v>
      </c>
    </row>
    <row r="91" spans="1:4">
      <c r="A91">
        <v>1.8</v>
      </c>
      <c r="B91">
        <v>46.494300000000003</v>
      </c>
      <c r="C91">
        <v>2.2499999999999999E-2</v>
      </c>
      <c r="D91">
        <v>0.6642042857142858</v>
      </c>
    </row>
    <row r="92" spans="1:4">
      <c r="A92">
        <v>1.82</v>
      </c>
      <c r="B92">
        <v>45.858899999999998</v>
      </c>
      <c r="C92">
        <v>2.2749999999999999E-2</v>
      </c>
      <c r="D92">
        <v>0.6551271428571428</v>
      </c>
    </row>
    <row r="93" spans="1:4">
      <c r="A93">
        <v>1.84</v>
      </c>
      <c r="B93">
        <v>45.208300000000001</v>
      </c>
      <c r="C93">
        <v>2.3E-2</v>
      </c>
      <c r="D93">
        <v>0.64583285714285721</v>
      </c>
    </row>
    <row r="94" spans="1:4">
      <c r="A94">
        <v>1.86</v>
      </c>
      <c r="B94">
        <v>45.325299999999999</v>
      </c>
      <c r="C94">
        <v>2.325E-2</v>
      </c>
      <c r="D94">
        <v>0.64750428571428564</v>
      </c>
    </row>
    <row r="95" spans="1:4">
      <c r="A95">
        <v>1.88</v>
      </c>
      <c r="B95">
        <v>45.380899999999997</v>
      </c>
      <c r="C95">
        <v>2.35E-2</v>
      </c>
      <c r="D95">
        <v>0.64829857142857139</v>
      </c>
    </row>
    <row r="96" spans="1:4">
      <c r="A96">
        <v>1.9</v>
      </c>
      <c r="B96">
        <v>45.423200000000001</v>
      </c>
      <c r="C96">
        <v>2.375E-2</v>
      </c>
      <c r="D96">
        <v>0.64890285714285711</v>
      </c>
    </row>
    <row r="97" spans="1:4">
      <c r="A97">
        <v>1.92</v>
      </c>
      <c r="B97">
        <v>45.4236</v>
      </c>
      <c r="C97">
        <v>2.4E-2</v>
      </c>
      <c r="D97">
        <v>0.64890857142857139</v>
      </c>
    </row>
    <row r="98" spans="1:4">
      <c r="A98">
        <v>1.94</v>
      </c>
      <c r="B98">
        <v>45.3339</v>
      </c>
      <c r="C98">
        <v>2.4250000000000001E-2</v>
      </c>
      <c r="D98">
        <v>0.64762714285714285</v>
      </c>
    </row>
    <row r="99" spans="1:4">
      <c r="A99">
        <v>1.96</v>
      </c>
      <c r="B99">
        <v>45.467599999999997</v>
      </c>
      <c r="C99">
        <v>2.4500000000000001E-2</v>
      </c>
      <c r="D99">
        <v>0.64953714285714281</v>
      </c>
    </row>
    <row r="100" spans="1:4">
      <c r="A100">
        <v>1.98</v>
      </c>
      <c r="B100">
        <v>45.657800000000002</v>
      </c>
      <c r="C100">
        <v>2.4750000000000001E-2</v>
      </c>
      <c r="D100">
        <v>0.65225428571428579</v>
      </c>
    </row>
    <row r="101" spans="1:4">
      <c r="A101">
        <v>2</v>
      </c>
      <c r="B101">
        <v>44.8643</v>
      </c>
      <c r="C101">
        <v>2.5000000000000001E-2</v>
      </c>
      <c r="D101">
        <v>0.64091857142857145</v>
      </c>
    </row>
  </sheetData>
  <phoneticPr fontId="4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27</v>
      </c>
    </row>
    <row r="2" spans="1:7">
      <c r="A2">
        <v>0.02</v>
      </c>
      <c r="B2">
        <v>56.073900000000002</v>
      </c>
      <c r="C2">
        <v>2.5000000000000001E-4</v>
      </c>
      <c r="D2">
        <v>0.80105571428571432</v>
      </c>
      <c r="F2" t="s">
        <v>18</v>
      </c>
      <c r="G2">
        <v>37.145142857142858</v>
      </c>
    </row>
    <row r="3" spans="1:7">
      <c r="A3">
        <v>0.04</v>
      </c>
      <c r="B3">
        <v>112.148</v>
      </c>
      <c r="C3">
        <v>5.0000000000000001E-4</v>
      </c>
      <c r="D3">
        <v>1.602114285714286</v>
      </c>
      <c r="F3" t="s">
        <v>19</v>
      </c>
      <c r="G3">
        <v>3204.2233419913418</v>
      </c>
    </row>
    <row r="4" spans="1:7">
      <c r="A4">
        <v>0.06</v>
      </c>
      <c r="B4">
        <v>168.22200000000001</v>
      </c>
      <c r="C4">
        <v>7.5000000000000002E-4</v>
      </c>
      <c r="D4">
        <v>2.403171428571429</v>
      </c>
    </row>
    <row r="5" spans="1:7">
      <c r="A5">
        <v>0.08</v>
      </c>
      <c r="B5">
        <v>224.29599999999999</v>
      </c>
      <c r="C5">
        <v>1E-3</v>
      </c>
      <c r="D5">
        <v>3.2042285714285712</v>
      </c>
    </row>
    <row r="6" spans="1:7">
      <c r="A6">
        <v>0.1</v>
      </c>
      <c r="B6">
        <v>280.37</v>
      </c>
      <c r="C6">
        <v>1.25E-3</v>
      </c>
      <c r="D6">
        <v>4.0052857142857148</v>
      </c>
    </row>
    <row r="7" spans="1:7">
      <c r="A7">
        <v>0.12</v>
      </c>
      <c r="B7">
        <v>336.44400000000002</v>
      </c>
      <c r="C7">
        <v>1.5E-3</v>
      </c>
      <c r="D7">
        <v>4.806342857142857</v>
      </c>
    </row>
    <row r="8" spans="1:7">
      <c r="A8">
        <v>0.14000000000000001</v>
      </c>
      <c r="B8">
        <v>392.51799999999997</v>
      </c>
      <c r="C8">
        <v>1.75E-3</v>
      </c>
      <c r="D8">
        <v>5.6073999999999993</v>
      </c>
    </row>
    <row r="9" spans="1:7">
      <c r="A9">
        <v>0.16</v>
      </c>
      <c r="B9">
        <v>448.59199999999998</v>
      </c>
      <c r="C9">
        <v>2E-3</v>
      </c>
      <c r="D9">
        <v>6.4084571428571424</v>
      </c>
    </row>
    <row r="10" spans="1:7">
      <c r="A10">
        <v>0.18</v>
      </c>
      <c r="B10">
        <v>504.66500000000002</v>
      </c>
      <c r="C10">
        <v>2.2499999999999998E-3</v>
      </c>
      <c r="D10">
        <v>7.2095000000000002</v>
      </c>
    </row>
    <row r="11" spans="1:7">
      <c r="A11">
        <v>0.2</v>
      </c>
      <c r="B11">
        <v>560.73900000000003</v>
      </c>
      <c r="C11">
        <v>2.5000000000000001E-3</v>
      </c>
      <c r="D11">
        <v>8.0105571428571434</v>
      </c>
    </row>
    <row r="12" spans="1:7">
      <c r="A12">
        <v>0.22</v>
      </c>
      <c r="B12">
        <v>616.81299999999999</v>
      </c>
      <c r="C12">
        <v>2.7499999999999998E-3</v>
      </c>
      <c r="D12">
        <v>8.8116142857142847</v>
      </c>
    </row>
    <row r="13" spans="1:7">
      <c r="A13">
        <v>0.24</v>
      </c>
      <c r="B13">
        <v>672.88699999999994</v>
      </c>
      <c r="C13">
        <v>3.0000000000000001E-3</v>
      </c>
      <c r="D13">
        <v>9.6126714285714279</v>
      </c>
    </row>
    <row r="14" spans="1:7">
      <c r="A14">
        <v>0.26</v>
      </c>
      <c r="B14">
        <v>728.96100000000001</v>
      </c>
      <c r="C14">
        <v>3.2499999999999999E-3</v>
      </c>
      <c r="D14">
        <v>10.413728571428569</v>
      </c>
    </row>
    <row r="15" spans="1:7">
      <c r="A15">
        <v>0.28000000000000003</v>
      </c>
      <c r="B15">
        <v>785.03499999999997</v>
      </c>
      <c r="C15">
        <v>3.5000000000000009E-3</v>
      </c>
      <c r="D15">
        <v>11.214785714285711</v>
      </c>
    </row>
    <row r="16" spans="1:7">
      <c r="A16">
        <v>0.3</v>
      </c>
      <c r="B16">
        <v>841.1</v>
      </c>
      <c r="C16">
        <v>3.749999999999999E-3</v>
      </c>
      <c r="D16">
        <v>12.01571428571429</v>
      </c>
    </row>
    <row r="17" spans="1:4">
      <c r="A17">
        <v>0.32</v>
      </c>
      <c r="B17">
        <v>897.14599999999996</v>
      </c>
      <c r="C17">
        <v>4.0000000000000001E-3</v>
      </c>
      <c r="D17">
        <v>12.816371428571429</v>
      </c>
    </row>
    <row r="18" spans="1:4">
      <c r="A18">
        <v>0.34</v>
      </c>
      <c r="B18">
        <v>953.154</v>
      </c>
      <c r="C18">
        <v>4.2500000000000003E-3</v>
      </c>
      <c r="D18">
        <v>13.616485714285711</v>
      </c>
    </row>
    <row r="19" spans="1:4">
      <c r="A19">
        <v>0.36</v>
      </c>
      <c r="B19">
        <v>1009.14</v>
      </c>
      <c r="C19">
        <v>4.4999999999999997E-3</v>
      </c>
      <c r="D19">
        <v>14.41628571428571</v>
      </c>
    </row>
    <row r="20" spans="1:4">
      <c r="A20">
        <v>0.38</v>
      </c>
      <c r="B20">
        <v>1065.1199999999999</v>
      </c>
      <c r="C20">
        <v>4.7499999999999999E-3</v>
      </c>
      <c r="D20">
        <v>15.215999999999999</v>
      </c>
    </row>
    <row r="21" spans="1:4">
      <c r="A21">
        <v>0.4</v>
      </c>
      <c r="B21">
        <v>1121.0899999999999</v>
      </c>
      <c r="C21">
        <v>5.0000000000000001E-3</v>
      </c>
      <c r="D21">
        <v>16.01557142857143</v>
      </c>
    </row>
    <row r="22" spans="1:4">
      <c r="A22">
        <v>0.42</v>
      </c>
      <c r="B22">
        <v>1176.9100000000001</v>
      </c>
      <c r="C22">
        <v>5.2500000000000003E-3</v>
      </c>
      <c r="D22">
        <v>16.812999999999999</v>
      </c>
    </row>
    <row r="23" spans="1:4">
      <c r="A23">
        <v>0.44</v>
      </c>
      <c r="B23">
        <v>1232.58</v>
      </c>
      <c r="C23">
        <v>5.4999999999999997E-3</v>
      </c>
      <c r="D23">
        <v>17.60828571428571</v>
      </c>
    </row>
    <row r="24" spans="1:4">
      <c r="A24">
        <v>0.46</v>
      </c>
      <c r="B24">
        <v>1288.04</v>
      </c>
      <c r="C24">
        <v>5.7499999999999999E-3</v>
      </c>
      <c r="D24">
        <v>18.400571428571428</v>
      </c>
    </row>
    <row r="25" spans="1:4">
      <c r="A25">
        <v>0.48</v>
      </c>
      <c r="B25">
        <v>1342.69</v>
      </c>
      <c r="C25">
        <v>6.0000000000000001E-3</v>
      </c>
      <c r="D25">
        <v>19.18128571428571</v>
      </c>
    </row>
    <row r="26" spans="1:4">
      <c r="A26">
        <v>0.5</v>
      </c>
      <c r="B26">
        <v>1396.53</v>
      </c>
      <c r="C26">
        <v>6.2500000000000003E-3</v>
      </c>
      <c r="D26">
        <v>19.950428571428571</v>
      </c>
    </row>
    <row r="27" spans="1:4">
      <c r="A27">
        <v>0.52</v>
      </c>
      <c r="B27">
        <v>1448.47</v>
      </c>
      <c r="C27">
        <v>6.5000000000000006E-3</v>
      </c>
      <c r="D27">
        <v>20.692428571428572</v>
      </c>
    </row>
    <row r="28" spans="1:4">
      <c r="A28">
        <v>0.54</v>
      </c>
      <c r="B28">
        <v>1497.73</v>
      </c>
      <c r="C28">
        <v>6.7499999999999999E-3</v>
      </c>
      <c r="D28">
        <v>21.396142857142859</v>
      </c>
    </row>
    <row r="29" spans="1:4">
      <c r="A29">
        <v>0.56000000000000005</v>
      </c>
      <c r="B29">
        <v>1545.85</v>
      </c>
      <c r="C29">
        <v>7.000000000000001E-3</v>
      </c>
      <c r="D29">
        <v>22.083571428571432</v>
      </c>
    </row>
    <row r="30" spans="1:4">
      <c r="A30">
        <v>0.57999999999999996</v>
      </c>
      <c r="B30">
        <v>1598.44</v>
      </c>
      <c r="C30">
        <v>7.2500000000000004E-3</v>
      </c>
      <c r="D30">
        <v>22.834857142857139</v>
      </c>
    </row>
    <row r="31" spans="1:4">
      <c r="A31">
        <v>0.6</v>
      </c>
      <c r="B31">
        <v>1652.05</v>
      </c>
      <c r="C31">
        <v>7.4999999999999989E-3</v>
      </c>
      <c r="D31">
        <v>23.60071428571429</v>
      </c>
    </row>
    <row r="32" spans="1:4">
      <c r="A32">
        <v>0.62</v>
      </c>
      <c r="B32">
        <v>1705.87</v>
      </c>
      <c r="C32">
        <v>7.7499999999999999E-3</v>
      </c>
      <c r="D32">
        <v>24.36957142857143</v>
      </c>
    </row>
    <row r="33" spans="1:4">
      <c r="A33">
        <v>0.64</v>
      </c>
      <c r="B33">
        <v>1759.92</v>
      </c>
      <c r="C33">
        <v>8.0000000000000002E-3</v>
      </c>
      <c r="D33">
        <v>25.14171428571429</v>
      </c>
    </row>
    <row r="34" spans="1:4">
      <c r="A34">
        <v>0.66</v>
      </c>
      <c r="B34">
        <v>1813.47</v>
      </c>
      <c r="C34">
        <v>8.2500000000000004E-3</v>
      </c>
      <c r="D34">
        <v>25.90671428571429</v>
      </c>
    </row>
    <row r="35" spans="1:4">
      <c r="A35">
        <v>0.68</v>
      </c>
      <c r="B35">
        <v>1866.89</v>
      </c>
      <c r="C35">
        <v>8.5000000000000006E-3</v>
      </c>
      <c r="D35">
        <v>26.66985714285714</v>
      </c>
    </row>
    <row r="36" spans="1:4">
      <c r="A36">
        <v>0.7</v>
      </c>
      <c r="B36">
        <v>1920.5</v>
      </c>
      <c r="C36">
        <v>8.7499999999999991E-3</v>
      </c>
      <c r="D36">
        <v>27.43571428571429</v>
      </c>
    </row>
    <row r="37" spans="1:4">
      <c r="A37">
        <v>0.72</v>
      </c>
      <c r="B37">
        <v>1973.87</v>
      </c>
      <c r="C37">
        <v>8.9999999999999993E-3</v>
      </c>
      <c r="D37">
        <v>28.198142857142859</v>
      </c>
    </row>
    <row r="38" spans="1:4">
      <c r="A38">
        <v>0.74</v>
      </c>
      <c r="B38">
        <v>2027.29</v>
      </c>
      <c r="C38">
        <v>9.2499999999999995E-3</v>
      </c>
      <c r="D38">
        <v>28.961285714285719</v>
      </c>
    </row>
    <row r="39" spans="1:4">
      <c r="A39">
        <v>0.76</v>
      </c>
      <c r="B39">
        <v>2080.46</v>
      </c>
      <c r="C39">
        <v>9.4999999999999998E-3</v>
      </c>
      <c r="D39">
        <v>29.720857142857142</v>
      </c>
    </row>
    <row r="40" spans="1:4">
      <c r="A40">
        <v>0.78</v>
      </c>
      <c r="B40">
        <v>2132.9</v>
      </c>
      <c r="C40">
        <v>9.7500000000000017E-3</v>
      </c>
      <c r="D40">
        <v>30.47</v>
      </c>
    </row>
    <row r="41" spans="1:4">
      <c r="A41">
        <v>0.8</v>
      </c>
      <c r="B41">
        <v>2185.71</v>
      </c>
      <c r="C41">
        <v>0.01</v>
      </c>
      <c r="D41">
        <v>31.224428571428572</v>
      </c>
    </row>
    <row r="42" spans="1:4">
      <c r="A42">
        <v>0.82</v>
      </c>
      <c r="B42">
        <v>2238.5100000000002</v>
      </c>
      <c r="C42">
        <v>1.025E-2</v>
      </c>
      <c r="D42">
        <v>31.97871428571429</v>
      </c>
    </row>
    <row r="43" spans="1:4">
      <c r="A43">
        <v>0.84</v>
      </c>
      <c r="B43">
        <v>2290.89</v>
      </c>
      <c r="C43">
        <v>1.0500000000000001E-2</v>
      </c>
      <c r="D43">
        <v>32.726999999999997</v>
      </c>
    </row>
    <row r="44" spans="1:4">
      <c r="A44">
        <v>0.86</v>
      </c>
      <c r="B44">
        <v>2342.61</v>
      </c>
      <c r="C44">
        <v>1.0749999999999999E-2</v>
      </c>
      <c r="D44">
        <v>33.465857142857153</v>
      </c>
    </row>
    <row r="45" spans="1:4">
      <c r="A45">
        <v>0.88</v>
      </c>
      <c r="B45">
        <v>2394.5100000000002</v>
      </c>
      <c r="C45">
        <v>1.0999999999999999E-2</v>
      </c>
      <c r="D45">
        <v>34.207285714285717</v>
      </c>
    </row>
    <row r="46" spans="1:4">
      <c r="A46">
        <v>0.9</v>
      </c>
      <c r="B46">
        <v>2446.65</v>
      </c>
      <c r="C46">
        <v>1.125E-2</v>
      </c>
      <c r="D46">
        <v>34.95214285714286</v>
      </c>
    </row>
    <row r="47" spans="1:4">
      <c r="A47">
        <v>0.92</v>
      </c>
      <c r="B47">
        <v>2497.9499999999998</v>
      </c>
      <c r="C47">
        <v>1.15E-2</v>
      </c>
      <c r="D47">
        <v>35.685000000000002</v>
      </c>
    </row>
    <row r="48" spans="1:4">
      <c r="A48">
        <v>0.94</v>
      </c>
      <c r="B48">
        <v>2544.94</v>
      </c>
      <c r="C48">
        <v>1.175E-2</v>
      </c>
      <c r="D48">
        <v>36.356285714285718</v>
      </c>
    </row>
    <row r="49" spans="1:4">
      <c r="A49">
        <v>0.96</v>
      </c>
      <c r="B49">
        <v>2584.35</v>
      </c>
      <c r="C49">
        <v>1.2E-2</v>
      </c>
      <c r="D49">
        <v>36.919285714285706</v>
      </c>
    </row>
    <row r="50" spans="1:4">
      <c r="A50">
        <v>0.98</v>
      </c>
      <c r="B50">
        <v>2600.16</v>
      </c>
      <c r="C50">
        <v>1.225E-2</v>
      </c>
      <c r="D50">
        <v>37.145142857142858</v>
      </c>
    </row>
    <row r="51" spans="1:4">
      <c r="A51">
        <v>1</v>
      </c>
      <c r="B51">
        <v>2589.69</v>
      </c>
      <c r="C51">
        <v>1.2500000000000001E-2</v>
      </c>
      <c r="D51">
        <v>36.995571428571431</v>
      </c>
    </row>
    <row r="52" spans="1:4">
      <c r="A52">
        <v>1.02</v>
      </c>
      <c r="B52">
        <v>2563.1</v>
      </c>
      <c r="C52">
        <v>1.2749999999999999E-2</v>
      </c>
      <c r="D52">
        <v>36.615714285714283</v>
      </c>
    </row>
    <row r="53" spans="1:4">
      <c r="A53">
        <v>1.04</v>
      </c>
      <c r="B53">
        <v>2467.5</v>
      </c>
      <c r="C53">
        <v>1.2999999999999999E-2</v>
      </c>
      <c r="D53">
        <v>35.25</v>
      </c>
    </row>
    <row r="54" spans="1:4">
      <c r="A54">
        <v>1.06</v>
      </c>
      <c r="B54">
        <v>1928.63</v>
      </c>
      <c r="C54">
        <v>1.325E-2</v>
      </c>
      <c r="D54">
        <v>27.551857142857141</v>
      </c>
    </row>
    <row r="55" spans="1:4">
      <c r="A55">
        <v>1.08</v>
      </c>
      <c r="B55">
        <v>1391.49</v>
      </c>
      <c r="C55">
        <v>1.35E-2</v>
      </c>
      <c r="D55">
        <v>19.878428571428572</v>
      </c>
    </row>
    <row r="56" spans="1:4">
      <c r="A56">
        <v>1.1000000000000001</v>
      </c>
      <c r="B56">
        <v>996.91499999999996</v>
      </c>
      <c r="C56">
        <v>1.375E-2</v>
      </c>
      <c r="D56">
        <v>14.24164285714286</v>
      </c>
    </row>
    <row r="57" spans="1:4">
      <c r="A57">
        <v>1.1200000000000001</v>
      </c>
      <c r="B57">
        <v>569.95100000000002</v>
      </c>
      <c r="C57">
        <v>1.4E-2</v>
      </c>
      <c r="D57">
        <v>8.142157142857144</v>
      </c>
    </row>
    <row r="58" spans="1:4">
      <c r="A58">
        <v>1.1399999999999999</v>
      </c>
      <c r="B58">
        <v>451.45800000000003</v>
      </c>
      <c r="C58">
        <v>1.4250000000000001E-2</v>
      </c>
      <c r="D58">
        <v>6.4494000000000007</v>
      </c>
    </row>
    <row r="59" spans="1:4">
      <c r="A59">
        <v>1.1599999999999999</v>
      </c>
      <c r="B59">
        <v>287.411</v>
      </c>
      <c r="C59">
        <v>1.4500000000000001E-2</v>
      </c>
      <c r="D59">
        <v>4.1058714285714286</v>
      </c>
    </row>
    <row r="60" spans="1:4">
      <c r="A60">
        <v>1.18</v>
      </c>
      <c r="B60">
        <v>175.14</v>
      </c>
      <c r="C60">
        <v>1.4749999999999999E-2</v>
      </c>
      <c r="D60">
        <v>2.5019999999999998</v>
      </c>
    </row>
    <row r="61" spans="1:4">
      <c r="A61">
        <v>1.2</v>
      </c>
      <c r="B61">
        <v>124.36</v>
      </c>
      <c r="C61">
        <v>1.4999999999999999E-2</v>
      </c>
      <c r="D61">
        <v>1.776571428571428</v>
      </c>
    </row>
    <row r="62" spans="1:4">
      <c r="A62">
        <v>1.22</v>
      </c>
      <c r="B62">
        <v>104.89</v>
      </c>
      <c r="C62">
        <v>1.525E-2</v>
      </c>
      <c r="D62">
        <v>1.498428571428571</v>
      </c>
    </row>
    <row r="63" spans="1:4">
      <c r="A63">
        <v>1.24</v>
      </c>
      <c r="B63">
        <v>95.656800000000004</v>
      </c>
      <c r="C63">
        <v>1.55E-2</v>
      </c>
      <c r="D63">
        <v>1.3665257142857139</v>
      </c>
    </row>
    <row r="64" spans="1:4">
      <c r="A64">
        <v>1.26</v>
      </c>
      <c r="B64">
        <v>89.912400000000005</v>
      </c>
      <c r="C64">
        <v>1.575E-2</v>
      </c>
      <c r="D64">
        <v>1.2844628571428569</v>
      </c>
    </row>
    <row r="65" spans="1:4">
      <c r="A65">
        <v>1.28</v>
      </c>
      <c r="B65">
        <v>85.708299999999994</v>
      </c>
      <c r="C65">
        <v>1.6E-2</v>
      </c>
      <c r="D65">
        <v>1.2244042857142861</v>
      </c>
    </row>
    <row r="66" spans="1:4">
      <c r="A66">
        <v>1.3</v>
      </c>
      <c r="B66">
        <v>83.612899999999996</v>
      </c>
      <c r="C66">
        <v>1.6250000000000001E-2</v>
      </c>
      <c r="D66">
        <v>1.1944699999999999</v>
      </c>
    </row>
    <row r="67" spans="1:4">
      <c r="A67">
        <v>1.32</v>
      </c>
      <c r="B67">
        <v>81.680999999999997</v>
      </c>
      <c r="C67">
        <v>1.6500000000000001E-2</v>
      </c>
      <c r="D67">
        <v>1.166871428571429</v>
      </c>
    </row>
    <row r="68" spans="1:4">
      <c r="A68">
        <v>1.34</v>
      </c>
      <c r="B68">
        <v>78.683700000000002</v>
      </c>
      <c r="C68">
        <v>1.6750000000000001E-2</v>
      </c>
      <c r="D68">
        <v>1.124052857142857</v>
      </c>
    </row>
    <row r="69" spans="1:4">
      <c r="A69">
        <v>1.36</v>
      </c>
      <c r="B69">
        <v>76.129300000000001</v>
      </c>
      <c r="C69">
        <v>1.7000000000000001E-2</v>
      </c>
      <c r="D69">
        <v>1.087561428571429</v>
      </c>
    </row>
    <row r="70" spans="1:4">
      <c r="A70">
        <v>1.38</v>
      </c>
      <c r="B70">
        <v>73.157399999999996</v>
      </c>
      <c r="C70">
        <v>1.7250000000000001E-2</v>
      </c>
      <c r="D70">
        <v>1.0451057142857141</v>
      </c>
    </row>
    <row r="71" spans="1:4">
      <c r="A71">
        <v>1.4</v>
      </c>
      <c r="B71">
        <v>70.571899999999999</v>
      </c>
      <c r="C71">
        <v>1.7500000000000002E-2</v>
      </c>
      <c r="D71">
        <v>1.00817</v>
      </c>
    </row>
    <row r="72" spans="1:4">
      <c r="A72">
        <v>1.42</v>
      </c>
      <c r="B72">
        <v>68.644300000000001</v>
      </c>
      <c r="C72">
        <v>1.7749999999999998E-2</v>
      </c>
      <c r="D72">
        <v>0.98063285714285719</v>
      </c>
    </row>
    <row r="73" spans="1:4">
      <c r="A73">
        <v>1.44</v>
      </c>
      <c r="B73">
        <v>67.130899999999997</v>
      </c>
      <c r="C73">
        <v>1.7999999999999999E-2</v>
      </c>
      <c r="D73">
        <v>0.95901285714285711</v>
      </c>
    </row>
    <row r="74" spans="1:4">
      <c r="A74">
        <v>1.46</v>
      </c>
      <c r="B74">
        <v>64.906099999999995</v>
      </c>
      <c r="C74">
        <v>1.8249999999999999E-2</v>
      </c>
      <c r="D74">
        <v>0.92722999999999989</v>
      </c>
    </row>
    <row r="75" spans="1:4">
      <c r="A75">
        <v>1.48</v>
      </c>
      <c r="B75">
        <v>63.694000000000003</v>
      </c>
      <c r="C75">
        <v>1.8499999999999999E-2</v>
      </c>
      <c r="D75">
        <v>0.90991428571428579</v>
      </c>
    </row>
    <row r="76" spans="1:4">
      <c r="A76">
        <v>1.5</v>
      </c>
      <c r="B76">
        <v>61.7196</v>
      </c>
      <c r="C76">
        <v>1.8749999999999999E-2</v>
      </c>
      <c r="D76">
        <v>0.8817085714285714</v>
      </c>
    </row>
    <row r="77" spans="1:4">
      <c r="A77">
        <v>1.52</v>
      </c>
      <c r="B77">
        <v>59.477499999999999</v>
      </c>
      <c r="C77">
        <v>1.9E-2</v>
      </c>
      <c r="D77">
        <v>0.84967857142857139</v>
      </c>
    </row>
    <row r="78" spans="1:4">
      <c r="A78">
        <v>1.54</v>
      </c>
      <c r="B78">
        <v>57.764099999999999</v>
      </c>
      <c r="C78">
        <v>1.925E-2</v>
      </c>
      <c r="D78">
        <v>0.82520142857142853</v>
      </c>
    </row>
    <row r="79" spans="1:4">
      <c r="A79">
        <v>1.56</v>
      </c>
      <c r="B79">
        <v>57.197099999999999</v>
      </c>
      <c r="C79">
        <v>1.95E-2</v>
      </c>
      <c r="D79">
        <v>0.81710142857142853</v>
      </c>
    </row>
    <row r="80" spans="1:4">
      <c r="A80">
        <v>1.58</v>
      </c>
      <c r="B80">
        <v>56.459499999999998</v>
      </c>
      <c r="C80">
        <v>1.975E-2</v>
      </c>
      <c r="D80">
        <v>0.80656428571428573</v>
      </c>
    </row>
    <row r="81" spans="1:4">
      <c r="A81">
        <v>1.6</v>
      </c>
      <c r="B81">
        <v>56.117400000000004</v>
      </c>
      <c r="C81">
        <v>0.02</v>
      </c>
      <c r="D81">
        <v>0.80167714285714287</v>
      </c>
    </row>
    <row r="82" spans="1:4">
      <c r="A82">
        <v>1.62</v>
      </c>
      <c r="B82">
        <v>55.145099999999999</v>
      </c>
      <c r="C82">
        <v>2.0250000000000001E-2</v>
      </c>
      <c r="D82">
        <v>0.7877871428571428</v>
      </c>
    </row>
    <row r="83" spans="1:4">
      <c r="A83">
        <v>1.64</v>
      </c>
      <c r="B83">
        <v>53.859900000000003</v>
      </c>
      <c r="C83">
        <v>2.0500000000000001E-2</v>
      </c>
      <c r="D83">
        <v>0.76942714285714287</v>
      </c>
    </row>
    <row r="84" spans="1:4">
      <c r="A84">
        <v>1.66</v>
      </c>
      <c r="B84">
        <v>52.723599999999998</v>
      </c>
      <c r="C84">
        <v>2.0750000000000001E-2</v>
      </c>
      <c r="D84">
        <v>0.75319428571428571</v>
      </c>
    </row>
    <row r="85" spans="1:4">
      <c r="A85">
        <v>1.68</v>
      </c>
      <c r="B85">
        <v>51.738399999999999</v>
      </c>
      <c r="C85">
        <v>2.1000000000000001E-2</v>
      </c>
      <c r="D85">
        <v>0.73912</v>
      </c>
    </row>
    <row r="86" spans="1:4">
      <c r="A86">
        <v>1.7</v>
      </c>
      <c r="B86">
        <v>49.968299999999999</v>
      </c>
      <c r="C86">
        <v>2.1250000000000002E-2</v>
      </c>
      <c r="D86">
        <v>0.71383285714285716</v>
      </c>
    </row>
    <row r="87" spans="1:4">
      <c r="A87">
        <v>1.72</v>
      </c>
      <c r="B87">
        <v>48.3262</v>
      </c>
      <c r="C87">
        <v>2.1499999999999998E-2</v>
      </c>
      <c r="D87">
        <v>0.69037428571428572</v>
      </c>
    </row>
    <row r="88" spans="1:4">
      <c r="A88">
        <v>1.74</v>
      </c>
      <c r="B88">
        <v>46.912100000000002</v>
      </c>
      <c r="C88">
        <v>2.1749999999999999E-2</v>
      </c>
      <c r="D88">
        <v>0.67017285714285713</v>
      </c>
    </row>
    <row r="89" spans="1:4">
      <c r="A89">
        <v>1.76</v>
      </c>
      <c r="B89">
        <v>46.468600000000002</v>
      </c>
      <c r="C89">
        <v>2.1999999999999999E-2</v>
      </c>
      <c r="D89">
        <v>0.6638371428571429</v>
      </c>
    </row>
    <row r="90" spans="1:4">
      <c r="A90">
        <v>1.78</v>
      </c>
      <c r="B90">
        <v>46.254199999999997</v>
      </c>
      <c r="C90">
        <v>2.2249999999999999E-2</v>
      </c>
      <c r="D90">
        <v>0.66077428571428565</v>
      </c>
    </row>
    <row r="91" spans="1:4">
      <c r="A91">
        <v>1.8</v>
      </c>
      <c r="B91">
        <v>45.72</v>
      </c>
      <c r="C91">
        <v>2.2499999999999999E-2</v>
      </c>
      <c r="D91">
        <v>0.65314285714285714</v>
      </c>
    </row>
    <row r="92" spans="1:4">
      <c r="A92">
        <v>1.82</v>
      </c>
      <c r="B92">
        <v>45.222900000000003</v>
      </c>
      <c r="C92">
        <v>2.2749999999999999E-2</v>
      </c>
      <c r="D92">
        <v>0.64604142857142866</v>
      </c>
    </row>
    <row r="93" spans="1:4">
      <c r="A93">
        <v>1.84</v>
      </c>
      <c r="B93">
        <v>44.835299999999997</v>
      </c>
      <c r="C93">
        <v>2.3E-2</v>
      </c>
      <c r="D93">
        <v>0.64050428571428564</v>
      </c>
    </row>
    <row r="94" spans="1:4">
      <c r="A94">
        <v>1.86</v>
      </c>
      <c r="B94">
        <v>44.1877</v>
      </c>
      <c r="C94">
        <v>2.325E-2</v>
      </c>
      <c r="D94">
        <v>0.63125285714285717</v>
      </c>
    </row>
    <row r="95" spans="1:4">
      <c r="A95">
        <v>1.88</v>
      </c>
      <c r="B95">
        <v>43.958199999999998</v>
      </c>
      <c r="C95">
        <v>2.35E-2</v>
      </c>
      <c r="D95">
        <v>0.62797428571428571</v>
      </c>
    </row>
    <row r="96" spans="1:4">
      <c r="A96">
        <v>1.9</v>
      </c>
      <c r="B96">
        <v>43.043700000000001</v>
      </c>
      <c r="C96">
        <v>2.375E-2</v>
      </c>
      <c r="D96">
        <v>0.61491000000000007</v>
      </c>
    </row>
    <row r="97" spans="1:4">
      <c r="A97">
        <v>1.92</v>
      </c>
      <c r="B97">
        <v>42.545000000000002</v>
      </c>
      <c r="C97">
        <v>2.4E-2</v>
      </c>
      <c r="D97">
        <v>0.60778571428571426</v>
      </c>
    </row>
    <row r="98" spans="1:4">
      <c r="A98">
        <v>1.94</v>
      </c>
      <c r="B98">
        <v>42.229599999999998</v>
      </c>
      <c r="C98">
        <v>2.4250000000000001E-2</v>
      </c>
      <c r="D98">
        <v>0.60327999999999993</v>
      </c>
    </row>
    <row r="99" spans="1:4">
      <c r="A99">
        <v>1.96</v>
      </c>
      <c r="B99">
        <v>41.685899999999997</v>
      </c>
      <c r="C99">
        <v>2.4500000000000001E-2</v>
      </c>
      <c r="D99">
        <v>0.59551285714285707</v>
      </c>
    </row>
    <row r="100" spans="1:4">
      <c r="A100">
        <v>1.98</v>
      </c>
      <c r="B100">
        <v>40.527500000000003</v>
      </c>
      <c r="C100">
        <v>2.4750000000000001E-2</v>
      </c>
      <c r="D100">
        <v>0.57896428571428571</v>
      </c>
    </row>
    <row r="101" spans="1:4">
      <c r="A101">
        <v>1.99</v>
      </c>
      <c r="B101">
        <v>40.164499999999997</v>
      </c>
      <c r="C101">
        <v>2.4875000000000001E-2</v>
      </c>
      <c r="D101">
        <v>0.57377857142857136</v>
      </c>
    </row>
    <row r="102" spans="1:4">
      <c r="A102">
        <v>2</v>
      </c>
      <c r="B102">
        <v>35.681699999999999</v>
      </c>
      <c r="C102">
        <v>2.5000000000000001E-2</v>
      </c>
      <c r="D102">
        <v>0.50973857142857137</v>
      </c>
    </row>
  </sheetData>
  <phoneticPr fontId="4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28</v>
      </c>
    </row>
    <row r="2" spans="1:7">
      <c r="A2">
        <v>0.02</v>
      </c>
      <c r="B2">
        <v>63.4649</v>
      </c>
      <c r="C2">
        <v>2.5000000000000001E-4</v>
      </c>
      <c r="D2">
        <v>0.9066414285714286</v>
      </c>
      <c r="F2" t="s">
        <v>18</v>
      </c>
      <c r="G2">
        <v>54.335142857142863</v>
      </c>
    </row>
    <row r="3" spans="1:7">
      <c r="A3">
        <v>0.04</v>
      </c>
      <c r="B3">
        <v>126.93</v>
      </c>
      <c r="C3">
        <v>5.0000000000000001E-4</v>
      </c>
      <c r="D3">
        <v>1.8132857142857139</v>
      </c>
      <c r="F3" t="s">
        <v>19</v>
      </c>
      <c r="G3">
        <v>3626.5686233766241</v>
      </c>
    </row>
    <row r="4" spans="1:7">
      <c r="A4">
        <v>0.06</v>
      </c>
      <c r="B4">
        <v>190.39500000000001</v>
      </c>
      <c r="C4">
        <v>7.5000000000000002E-4</v>
      </c>
      <c r="D4">
        <v>2.719928571428571</v>
      </c>
    </row>
    <row r="5" spans="1:7">
      <c r="A5">
        <v>0.08</v>
      </c>
      <c r="B5">
        <v>253.86</v>
      </c>
      <c r="C5">
        <v>1E-3</v>
      </c>
      <c r="D5">
        <v>3.6265714285714288</v>
      </c>
    </row>
    <row r="6" spans="1:7">
      <c r="A6">
        <v>0.1</v>
      </c>
      <c r="B6">
        <v>317.32499999999999</v>
      </c>
      <c r="C6">
        <v>1.25E-3</v>
      </c>
      <c r="D6">
        <v>4.5332142857142852</v>
      </c>
    </row>
    <row r="7" spans="1:7">
      <c r="A7">
        <v>0.12</v>
      </c>
      <c r="B7">
        <v>380.79</v>
      </c>
      <c r="C7">
        <v>1.5E-3</v>
      </c>
      <c r="D7">
        <v>5.4398571428571429</v>
      </c>
    </row>
    <row r="8" spans="1:7">
      <c r="A8">
        <v>0.14000000000000001</v>
      </c>
      <c r="B8">
        <v>444.255</v>
      </c>
      <c r="C8">
        <v>1.75E-3</v>
      </c>
      <c r="D8">
        <v>6.3464999999999998</v>
      </c>
    </row>
    <row r="9" spans="1:7">
      <c r="A9">
        <v>0.16</v>
      </c>
      <c r="B9">
        <v>507.72</v>
      </c>
      <c r="C9">
        <v>2E-3</v>
      </c>
      <c r="D9">
        <v>7.2531428571428576</v>
      </c>
    </row>
    <row r="10" spans="1:7">
      <c r="A10">
        <v>0.18</v>
      </c>
      <c r="B10">
        <v>571.18499999999995</v>
      </c>
      <c r="C10">
        <v>2.2499999999999998E-3</v>
      </c>
      <c r="D10">
        <v>8.1597857142857126</v>
      </c>
    </row>
    <row r="11" spans="1:7">
      <c r="A11">
        <v>0.2</v>
      </c>
      <c r="B11">
        <v>634.649</v>
      </c>
      <c r="C11">
        <v>2.5000000000000001E-3</v>
      </c>
      <c r="D11">
        <v>9.066414285714286</v>
      </c>
    </row>
    <row r="12" spans="1:7">
      <c r="A12">
        <v>0.22</v>
      </c>
      <c r="B12">
        <v>698.11400000000003</v>
      </c>
      <c r="C12">
        <v>2.7499999999999998E-3</v>
      </c>
      <c r="D12">
        <v>9.9730571428571437</v>
      </c>
    </row>
    <row r="13" spans="1:7">
      <c r="A13">
        <v>0.24</v>
      </c>
      <c r="B13">
        <v>761.57899999999995</v>
      </c>
      <c r="C13">
        <v>3.0000000000000001E-3</v>
      </c>
      <c r="D13">
        <v>10.8797</v>
      </c>
    </row>
    <row r="14" spans="1:7">
      <c r="A14">
        <v>0.26</v>
      </c>
      <c r="B14">
        <v>825.04399999999998</v>
      </c>
      <c r="C14">
        <v>3.2499999999999999E-3</v>
      </c>
      <c r="D14">
        <v>11.786342857142859</v>
      </c>
    </row>
    <row r="15" spans="1:7">
      <c r="A15">
        <v>0.28000000000000003</v>
      </c>
      <c r="B15">
        <v>888.50900000000001</v>
      </c>
      <c r="C15">
        <v>3.5000000000000009E-3</v>
      </c>
      <c r="D15">
        <v>12.692985714285721</v>
      </c>
    </row>
    <row r="16" spans="1:7">
      <c r="A16">
        <v>0.3</v>
      </c>
      <c r="B16">
        <v>951.97400000000005</v>
      </c>
      <c r="C16">
        <v>3.749999999999999E-3</v>
      </c>
      <c r="D16">
        <v>13.599628571428569</v>
      </c>
    </row>
    <row r="17" spans="1:4">
      <c r="A17">
        <v>0.32</v>
      </c>
      <c r="B17">
        <v>1015.44</v>
      </c>
      <c r="C17">
        <v>4.0000000000000001E-3</v>
      </c>
      <c r="D17">
        <v>14.50628571428572</v>
      </c>
    </row>
    <row r="18" spans="1:4">
      <c r="A18">
        <v>0.34</v>
      </c>
      <c r="B18">
        <v>1078.9000000000001</v>
      </c>
      <c r="C18">
        <v>4.2500000000000003E-3</v>
      </c>
      <c r="D18">
        <v>15.41285714285714</v>
      </c>
    </row>
    <row r="19" spans="1:4">
      <c r="A19">
        <v>0.36</v>
      </c>
      <c r="B19">
        <v>1142.3699999999999</v>
      </c>
      <c r="C19">
        <v>4.4999999999999997E-3</v>
      </c>
      <c r="D19">
        <v>16.319571428571429</v>
      </c>
    </row>
    <row r="20" spans="1:4">
      <c r="A20">
        <v>0.38</v>
      </c>
      <c r="B20">
        <v>1205.83</v>
      </c>
      <c r="C20">
        <v>4.7499999999999999E-3</v>
      </c>
      <c r="D20">
        <v>17.226142857142861</v>
      </c>
    </row>
    <row r="21" spans="1:4">
      <c r="A21">
        <v>0.4</v>
      </c>
      <c r="B21">
        <v>1269.3</v>
      </c>
      <c r="C21">
        <v>5.0000000000000001E-3</v>
      </c>
      <c r="D21">
        <v>18.132857142857141</v>
      </c>
    </row>
    <row r="22" spans="1:4">
      <c r="A22">
        <v>0.42</v>
      </c>
      <c r="B22">
        <v>1332.76</v>
      </c>
      <c r="C22">
        <v>5.2500000000000003E-3</v>
      </c>
      <c r="D22">
        <v>19.039428571428569</v>
      </c>
    </row>
    <row r="23" spans="1:4">
      <c r="A23">
        <v>0.44</v>
      </c>
      <c r="B23">
        <v>1396.23</v>
      </c>
      <c r="C23">
        <v>5.4999999999999997E-3</v>
      </c>
      <c r="D23">
        <v>19.94614285714286</v>
      </c>
    </row>
    <row r="24" spans="1:4">
      <c r="A24">
        <v>0.46</v>
      </c>
      <c r="B24">
        <v>1459.69</v>
      </c>
      <c r="C24">
        <v>5.7499999999999999E-3</v>
      </c>
      <c r="D24">
        <v>20.852714285714281</v>
      </c>
    </row>
    <row r="25" spans="1:4">
      <c r="A25">
        <v>0.48</v>
      </c>
      <c r="B25">
        <v>1523.16</v>
      </c>
      <c r="C25">
        <v>6.0000000000000001E-3</v>
      </c>
      <c r="D25">
        <v>21.759428571428568</v>
      </c>
    </row>
    <row r="26" spans="1:4">
      <c r="A26">
        <v>0.5</v>
      </c>
      <c r="B26">
        <v>1586.62</v>
      </c>
      <c r="C26">
        <v>6.2500000000000003E-3</v>
      </c>
      <c r="D26">
        <v>22.666</v>
      </c>
    </row>
    <row r="27" spans="1:4">
      <c r="A27">
        <v>0.52</v>
      </c>
      <c r="B27">
        <v>1650.09</v>
      </c>
      <c r="C27">
        <v>6.5000000000000006E-3</v>
      </c>
      <c r="D27">
        <v>23.57271428571428</v>
      </c>
    </row>
    <row r="28" spans="1:4">
      <c r="A28">
        <v>0.54</v>
      </c>
      <c r="B28">
        <v>1713.55</v>
      </c>
      <c r="C28">
        <v>6.7499999999999999E-3</v>
      </c>
      <c r="D28">
        <v>24.479285714285709</v>
      </c>
    </row>
    <row r="29" spans="1:4">
      <c r="A29">
        <v>0.56000000000000005</v>
      </c>
      <c r="B29">
        <v>1777.02</v>
      </c>
      <c r="C29">
        <v>7.000000000000001E-3</v>
      </c>
      <c r="D29">
        <v>25.385999999999999</v>
      </c>
    </row>
    <row r="30" spans="1:4">
      <c r="A30">
        <v>0.57999999999999996</v>
      </c>
      <c r="B30">
        <v>1840.48</v>
      </c>
      <c r="C30">
        <v>7.2500000000000004E-3</v>
      </c>
      <c r="D30">
        <v>26.292571428571431</v>
      </c>
    </row>
    <row r="31" spans="1:4">
      <c r="A31">
        <v>0.6</v>
      </c>
      <c r="B31">
        <v>1903.95</v>
      </c>
      <c r="C31">
        <v>7.4999999999999989E-3</v>
      </c>
      <c r="D31">
        <v>27.199285714285711</v>
      </c>
    </row>
    <row r="32" spans="1:4">
      <c r="A32">
        <v>0.62</v>
      </c>
      <c r="B32">
        <v>1967.41</v>
      </c>
      <c r="C32">
        <v>7.7499999999999999E-3</v>
      </c>
      <c r="D32">
        <v>28.10585714285714</v>
      </c>
    </row>
    <row r="33" spans="1:4">
      <c r="A33">
        <v>0.64</v>
      </c>
      <c r="B33">
        <v>2030.88</v>
      </c>
      <c r="C33">
        <v>8.0000000000000002E-3</v>
      </c>
      <c r="D33">
        <v>29.01257142857143</v>
      </c>
    </row>
    <row r="34" spans="1:4">
      <c r="A34">
        <v>0.66</v>
      </c>
      <c r="B34">
        <v>2094.34</v>
      </c>
      <c r="C34">
        <v>8.2500000000000004E-3</v>
      </c>
      <c r="D34">
        <v>29.919142857142859</v>
      </c>
    </row>
    <row r="35" spans="1:4">
      <c r="A35">
        <v>0.68</v>
      </c>
      <c r="B35">
        <v>2157.81</v>
      </c>
      <c r="C35">
        <v>8.5000000000000006E-3</v>
      </c>
      <c r="D35">
        <v>30.825857142857139</v>
      </c>
    </row>
    <row r="36" spans="1:4">
      <c r="A36">
        <v>0.7</v>
      </c>
      <c r="B36">
        <v>2221.27</v>
      </c>
      <c r="C36">
        <v>8.7499999999999991E-3</v>
      </c>
      <c r="D36">
        <v>31.732428571428571</v>
      </c>
    </row>
    <row r="37" spans="1:4">
      <c r="A37">
        <v>0.72</v>
      </c>
      <c r="B37">
        <v>2284.7399999999998</v>
      </c>
      <c r="C37">
        <v>8.9999999999999993E-3</v>
      </c>
      <c r="D37">
        <v>32.639142857142851</v>
      </c>
    </row>
    <row r="38" spans="1:4">
      <c r="A38">
        <v>0.74</v>
      </c>
      <c r="B38">
        <v>2348.1999999999998</v>
      </c>
      <c r="C38">
        <v>9.2499999999999995E-3</v>
      </c>
      <c r="D38">
        <v>33.545714285714283</v>
      </c>
    </row>
    <row r="39" spans="1:4">
      <c r="A39">
        <v>0.76</v>
      </c>
      <c r="B39">
        <v>2411.67</v>
      </c>
      <c r="C39">
        <v>9.4999999999999998E-3</v>
      </c>
      <c r="D39">
        <v>34.45242857142857</v>
      </c>
    </row>
    <row r="40" spans="1:4">
      <c r="A40">
        <v>0.78</v>
      </c>
      <c r="B40">
        <v>2475.12</v>
      </c>
      <c r="C40">
        <v>9.7500000000000017E-3</v>
      </c>
      <c r="D40">
        <v>35.35885714285714</v>
      </c>
    </row>
    <row r="41" spans="1:4">
      <c r="A41">
        <v>0.8</v>
      </c>
      <c r="B41">
        <v>2538.58</v>
      </c>
      <c r="C41">
        <v>0.01</v>
      </c>
      <c r="D41">
        <v>36.265428571428572</v>
      </c>
    </row>
    <row r="42" spans="1:4">
      <c r="A42">
        <v>0.82</v>
      </c>
      <c r="B42">
        <v>2602.04</v>
      </c>
      <c r="C42">
        <v>1.025E-2</v>
      </c>
      <c r="D42">
        <v>37.171999999999997</v>
      </c>
    </row>
    <row r="43" spans="1:4">
      <c r="A43">
        <v>0.84</v>
      </c>
      <c r="B43">
        <v>2665.5</v>
      </c>
      <c r="C43">
        <v>1.0500000000000001E-2</v>
      </c>
      <c r="D43">
        <v>38.078571428571429</v>
      </c>
    </row>
    <row r="44" spans="1:4">
      <c r="A44">
        <v>0.86</v>
      </c>
      <c r="B44">
        <v>2728.97</v>
      </c>
      <c r="C44">
        <v>1.0749999999999999E-2</v>
      </c>
      <c r="D44">
        <v>38.985285714285709</v>
      </c>
    </row>
    <row r="45" spans="1:4">
      <c r="A45">
        <v>0.88</v>
      </c>
      <c r="B45">
        <v>2792.43</v>
      </c>
      <c r="C45">
        <v>1.0999999999999999E-2</v>
      </c>
      <c r="D45">
        <v>39.891857142857141</v>
      </c>
    </row>
    <row r="46" spans="1:4">
      <c r="A46">
        <v>0.9</v>
      </c>
      <c r="B46">
        <v>2855.89</v>
      </c>
      <c r="C46">
        <v>1.125E-2</v>
      </c>
      <c r="D46">
        <v>40.798428571428573</v>
      </c>
    </row>
    <row r="47" spans="1:4">
      <c r="A47">
        <v>0.92</v>
      </c>
      <c r="B47">
        <v>2919.35</v>
      </c>
      <c r="C47">
        <v>1.15E-2</v>
      </c>
      <c r="D47">
        <v>41.704999999999998</v>
      </c>
    </row>
    <row r="48" spans="1:4">
      <c r="A48">
        <v>0.94</v>
      </c>
      <c r="B48">
        <v>2982.81</v>
      </c>
      <c r="C48">
        <v>1.175E-2</v>
      </c>
      <c r="D48">
        <v>42.61157142857143</v>
      </c>
    </row>
    <row r="49" spans="1:4">
      <c r="A49">
        <v>0.96</v>
      </c>
      <c r="B49">
        <v>3046.27</v>
      </c>
      <c r="C49">
        <v>1.2E-2</v>
      </c>
      <c r="D49">
        <v>43.518142857142863</v>
      </c>
    </row>
    <row r="50" spans="1:4">
      <c r="A50">
        <v>0.98</v>
      </c>
      <c r="B50">
        <v>3109.73</v>
      </c>
      <c r="C50">
        <v>1.225E-2</v>
      </c>
      <c r="D50">
        <v>44.424714285714288</v>
      </c>
    </row>
    <row r="51" spans="1:4">
      <c r="A51">
        <v>1</v>
      </c>
      <c r="B51">
        <v>3173.19</v>
      </c>
      <c r="C51">
        <v>1.2500000000000001E-2</v>
      </c>
      <c r="D51">
        <v>45.331285714285713</v>
      </c>
    </row>
    <row r="52" spans="1:4">
      <c r="A52">
        <v>1.02</v>
      </c>
      <c r="B52">
        <v>3236.65</v>
      </c>
      <c r="C52">
        <v>1.2749999999999999E-2</v>
      </c>
      <c r="D52">
        <v>46.237857142857138</v>
      </c>
    </row>
    <row r="53" spans="1:4">
      <c r="A53">
        <v>1.04</v>
      </c>
      <c r="B53">
        <v>3300.12</v>
      </c>
      <c r="C53">
        <v>1.2999999999999999E-2</v>
      </c>
      <c r="D53">
        <v>47.144571428571417</v>
      </c>
    </row>
    <row r="54" spans="1:4">
      <c r="A54">
        <v>1.06</v>
      </c>
      <c r="B54">
        <v>3363.58</v>
      </c>
      <c r="C54">
        <v>1.325E-2</v>
      </c>
      <c r="D54">
        <v>48.051142857142857</v>
      </c>
    </row>
    <row r="55" spans="1:4">
      <c r="A55">
        <v>1.08</v>
      </c>
      <c r="B55">
        <v>3427.05</v>
      </c>
      <c r="C55">
        <v>1.35E-2</v>
      </c>
      <c r="D55">
        <v>48.957857142857137</v>
      </c>
    </row>
    <row r="56" spans="1:4">
      <c r="A56">
        <v>1.1000000000000001</v>
      </c>
      <c r="B56">
        <v>3490.51</v>
      </c>
      <c r="C56">
        <v>1.375E-2</v>
      </c>
      <c r="D56">
        <v>49.864428571428583</v>
      </c>
    </row>
    <row r="57" spans="1:4">
      <c r="A57">
        <v>1.1200000000000001</v>
      </c>
      <c r="B57">
        <v>3553.97</v>
      </c>
      <c r="C57">
        <v>1.4E-2</v>
      </c>
      <c r="D57">
        <v>50.770999999999987</v>
      </c>
    </row>
    <row r="58" spans="1:4">
      <c r="A58">
        <v>1.1399999999999999</v>
      </c>
      <c r="B58">
        <v>3617.44</v>
      </c>
      <c r="C58">
        <v>1.4250000000000001E-2</v>
      </c>
      <c r="D58">
        <v>51.677714285714288</v>
      </c>
    </row>
    <row r="59" spans="1:4">
      <c r="A59">
        <v>1.1599999999999999</v>
      </c>
      <c r="B59">
        <v>3680.9</v>
      </c>
      <c r="C59">
        <v>1.4500000000000001E-2</v>
      </c>
      <c r="D59">
        <v>52.584285714285713</v>
      </c>
    </row>
    <row r="60" spans="1:4">
      <c r="A60">
        <v>1.18</v>
      </c>
      <c r="B60">
        <v>3744.06</v>
      </c>
      <c r="C60">
        <v>1.4749999999999999E-2</v>
      </c>
      <c r="D60">
        <v>53.48657142857143</v>
      </c>
    </row>
    <row r="61" spans="1:4">
      <c r="A61">
        <v>1.2</v>
      </c>
      <c r="B61">
        <v>3803.46</v>
      </c>
      <c r="C61">
        <v>1.4999999999999999E-2</v>
      </c>
      <c r="D61">
        <v>54.335142857142863</v>
      </c>
    </row>
    <row r="62" spans="1:4">
      <c r="A62">
        <v>1.22</v>
      </c>
      <c r="B62">
        <v>3776.97</v>
      </c>
      <c r="C62">
        <v>1.525E-2</v>
      </c>
      <c r="D62">
        <v>53.956714285714277</v>
      </c>
    </row>
    <row r="63" spans="1:4">
      <c r="A63">
        <v>1.24</v>
      </c>
      <c r="B63">
        <v>3081.28</v>
      </c>
      <c r="C63">
        <v>1.55E-2</v>
      </c>
      <c r="D63">
        <v>44.018285714285717</v>
      </c>
    </row>
    <row r="64" spans="1:4">
      <c r="A64">
        <v>1.26</v>
      </c>
      <c r="B64">
        <v>2041.97</v>
      </c>
      <c r="C64">
        <v>1.575E-2</v>
      </c>
      <c r="D64">
        <v>29.170999999999999</v>
      </c>
    </row>
    <row r="65" spans="1:4">
      <c r="A65">
        <v>1.28</v>
      </c>
      <c r="B65">
        <v>1773.08</v>
      </c>
      <c r="C65">
        <v>1.6E-2</v>
      </c>
      <c r="D65">
        <v>25.329714285714289</v>
      </c>
    </row>
    <row r="66" spans="1:4">
      <c r="A66">
        <v>1.3</v>
      </c>
      <c r="B66">
        <v>1574.7</v>
      </c>
      <c r="C66">
        <v>1.6250000000000001E-2</v>
      </c>
      <c r="D66">
        <v>22.495714285714289</v>
      </c>
    </row>
    <row r="67" spans="1:4">
      <c r="A67">
        <v>1.32</v>
      </c>
      <c r="B67">
        <v>1219.76</v>
      </c>
      <c r="C67">
        <v>1.6500000000000001E-2</v>
      </c>
      <c r="D67">
        <v>17.425142857142859</v>
      </c>
    </row>
    <row r="68" spans="1:4">
      <c r="A68">
        <v>1.34</v>
      </c>
      <c r="B68">
        <v>623.774</v>
      </c>
      <c r="C68">
        <v>1.6750000000000001E-2</v>
      </c>
      <c r="D68">
        <v>8.9110571428571426</v>
      </c>
    </row>
    <row r="69" spans="1:4">
      <c r="A69">
        <v>1.36</v>
      </c>
      <c r="B69">
        <v>334.82</v>
      </c>
      <c r="C69">
        <v>1.7000000000000001E-2</v>
      </c>
      <c r="D69">
        <v>4.7831428571428569</v>
      </c>
    </row>
    <row r="70" spans="1:4">
      <c r="A70">
        <v>1.38</v>
      </c>
      <c r="B70">
        <v>12.4514</v>
      </c>
      <c r="C70">
        <v>1.7250000000000001E-2</v>
      </c>
      <c r="D70">
        <v>0.17787714285714279</v>
      </c>
    </row>
    <row r="71" spans="1:4">
      <c r="A71">
        <v>1.4</v>
      </c>
      <c r="B71">
        <v>6.2674899999999996</v>
      </c>
      <c r="C71">
        <v>1.7500000000000002E-2</v>
      </c>
      <c r="D71">
        <v>8.9535571428571423E-2</v>
      </c>
    </row>
    <row r="72" spans="1:4">
      <c r="A72">
        <v>1.42</v>
      </c>
      <c r="B72">
        <v>6.00237</v>
      </c>
      <c r="C72">
        <v>1.7749999999999998E-2</v>
      </c>
      <c r="D72">
        <v>8.5748142857142856E-2</v>
      </c>
    </row>
    <row r="73" spans="1:4">
      <c r="A73">
        <v>1.44</v>
      </c>
      <c r="B73">
        <v>6.0635000000000003</v>
      </c>
      <c r="C73">
        <v>1.7999999999999999E-2</v>
      </c>
      <c r="D73">
        <v>8.6621428571428571E-2</v>
      </c>
    </row>
    <row r="74" spans="1:4">
      <c r="A74">
        <v>1.46</v>
      </c>
      <c r="B74">
        <v>6.1196700000000002</v>
      </c>
      <c r="C74">
        <v>1.8249999999999999E-2</v>
      </c>
      <c r="D74">
        <v>8.742385714285715E-2</v>
      </c>
    </row>
    <row r="75" spans="1:4">
      <c r="A75">
        <v>1.48</v>
      </c>
      <c r="B75">
        <v>6.1786099999999999</v>
      </c>
      <c r="C75">
        <v>1.8499999999999999E-2</v>
      </c>
      <c r="D75">
        <v>8.8265857142857146E-2</v>
      </c>
    </row>
    <row r="76" spans="1:4">
      <c r="A76">
        <v>1.5</v>
      </c>
      <c r="B76">
        <v>6.2467300000000003</v>
      </c>
      <c r="C76">
        <v>1.8749999999999999E-2</v>
      </c>
      <c r="D76">
        <v>8.9238999999999999E-2</v>
      </c>
    </row>
    <row r="77" spans="1:4">
      <c r="A77">
        <v>1.52</v>
      </c>
      <c r="B77">
        <v>6.3284900000000004</v>
      </c>
      <c r="C77">
        <v>1.9E-2</v>
      </c>
      <c r="D77">
        <v>9.0407000000000001E-2</v>
      </c>
    </row>
    <row r="78" spans="1:4">
      <c r="A78">
        <v>1.54</v>
      </c>
      <c r="B78">
        <v>6.4115799999999998</v>
      </c>
      <c r="C78">
        <v>1.925E-2</v>
      </c>
      <c r="D78">
        <v>9.1593999999999995E-2</v>
      </c>
    </row>
    <row r="79" spans="1:4">
      <c r="A79">
        <v>1.56</v>
      </c>
      <c r="B79">
        <v>6.47689</v>
      </c>
      <c r="C79">
        <v>1.95E-2</v>
      </c>
      <c r="D79">
        <v>9.2526999999999998E-2</v>
      </c>
    </row>
    <row r="80" spans="1:4">
      <c r="A80">
        <v>1.58</v>
      </c>
      <c r="B80">
        <v>6.5022599999999997</v>
      </c>
      <c r="C80">
        <v>1.975E-2</v>
      </c>
      <c r="D80">
        <v>9.2889428571428567E-2</v>
      </c>
    </row>
    <row r="81" spans="1:4">
      <c r="A81">
        <v>1.6</v>
      </c>
      <c r="B81">
        <v>6.4928400000000002</v>
      </c>
      <c r="C81">
        <v>0.02</v>
      </c>
      <c r="D81">
        <v>9.2754857142857139E-2</v>
      </c>
    </row>
    <row r="82" spans="1:4">
      <c r="A82">
        <v>1.62</v>
      </c>
      <c r="B82">
        <v>6.5712099999999998</v>
      </c>
      <c r="C82">
        <v>2.0250000000000001E-2</v>
      </c>
      <c r="D82">
        <v>9.3874428571428567E-2</v>
      </c>
    </row>
    <row r="83" spans="1:4">
      <c r="A83">
        <v>1.64</v>
      </c>
      <c r="B83">
        <v>6.3704900000000002</v>
      </c>
      <c r="C83">
        <v>2.0500000000000001E-2</v>
      </c>
      <c r="D83">
        <v>9.1007000000000005E-2</v>
      </c>
    </row>
    <row r="84" spans="1:4">
      <c r="A84">
        <v>1.66</v>
      </c>
      <c r="B84">
        <v>6.3877899999999999</v>
      </c>
      <c r="C84">
        <v>2.0750000000000001E-2</v>
      </c>
      <c r="D84">
        <v>9.1254142857142853E-2</v>
      </c>
    </row>
    <row r="85" spans="1:4">
      <c r="A85">
        <v>1.68</v>
      </c>
      <c r="B85">
        <v>6.4283999999999999</v>
      </c>
      <c r="C85">
        <v>2.1000000000000001E-2</v>
      </c>
      <c r="D85">
        <v>9.1834285714285716E-2</v>
      </c>
    </row>
    <row r="86" spans="1:4">
      <c r="A86">
        <v>1.7</v>
      </c>
      <c r="B86">
        <v>6.4721700000000002</v>
      </c>
      <c r="C86">
        <v>2.1250000000000002E-2</v>
      </c>
      <c r="D86">
        <v>9.2459571428571433E-2</v>
      </c>
    </row>
    <row r="87" spans="1:4">
      <c r="A87">
        <v>1.72</v>
      </c>
      <c r="B87">
        <v>6.5445900000000004</v>
      </c>
      <c r="C87">
        <v>2.1499999999999998E-2</v>
      </c>
      <c r="D87">
        <v>9.3494142857142859E-2</v>
      </c>
    </row>
    <row r="88" spans="1:4">
      <c r="A88">
        <v>1.74</v>
      </c>
      <c r="B88">
        <v>6.6162999999999998</v>
      </c>
      <c r="C88">
        <v>2.1749999999999999E-2</v>
      </c>
      <c r="D88">
        <v>9.4518571428571424E-2</v>
      </c>
    </row>
    <row r="89" spans="1:4">
      <c r="A89">
        <v>1.76</v>
      </c>
      <c r="B89">
        <v>6.6905799999999997</v>
      </c>
      <c r="C89">
        <v>2.1999999999999999E-2</v>
      </c>
      <c r="D89">
        <v>9.5579714285714282E-2</v>
      </c>
    </row>
    <row r="90" spans="1:4">
      <c r="A90">
        <v>1.78</v>
      </c>
      <c r="B90">
        <v>6.7659500000000001</v>
      </c>
      <c r="C90">
        <v>2.2249999999999999E-2</v>
      </c>
      <c r="D90">
        <v>9.6656428571428574E-2</v>
      </c>
    </row>
    <row r="91" spans="1:4">
      <c r="A91">
        <v>1.8</v>
      </c>
      <c r="B91">
        <v>6.8403200000000002</v>
      </c>
      <c r="C91">
        <v>2.2499999999999999E-2</v>
      </c>
      <c r="D91">
        <v>9.7718857142857149E-2</v>
      </c>
    </row>
    <row r="92" spans="1:4">
      <c r="A92">
        <v>1.82</v>
      </c>
      <c r="B92">
        <v>6.9108099999999997</v>
      </c>
      <c r="C92">
        <v>2.2749999999999999E-2</v>
      </c>
      <c r="D92">
        <v>9.8725857142857143E-2</v>
      </c>
    </row>
    <row r="93" spans="1:4">
      <c r="A93">
        <v>1.84</v>
      </c>
      <c r="B93">
        <v>6.9347200000000004</v>
      </c>
      <c r="C93">
        <v>2.3E-2</v>
      </c>
      <c r="D93">
        <v>9.9067428571428584E-2</v>
      </c>
    </row>
    <row r="94" spans="1:4">
      <c r="A94">
        <v>1.86</v>
      </c>
      <c r="B94">
        <v>6.9982800000000003</v>
      </c>
      <c r="C94">
        <v>2.325E-2</v>
      </c>
      <c r="D94">
        <v>9.9975428571428576E-2</v>
      </c>
    </row>
    <row r="95" spans="1:4">
      <c r="A95">
        <v>1.88</v>
      </c>
      <c r="B95">
        <v>7.0207100000000002</v>
      </c>
      <c r="C95">
        <v>2.35E-2</v>
      </c>
      <c r="D95">
        <v>0.1002958571428571</v>
      </c>
    </row>
    <row r="96" spans="1:4">
      <c r="A96">
        <v>1.9</v>
      </c>
      <c r="B96">
        <v>7.0895299999999999</v>
      </c>
      <c r="C96">
        <v>2.375E-2</v>
      </c>
      <c r="D96">
        <v>0.10127899999999999</v>
      </c>
    </row>
    <row r="97" spans="1:4">
      <c r="A97">
        <v>1.92</v>
      </c>
      <c r="B97">
        <v>7.1583300000000003</v>
      </c>
      <c r="C97">
        <v>2.4E-2</v>
      </c>
      <c r="D97">
        <v>0.1022618571428571</v>
      </c>
    </row>
    <row r="98" spans="1:4">
      <c r="A98">
        <v>1.94</v>
      </c>
      <c r="B98">
        <v>7.2205000000000004</v>
      </c>
      <c r="C98">
        <v>2.4250000000000001E-2</v>
      </c>
      <c r="D98">
        <v>0.10315000000000001</v>
      </c>
    </row>
    <row r="99" spans="1:4">
      <c r="A99">
        <v>1.96</v>
      </c>
      <c r="B99">
        <v>7.2659900000000004</v>
      </c>
      <c r="C99">
        <v>2.4500000000000001E-2</v>
      </c>
      <c r="D99">
        <v>0.10379985714285719</v>
      </c>
    </row>
    <row r="100" spans="1:4">
      <c r="A100">
        <v>1.98</v>
      </c>
      <c r="B100">
        <v>7.3335100000000004</v>
      </c>
      <c r="C100">
        <v>2.4750000000000001E-2</v>
      </c>
      <c r="D100">
        <v>0.10476442857142861</v>
      </c>
    </row>
    <row r="101" spans="1:4">
      <c r="A101">
        <v>1.99</v>
      </c>
      <c r="B101">
        <v>7.3612200000000003</v>
      </c>
      <c r="C101">
        <v>2.4875000000000001E-2</v>
      </c>
      <c r="D101">
        <v>0.10516028571428571</v>
      </c>
    </row>
    <row r="102" spans="1:4">
      <c r="A102">
        <v>2</v>
      </c>
      <c r="B102">
        <v>7.3293100000000004</v>
      </c>
      <c r="C102">
        <v>2.5000000000000001E-2</v>
      </c>
      <c r="D102">
        <v>0.1047044285714286</v>
      </c>
    </row>
  </sheetData>
  <phoneticPr fontId="4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B35" sqref="B35"/>
    </sheetView>
  </sheetViews>
  <sheetFormatPr baseColWidth="10" defaultColWidth="8.83203125" defaultRowHeight="17"/>
  <cols>
    <col min="1" max="1" width="15.5" style="3" bestFit="1" customWidth="1"/>
    <col min="2" max="2" width="15.5" style="3" customWidth="1"/>
    <col min="3" max="3" width="17.5" style="3" bestFit="1" customWidth="1"/>
    <col min="4" max="4" width="18.1640625" style="3" bestFit="1" customWidth="1"/>
  </cols>
  <sheetData>
    <row r="1" spans="1:4">
      <c r="A1" s="2" t="s">
        <v>0</v>
      </c>
      <c r="B1" s="4" t="s">
        <v>29</v>
      </c>
      <c r="C1" s="2" t="s">
        <v>1</v>
      </c>
      <c r="D1" s="2" t="s">
        <v>2</v>
      </c>
    </row>
    <row r="2" spans="1:4">
      <c r="A2" s="3" t="s">
        <v>3</v>
      </c>
      <c r="B2" s="3">
        <v>0</v>
      </c>
      <c r="C2" s="3">
        <v>23.895714285714291</v>
      </c>
      <c r="D2" s="3">
        <v>2.4390766753246749</v>
      </c>
    </row>
    <row r="3" spans="1:4">
      <c r="A3" s="3" t="s">
        <v>4</v>
      </c>
      <c r="B3" s="3">
        <v>10</v>
      </c>
      <c r="C3" s="3">
        <v>30.805428571428571</v>
      </c>
      <c r="D3" s="3">
        <v>2.566278199134199</v>
      </c>
    </row>
    <row r="4" spans="1:4">
      <c r="A4" s="3" t="s">
        <v>5</v>
      </c>
      <c r="B4" s="3">
        <v>20</v>
      </c>
      <c r="C4" s="3">
        <v>33.994999999999997</v>
      </c>
      <c r="D4" s="3">
        <v>2.673209731601732</v>
      </c>
    </row>
    <row r="5" spans="1:4">
      <c r="A5" s="3" t="s">
        <v>6</v>
      </c>
      <c r="B5" s="3">
        <v>25</v>
      </c>
      <c r="C5" s="3">
        <v>34.941571428571429</v>
      </c>
      <c r="D5" s="3">
        <v>2.7232850216450211</v>
      </c>
    </row>
    <row r="6" spans="1:4">
      <c r="A6" s="3" t="s">
        <v>7</v>
      </c>
      <c r="B6" s="3">
        <v>30</v>
      </c>
      <c r="C6" s="3">
        <v>35.255571428571429</v>
      </c>
      <c r="D6" s="3">
        <v>2.7726619047619061</v>
      </c>
    </row>
    <row r="7" spans="1:4">
      <c r="A7" s="3" t="s">
        <v>8</v>
      </c>
      <c r="B7" s="3">
        <v>40</v>
      </c>
      <c r="C7" s="3">
        <v>36.262714285714281</v>
      </c>
      <c r="D7" s="3">
        <v>2.8721805714285717</v>
      </c>
    </row>
    <row r="8" spans="1:4">
      <c r="A8" s="3" t="s">
        <v>9</v>
      </c>
      <c r="B8" s="3">
        <v>50</v>
      </c>
      <c r="C8" s="3">
        <v>37.140714285714282</v>
      </c>
      <c r="D8" s="3">
        <v>2.9730775238095228</v>
      </c>
    </row>
    <row r="9" spans="1:4">
      <c r="A9" s="3" t="s">
        <v>10</v>
      </c>
      <c r="B9" s="3">
        <v>60</v>
      </c>
      <c r="C9" s="3">
        <v>37.158285714285711</v>
      </c>
      <c r="D9" s="3">
        <v>3.0815017142857148</v>
      </c>
    </row>
    <row r="10" spans="1:4">
      <c r="A10" s="3" t="s">
        <v>11</v>
      </c>
      <c r="B10" s="3">
        <v>70</v>
      </c>
      <c r="C10" s="3">
        <v>37.145142857142858</v>
      </c>
      <c r="D10" s="3">
        <v>3.2042233419913417</v>
      </c>
    </row>
    <row r="11" spans="1:4">
      <c r="A11" s="3" t="s">
        <v>12</v>
      </c>
      <c r="B11" s="3">
        <v>80</v>
      </c>
      <c r="C11" s="3">
        <v>54.335142857142863</v>
      </c>
      <c r="D11" s="3">
        <v>3.6265686233766243</v>
      </c>
    </row>
  </sheetData>
  <phoneticPr fontId="4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24B7-DA4C-9541-AE08-DDC923139E25}">
  <dimension ref="A1:E11"/>
  <sheetViews>
    <sheetView tabSelected="1" workbookViewId="0">
      <selection activeCell="E13" sqref="E13"/>
    </sheetView>
  </sheetViews>
  <sheetFormatPr baseColWidth="10" defaultColWidth="8.83203125" defaultRowHeight="17"/>
  <cols>
    <col min="1" max="1" width="15.5" style="3" bestFit="1" customWidth="1"/>
    <col min="2" max="3" width="15.5" style="3" customWidth="1"/>
    <col min="4" max="4" width="17.5" style="3" bestFit="1" customWidth="1"/>
    <col min="5" max="5" width="18.1640625" style="3" bestFit="1" customWidth="1"/>
  </cols>
  <sheetData>
    <row r="1" spans="1:5">
      <c r="A1" s="2" t="s">
        <v>0</v>
      </c>
      <c r="B1" s="4" t="s">
        <v>29</v>
      </c>
      <c r="C1" s="4" t="s">
        <v>30</v>
      </c>
      <c r="D1" s="2" t="s">
        <v>1</v>
      </c>
      <c r="E1" s="2" t="s">
        <v>2</v>
      </c>
    </row>
    <row r="2" spans="1:5">
      <c r="A2" s="3" t="s">
        <v>3</v>
      </c>
      <c r="B2" s="3">
        <v>0</v>
      </c>
      <c r="C2" s="3">
        <f>(80+B2)/2</f>
        <v>40</v>
      </c>
      <c r="D2" s="3">
        <v>23.895714285714291</v>
      </c>
      <c r="E2" s="3">
        <v>2.4390766753246749</v>
      </c>
    </row>
    <row r="3" spans="1:5">
      <c r="A3" s="3" t="s">
        <v>4</v>
      </c>
      <c r="B3" s="3">
        <v>10</v>
      </c>
      <c r="C3" s="3">
        <f t="shared" ref="C3:C11" si="0">(80+B3)/2</f>
        <v>45</v>
      </c>
      <c r="D3" s="3">
        <v>30.805428571428571</v>
      </c>
      <c r="E3" s="3">
        <v>2.566278199134199</v>
      </c>
    </row>
    <row r="4" spans="1:5">
      <c r="A4" s="3" t="s">
        <v>5</v>
      </c>
      <c r="B4" s="3">
        <v>20</v>
      </c>
      <c r="C4" s="3">
        <f t="shared" si="0"/>
        <v>50</v>
      </c>
      <c r="D4" s="3">
        <v>33.994999999999997</v>
      </c>
      <c r="E4" s="3">
        <v>2.673209731601732</v>
      </c>
    </row>
    <row r="5" spans="1:5">
      <c r="A5" s="3" t="s">
        <v>6</v>
      </c>
      <c r="B5" s="3">
        <v>25</v>
      </c>
      <c r="C5" s="3">
        <f t="shared" si="0"/>
        <v>52.5</v>
      </c>
      <c r="D5" s="3">
        <v>34.941571428571429</v>
      </c>
      <c r="E5" s="3">
        <v>2.7232850216450211</v>
      </c>
    </row>
    <row r="6" spans="1:5">
      <c r="A6" s="3" t="s">
        <v>7</v>
      </c>
      <c r="B6" s="3">
        <v>30</v>
      </c>
      <c r="C6" s="3">
        <f t="shared" si="0"/>
        <v>55</v>
      </c>
      <c r="D6" s="3">
        <v>35.255571428571429</v>
      </c>
      <c r="E6" s="3">
        <v>2.7726619047619061</v>
      </c>
    </row>
    <row r="7" spans="1:5">
      <c r="A7" s="3" t="s">
        <v>8</v>
      </c>
      <c r="B7" s="3">
        <v>40</v>
      </c>
      <c r="C7" s="3">
        <f t="shared" si="0"/>
        <v>60</v>
      </c>
      <c r="D7" s="3">
        <v>36.262714285714281</v>
      </c>
      <c r="E7" s="3">
        <v>2.8721805714285717</v>
      </c>
    </row>
    <row r="8" spans="1:5">
      <c r="A8" s="3" t="s">
        <v>9</v>
      </c>
      <c r="B8" s="3">
        <v>50</v>
      </c>
      <c r="C8" s="3">
        <f t="shared" si="0"/>
        <v>65</v>
      </c>
      <c r="D8" s="3">
        <v>37.140714285714282</v>
      </c>
      <c r="E8" s="3">
        <v>2.9730775238095228</v>
      </c>
    </row>
    <row r="9" spans="1:5">
      <c r="A9" s="3" t="s">
        <v>10</v>
      </c>
      <c r="B9" s="3">
        <v>60</v>
      </c>
      <c r="C9" s="3">
        <f t="shared" si="0"/>
        <v>70</v>
      </c>
      <c r="D9" s="3">
        <v>37.158285714285711</v>
      </c>
      <c r="E9" s="3">
        <v>3.0815017142857148</v>
      </c>
    </row>
    <row r="10" spans="1:5">
      <c r="A10" s="3" t="s">
        <v>11</v>
      </c>
      <c r="B10" s="3">
        <v>70</v>
      </c>
      <c r="C10" s="3">
        <f t="shared" si="0"/>
        <v>75</v>
      </c>
      <c r="D10" s="3">
        <v>37.145142857142858</v>
      </c>
      <c r="E10" s="3">
        <v>3.2042233419913417</v>
      </c>
    </row>
    <row r="11" spans="1:5">
      <c r="A11" s="3" t="s">
        <v>12</v>
      </c>
      <c r="B11" s="3">
        <v>80</v>
      </c>
      <c r="C11" s="3">
        <f t="shared" si="0"/>
        <v>80</v>
      </c>
      <c r="D11" s="3">
        <v>54.335142857142863</v>
      </c>
      <c r="E11" s="3">
        <v>3.6265686233766243</v>
      </c>
    </row>
  </sheetData>
  <phoneticPr fontId="4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17</v>
      </c>
    </row>
    <row r="2" spans="1:7">
      <c r="A2">
        <v>0.02</v>
      </c>
      <c r="B2">
        <v>42.683799999999998</v>
      </c>
      <c r="C2">
        <v>2.5000000000000001E-4</v>
      </c>
      <c r="D2">
        <v>0.60976857142857144</v>
      </c>
      <c r="F2" t="s">
        <v>18</v>
      </c>
      <c r="G2">
        <v>23.895714285714291</v>
      </c>
    </row>
    <row r="3" spans="1:7">
      <c r="A3">
        <v>0.04</v>
      </c>
      <c r="B3">
        <v>85.367699999999999</v>
      </c>
      <c r="C3">
        <v>5.0000000000000001E-4</v>
      </c>
      <c r="D3">
        <v>1.2195385714285709</v>
      </c>
      <c r="F3" t="s">
        <v>19</v>
      </c>
      <c r="G3">
        <v>2439.0766753246749</v>
      </c>
    </row>
    <row r="4" spans="1:7">
      <c r="A4">
        <v>0.06</v>
      </c>
      <c r="B4">
        <v>128.05199999999999</v>
      </c>
      <c r="C4">
        <v>7.5000000000000002E-4</v>
      </c>
      <c r="D4">
        <v>1.8293142857142859</v>
      </c>
    </row>
    <row r="5" spans="1:7">
      <c r="A5">
        <v>0.08</v>
      </c>
      <c r="B5">
        <v>170.73500000000001</v>
      </c>
      <c r="C5">
        <v>1E-3</v>
      </c>
      <c r="D5">
        <v>2.4390714285714288</v>
      </c>
    </row>
    <row r="6" spans="1:7">
      <c r="A6">
        <v>0.1</v>
      </c>
      <c r="B6">
        <v>213.41900000000001</v>
      </c>
      <c r="C6">
        <v>1.25E-3</v>
      </c>
      <c r="D6">
        <v>3.0488428571428572</v>
      </c>
    </row>
    <row r="7" spans="1:7">
      <c r="A7">
        <v>0.12</v>
      </c>
      <c r="B7">
        <v>256.10300000000001</v>
      </c>
      <c r="C7">
        <v>1.5E-3</v>
      </c>
      <c r="D7">
        <v>3.658614285714286</v>
      </c>
    </row>
    <row r="8" spans="1:7">
      <c r="A8">
        <v>0.14000000000000001</v>
      </c>
      <c r="B8">
        <v>298.78699999999998</v>
      </c>
      <c r="C8">
        <v>1.75E-3</v>
      </c>
      <c r="D8">
        <v>4.2683857142857136</v>
      </c>
    </row>
    <row r="9" spans="1:7">
      <c r="A9">
        <v>0.16</v>
      </c>
      <c r="B9">
        <v>341.471</v>
      </c>
      <c r="C9">
        <v>2E-3</v>
      </c>
      <c r="D9">
        <v>4.8781571428571429</v>
      </c>
    </row>
    <row r="10" spans="1:7">
      <c r="A10">
        <v>0.18</v>
      </c>
      <c r="B10">
        <v>384.15499999999997</v>
      </c>
      <c r="C10">
        <v>2.2499999999999998E-3</v>
      </c>
      <c r="D10">
        <v>5.4879285714285713</v>
      </c>
    </row>
    <row r="11" spans="1:7">
      <c r="A11">
        <v>0.2</v>
      </c>
      <c r="B11">
        <v>426.83800000000002</v>
      </c>
      <c r="C11">
        <v>2.5000000000000001E-3</v>
      </c>
      <c r="D11">
        <v>6.0976857142857144</v>
      </c>
    </row>
    <row r="12" spans="1:7">
      <c r="A12">
        <v>0.22</v>
      </c>
      <c r="B12">
        <v>469.52199999999999</v>
      </c>
      <c r="C12">
        <v>2.7499999999999998E-3</v>
      </c>
      <c r="D12">
        <v>6.7074571428571428</v>
      </c>
    </row>
    <row r="13" spans="1:7">
      <c r="A13">
        <v>0.24</v>
      </c>
      <c r="B13">
        <v>512.19799999999998</v>
      </c>
      <c r="C13">
        <v>3.0000000000000001E-3</v>
      </c>
      <c r="D13">
        <v>7.3171142857142852</v>
      </c>
    </row>
    <row r="14" spans="1:7">
      <c r="A14">
        <v>0.26</v>
      </c>
      <c r="B14">
        <v>554.87300000000005</v>
      </c>
      <c r="C14">
        <v>3.2499999999999999E-3</v>
      </c>
      <c r="D14">
        <v>7.9267571428571433</v>
      </c>
    </row>
    <row r="15" spans="1:7">
      <c r="A15">
        <v>0.28000000000000003</v>
      </c>
      <c r="B15">
        <v>597.55499999999995</v>
      </c>
      <c r="C15">
        <v>3.5000000000000009E-3</v>
      </c>
      <c r="D15">
        <v>8.5364999999999984</v>
      </c>
    </row>
    <row r="16" spans="1:7">
      <c r="A16">
        <v>0.3</v>
      </c>
      <c r="B16">
        <v>640.22799999999995</v>
      </c>
      <c r="C16">
        <v>3.749999999999999E-3</v>
      </c>
      <c r="D16">
        <v>9.146114285714285</v>
      </c>
    </row>
    <row r="17" spans="1:4">
      <c r="A17">
        <v>0.32</v>
      </c>
      <c r="B17">
        <v>682.86800000000005</v>
      </c>
      <c r="C17">
        <v>4.0000000000000001E-3</v>
      </c>
      <c r="D17">
        <v>9.7552571428571433</v>
      </c>
    </row>
    <row r="18" spans="1:4">
      <c r="A18">
        <v>0.34</v>
      </c>
      <c r="B18">
        <v>725.45899999999995</v>
      </c>
      <c r="C18">
        <v>4.2500000000000003E-3</v>
      </c>
      <c r="D18">
        <v>10.3637</v>
      </c>
    </row>
    <row r="19" spans="1:4">
      <c r="A19">
        <v>0.36</v>
      </c>
      <c r="B19">
        <v>767.98800000000006</v>
      </c>
      <c r="C19">
        <v>4.4999999999999997E-3</v>
      </c>
      <c r="D19">
        <v>10.971257142857141</v>
      </c>
    </row>
    <row r="20" spans="1:4">
      <c r="A20">
        <v>0.38</v>
      </c>
      <c r="B20">
        <v>810.50400000000002</v>
      </c>
      <c r="C20">
        <v>4.7499999999999999E-3</v>
      </c>
      <c r="D20">
        <v>11.57862857142857</v>
      </c>
    </row>
    <row r="21" spans="1:4">
      <c r="A21">
        <v>0.4</v>
      </c>
      <c r="B21">
        <v>852.93100000000004</v>
      </c>
      <c r="C21">
        <v>5.0000000000000001E-3</v>
      </c>
      <c r="D21">
        <v>12.18472857142857</v>
      </c>
    </row>
    <row r="22" spans="1:4">
      <c r="A22">
        <v>0.42</v>
      </c>
      <c r="B22">
        <v>895.03099999999995</v>
      </c>
      <c r="C22">
        <v>5.2500000000000003E-3</v>
      </c>
      <c r="D22">
        <v>12.786157142857141</v>
      </c>
    </row>
    <row r="23" spans="1:4">
      <c r="A23">
        <v>0.44</v>
      </c>
      <c r="B23">
        <v>937.00599999999997</v>
      </c>
      <c r="C23">
        <v>5.4999999999999997E-3</v>
      </c>
      <c r="D23">
        <v>13.3858</v>
      </c>
    </row>
    <row r="24" spans="1:4">
      <c r="A24">
        <v>0.46</v>
      </c>
      <c r="B24">
        <v>978.49800000000005</v>
      </c>
      <c r="C24">
        <v>5.7499999999999999E-3</v>
      </c>
      <c r="D24">
        <v>13.978542857142861</v>
      </c>
    </row>
    <row r="25" spans="1:4">
      <c r="A25">
        <v>0.48</v>
      </c>
      <c r="B25">
        <v>1019.64</v>
      </c>
      <c r="C25">
        <v>6.0000000000000001E-3</v>
      </c>
      <c r="D25">
        <v>14.56628571428571</v>
      </c>
    </row>
    <row r="26" spans="1:4">
      <c r="A26">
        <v>0.5</v>
      </c>
      <c r="B26">
        <v>1060.17</v>
      </c>
      <c r="C26">
        <v>6.2500000000000003E-3</v>
      </c>
      <c r="D26">
        <v>15.145285714285709</v>
      </c>
    </row>
    <row r="27" spans="1:4">
      <c r="A27">
        <v>0.52</v>
      </c>
      <c r="B27">
        <v>1099.75</v>
      </c>
      <c r="C27">
        <v>6.5000000000000006E-3</v>
      </c>
      <c r="D27">
        <v>15.710714285714291</v>
      </c>
    </row>
    <row r="28" spans="1:4">
      <c r="A28">
        <v>0.54</v>
      </c>
      <c r="B28">
        <v>1137.4100000000001</v>
      </c>
      <c r="C28">
        <v>6.7499999999999999E-3</v>
      </c>
      <c r="D28">
        <v>16.248714285714289</v>
      </c>
    </row>
    <row r="29" spans="1:4">
      <c r="A29">
        <v>0.56000000000000005</v>
      </c>
      <c r="B29">
        <v>1171.25</v>
      </c>
      <c r="C29">
        <v>7.000000000000001E-3</v>
      </c>
      <c r="D29">
        <v>16.732142857142861</v>
      </c>
    </row>
    <row r="30" spans="1:4">
      <c r="A30">
        <v>0.57999999999999996</v>
      </c>
      <c r="B30">
        <v>1207.4100000000001</v>
      </c>
      <c r="C30">
        <v>7.2500000000000004E-3</v>
      </c>
      <c r="D30">
        <v>17.248714285714289</v>
      </c>
    </row>
    <row r="31" spans="1:4">
      <c r="A31">
        <v>0.6</v>
      </c>
      <c r="B31">
        <v>1245.8399999999999</v>
      </c>
      <c r="C31">
        <v>7.4999999999999989E-3</v>
      </c>
      <c r="D31">
        <v>17.797714285714289</v>
      </c>
    </row>
    <row r="32" spans="1:4">
      <c r="A32">
        <v>0.62</v>
      </c>
      <c r="B32">
        <v>1284.5899999999999</v>
      </c>
      <c r="C32">
        <v>7.7499999999999999E-3</v>
      </c>
      <c r="D32">
        <v>18.351285714285709</v>
      </c>
    </row>
    <row r="33" spans="1:4">
      <c r="A33">
        <v>0.64</v>
      </c>
      <c r="B33">
        <v>1322.78</v>
      </c>
      <c r="C33">
        <v>8.0000000000000002E-3</v>
      </c>
      <c r="D33">
        <v>18.89685714285714</v>
      </c>
    </row>
    <row r="34" spans="1:4">
      <c r="A34">
        <v>0.66</v>
      </c>
      <c r="B34">
        <v>1361.18</v>
      </c>
      <c r="C34">
        <v>8.2500000000000004E-3</v>
      </c>
      <c r="D34">
        <v>19.445428571428572</v>
      </c>
    </row>
    <row r="35" spans="1:4">
      <c r="A35">
        <v>0.68</v>
      </c>
      <c r="B35">
        <v>1399.1</v>
      </c>
      <c r="C35">
        <v>8.5000000000000006E-3</v>
      </c>
      <c r="D35">
        <v>19.98714285714286</v>
      </c>
    </row>
    <row r="36" spans="1:4">
      <c r="A36">
        <v>0.7</v>
      </c>
      <c r="B36">
        <v>1437.11</v>
      </c>
      <c r="C36">
        <v>8.7499999999999991E-3</v>
      </c>
      <c r="D36">
        <v>20.530142857142859</v>
      </c>
    </row>
    <row r="37" spans="1:4">
      <c r="A37">
        <v>0.72</v>
      </c>
      <c r="B37">
        <v>1474.43</v>
      </c>
      <c r="C37">
        <v>8.9999999999999993E-3</v>
      </c>
      <c r="D37">
        <v>21.063285714285719</v>
      </c>
    </row>
    <row r="38" spans="1:4">
      <c r="A38">
        <v>0.74</v>
      </c>
      <c r="B38">
        <v>1511.74</v>
      </c>
      <c r="C38">
        <v>9.2499999999999995E-3</v>
      </c>
      <c r="D38">
        <v>21.59628571428571</v>
      </c>
    </row>
    <row r="39" spans="1:4">
      <c r="A39">
        <v>0.76</v>
      </c>
      <c r="B39">
        <v>1548.78</v>
      </c>
      <c r="C39">
        <v>9.4999999999999998E-3</v>
      </c>
      <c r="D39">
        <v>22.125428571428571</v>
      </c>
    </row>
    <row r="40" spans="1:4">
      <c r="A40">
        <v>0.78</v>
      </c>
      <c r="B40">
        <v>1586.28</v>
      </c>
      <c r="C40">
        <v>9.7500000000000017E-3</v>
      </c>
      <c r="D40">
        <v>22.66114285714286</v>
      </c>
    </row>
    <row r="41" spans="1:4">
      <c r="A41">
        <v>0.8</v>
      </c>
      <c r="B41">
        <v>1623.68</v>
      </c>
      <c r="C41">
        <v>0.01</v>
      </c>
      <c r="D41">
        <v>23.195428571428572</v>
      </c>
    </row>
    <row r="42" spans="1:4">
      <c r="A42">
        <v>0.82</v>
      </c>
      <c r="B42">
        <v>1656.78</v>
      </c>
      <c r="C42">
        <v>1.025E-2</v>
      </c>
      <c r="D42">
        <v>23.668285714285709</v>
      </c>
    </row>
    <row r="43" spans="1:4">
      <c r="A43">
        <v>0.84</v>
      </c>
      <c r="B43">
        <v>1672.7</v>
      </c>
      <c r="C43">
        <v>1.0500000000000001E-2</v>
      </c>
      <c r="D43">
        <v>23.895714285714291</v>
      </c>
    </row>
    <row r="44" spans="1:4">
      <c r="A44">
        <v>0.86</v>
      </c>
      <c r="B44">
        <v>1654.57</v>
      </c>
      <c r="C44">
        <v>1.0749999999999999E-2</v>
      </c>
      <c r="D44">
        <v>23.63671428571428</v>
      </c>
    </row>
    <row r="45" spans="1:4">
      <c r="A45">
        <v>0.88</v>
      </c>
      <c r="B45">
        <v>1605.15</v>
      </c>
      <c r="C45">
        <v>1.0999999999999999E-2</v>
      </c>
      <c r="D45">
        <v>22.930714285714291</v>
      </c>
    </row>
    <row r="46" spans="1:4">
      <c r="A46">
        <v>0.9</v>
      </c>
      <c r="B46">
        <v>1528.01</v>
      </c>
      <c r="C46">
        <v>1.125E-2</v>
      </c>
      <c r="D46">
        <v>21.82871428571428</v>
      </c>
    </row>
    <row r="47" spans="1:4">
      <c r="A47">
        <v>0.92</v>
      </c>
      <c r="B47">
        <v>1463.93</v>
      </c>
      <c r="C47">
        <v>1.15E-2</v>
      </c>
      <c r="D47">
        <v>20.91328571428572</v>
      </c>
    </row>
    <row r="48" spans="1:4">
      <c r="A48">
        <v>0.94</v>
      </c>
      <c r="B48">
        <v>1398.87</v>
      </c>
      <c r="C48">
        <v>1.175E-2</v>
      </c>
      <c r="D48">
        <v>19.98385714285714</v>
      </c>
    </row>
    <row r="49" spans="1:4">
      <c r="A49">
        <v>0.96</v>
      </c>
      <c r="B49">
        <v>1336.15</v>
      </c>
      <c r="C49">
        <v>1.2E-2</v>
      </c>
      <c r="D49">
        <v>19.087857142857139</v>
      </c>
    </row>
    <row r="50" spans="1:4">
      <c r="A50">
        <v>0.98</v>
      </c>
      <c r="B50">
        <v>1229.33</v>
      </c>
      <c r="C50">
        <v>1.225E-2</v>
      </c>
      <c r="D50">
        <v>17.561857142857139</v>
      </c>
    </row>
    <row r="51" spans="1:4">
      <c r="A51">
        <v>1</v>
      </c>
      <c r="B51">
        <v>965.33500000000004</v>
      </c>
      <c r="C51">
        <v>1.2500000000000001E-2</v>
      </c>
      <c r="D51">
        <v>13.7905</v>
      </c>
    </row>
    <row r="52" spans="1:4">
      <c r="A52">
        <v>1.02</v>
      </c>
      <c r="B52">
        <v>715.26599999999996</v>
      </c>
      <c r="C52">
        <v>1.2749999999999999E-2</v>
      </c>
      <c r="D52">
        <v>10.21808571428571</v>
      </c>
    </row>
    <row r="53" spans="1:4">
      <c r="A53">
        <v>1.04</v>
      </c>
      <c r="B53">
        <v>418.10300000000001</v>
      </c>
      <c r="C53">
        <v>1.2999999999999999E-2</v>
      </c>
      <c r="D53">
        <v>5.9729000000000001</v>
      </c>
    </row>
    <row r="54" spans="1:4">
      <c r="A54">
        <v>1.06</v>
      </c>
      <c r="B54">
        <v>73.791499999999999</v>
      </c>
      <c r="C54">
        <v>1.325E-2</v>
      </c>
      <c r="D54">
        <v>1.0541642857142861</v>
      </c>
    </row>
    <row r="55" spans="1:4">
      <c r="A55">
        <v>1.08</v>
      </c>
      <c r="B55">
        <v>16.183299999999999</v>
      </c>
      <c r="C55">
        <v>1.35E-2</v>
      </c>
      <c r="D55">
        <v>0.23119000000000001</v>
      </c>
    </row>
    <row r="56" spans="1:4">
      <c r="A56">
        <v>1.1000000000000001</v>
      </c>
      <c r="B56">
        <v>9.3612500000000001</v>
      </c>
      <c r="C56">
        <v>1.375E-2</v>
      </c>
      <c r="D56">
        <v>0.13373214285714291</v>
      </c>
    </row>
    <row r="57" spans="1:4">
      <c r="A57">
        <v>1.1200000000000001</v>
      </c>
      <c r="B57">
        <v>8.7320399999999996</v>
      </c>
      <c r="C57">
        <v>1.4E-2</v>
      </c>
      <c r="D57">
        <v>0.1247434285714286</v>
      </c>
    </row>
    <row r="58" spans="1:4">
      <c r="A58">
        <v>1.1399999999999999</v>
      </c>
      <c r="B58">
        <v>8.6895799999999994</v>
      </c>
      <c r="C58">
        <v>1.4250000000000001E-2</v>
      </c>
      <c r="D58">
        <v>0.1241368571428571</v>
      </c>
    </row>
    <row r="59" spans="1:4">
      <c r="A59">
        <v>1.1599999999999999</v>
      </c>
      <c r="B59">
        <v>8.7048500000000004</v>
      </c>
      <c r="C59">
        <v>1.4500000000000001E-2</v>
      </c>
      <c r="D59">
        <v>0.12435499999999999</v>
      </c>
    </row>
    <row r="60" spans="1:4">
      <c r="A60">
        <v>1.18</v>
      </c>
      <c r="B60">
        <v>8.6286500000000004</v>
      </c>
      <c r="C60">
        <v>1.4749999999999999E-2</v>
      </c>
      <c r="D60">
        <v>0.1232664285714286</v>
      </c>
    </row>
    <row r="61" spans="1:4">
      <c r="A61">
        <v>1.2</v>
      </c>
      <c r="B61">
        <v>8.6733499999999992</v>
      </c>
      <c r="C61">
        <v>1.4999999999999999E-2</v>
      </c>
      <c r="D61">
        <v>0.123905</v>
      </c>
    </row>
    <row r="62" spans="1:4">
      <c r="A62">
        <v>1.22</v>
      </c>
      <c r="B62">
        <v>8.8041999999999998</v>
      </c>
      <c r="C62">
        <v>1.525E-2</v>
      </c>
      <c r="D62">
        <v>0.1257742857142857</v>
      </c>
    </row>
    <row r="63" spans="1:4">
      <c r="A63">
        <v>1.24</v>
      </c>
      <c r="B63">
        <v>8.7948199999999996</v>
      </c>
      <c r="C63">
        <v>1.55E-2</v>
      </c>
      <c r="D63">
        <v>0.1256402857142857</v>
      </c>
    </row>
    <row r="64" spans="1:4">
      <c r="A64">
        <v>1.26</v>
      </c>
      <c r="B64">
        <v>8.7690199999999994</v>
      </c>
      <c r="C64">
        <v>1.575E-2</v>
      </c>
      <c r="D64">
        <v>0.12527171428571429</v>
      </c>
    </row>
    <row r="65" spans="1:4">
      <c r="A65">
        <v>1.28</v>
      </c>
      <c r="B65">
        <v>8.7189899999999998</v>
      </c>
      <c r="C65">
        <v>1.6E-2</v>
      </c>
      <c r="D65">
        <v>0.124557</v>
      </c>
    </row>
    <row r="66" spans="1:4">
      <c r="A66">
        <v>1.3</v>
      </c>
      <c r="B66">
        <v>8.8169599999999999</v>
      </c>
      <c r="C66">
        <v>1.6250000000000001E-2</v>
      </c>
      <c r="D66">
        <v>0.12595657142857139</v>
      </c>
    </row>
    <row r="67" spans="1:4">
      <c r="A67">
        <v>1.32</v>
      </c>
      <c r="B67">
        <v>8.8840400000000006</v>
      </c>
      <c r="C67">
        <v>1.6500000000000001E-2</v>
      </c>
      <c r="D67">
        <v>0.12691485714285719</v>
      </c>
    </row>
    <row r="68" spans="1:4">
      <c r="A68">
        <v>1.34</v>
      </c>
      <c r="B68">
        <v>8.9698499999999992</v>
      </c>
      <c r="C68">
        <v>1.6750000000000001E-2</v>
      </c>
      <c r="D68">
        <v>0.1281407142857143</v>
      </c>
    </row>
    <row r="69" spans="1:4">
      <c r="A69">
        <v>1.36</v>
      </c>
      <c r="B69">
        <v>9.0784199999999995</v>
      </c>
      <c r="C69">
        <v>1.7000000000000001E-2</v>
      </c>
      <c r="D69">
        <v>0.1296917142857143</v>
      </c>
    </row>
    <row r="70" spans="1:4">
      <c r="A70">
        <v>1.38</v>
      </c>
      <c r="B70">
        <v>9.2079299999999993</v>
      </c>
      <c r="C70">
        <v>1.7250000000000001E-2</v>
      </c>
      <c r="D70">
        <v>0.1315418571428571</v>
      </c>
    </row>
    <row r="71" spans="1:4">
      <c r="A71">
        <v>1.4</v>
      </c>
      <c r="B71">
        <v>9.3068399999999993</v>
      </c>
      <c r="C71">
        <v>1.7500000000000002E-2</v>
      </c>
      <c r="D71">
        <v>0.1329548571428571</v>
      </c>
    </row>
    <row r="72" spans="1:4">
      <c r="A72">
        <v>1.42</v>
      </c>
      <c r="B72">
        <v>9.3455700000000004</v>
      </c>
      <c r="C72">
        <v>1.7749999999999998E-2</v>
      </c>
      <c r="D72">
        <v>0.13350814285714291</v>
      </c>
    </row>
    <row r="73" spans="1:4">
      <c r="A73">
        <v>1.44</v>
      </c>
      <c r="B73">
        <v>9.4300599999999992</v>
      </c>
      <c r="C73">
        <v>1.7999999999999999E-2</v>
      </c>
      <c r="D73">
        <v>0.13471514285714281</v>
      </c>
    </row>
    <row r="74" spans="1:4">
      <c r="A74">
        <v>1.46</v>
      </c>
      <c r="B74">
        <v>9.4701199999999996</v>
      </c>
      <c r="C74">
        <v>1.8249999999999999E-2</v>
      </c>
      <c r="D74">
        <v>0.13528742857142859</v>
      </c>
    </row>
    <row r="75" spans="1:4">
      <c r="A75">
        <v>1.48</v>
      </c>
      <c r="B75">
        <v>9.5997800000000009</v>
      </c>
      <c r="C75">
        <v>1.8499999999999999E-2</v>
      </c>
      <c r="D75">
        <v>0.13713971428571431</v>
      </c>
    </row>
    <row r="76" spans="1:4">
      <c r="A76">
        <v>1.5</v>
      </c>
      <c r="B76">
        <v>9.6400600000000001</v>
      </c>
      <c r="C76">
        <v>1.8749999999999999E-2</v>
      </c>
      <c r="D76">
        <v>0.1377151428571429</v>
      </c>
    </row>
    <row r="77" spans="1:4">
      <c r="A77">
        <v>1.52</v>
      </c>
      <c r="B77">
        <v>9.5747999999999998</v>
      </c>
      <c r="C77">
        <v>1.9E-2</v>
      </c>
      <c r="D77">
        <v>0.13678285714285721</v>
      </c>
    </row>
    <row r="78" spans="1:4">
      <c r="A78">
        <v>1.54</v>
      </c>
      <c r="B78">
        <v>9.6293500000000005</v>
      </c>
      <c r="C78">
        <v>1.925E-2</v>
      </c>
      <c r="D78">
        <v>0.13756214285714291</v>
      </c>
    </row>
    <row r="79" spans="1:4">
      <c r="A79">
        <v>1.56</v>
      </c>
      <c r="B79">
        <v>9.72837</v>
      </c>
      <c r="C79">
        <v>1.95E-2</v>
      </c>
      <c r="D79">
        <v>0.13897671428571429</v>
      </c>
    </row>
    <row r="80" spans="1:4">
      <c r="A80">
        <v>1.58</v>
      </c>
      <c r="B80">
        <v>9.8374900000000007</v>
      </c>
      <c r="C80">
        <v>1.975E-2</v>
      </c>
      <c r="D80">
        <v>0.1405355714285714</v>
      </c>
    </row>
    <row r="81" spans="1:4">
      <c r="A81">
        <v>1.6</v>
      </c>
      <c r="B81">
        <v>9.8511600000000001</v>
      </c>
      <c r="C81">
        <v>0.02</v>
      </c>
      <c r="D81">
        <v>0.14073085714285721</v>
      </c>
    </row>
    <row r="82" spans="1:4">
      <c r="A82">
        <v>1.62</v>
      </c>
      <c r="B82">
        <v>9.9254300000000004</v>
      </c>
      <c r="C82">
        <v>2.0250000000000001E-2</v>
      </c>
      <c r="D82">
        <v>0.14179185714285711</v>
      </c>
    </row>
    <row r="83" spans="1:4">
      <c r="A83">
        <v>1.64</v>
      </c>
      <c r="B83">
        <v>9.8930900000000008</v>
      </c>
      <c r="C83">
        <v>2.0500000000000001E-2</v>
      </c>
      <c r="D83">
        <v>0.14132985714285709</v>
      </c>
    </row>
    <row r="84" spans="1:4">
      <c r="A84">
        <v>1.66</v>
      </c>
      <c r="B84">
        <v>9.82958</v>
      </c>
      <c r="C84">
        <v>2.0750000000000001E-2</v>
      </c>
      <c r="D84">
        <v>0.1404225714285714</v>
      </c>
    </row>
    <row r="85" spans="1:4">
      <c r="A85">
        <v>1.68</v>
      </c>
      <c r="B85">
        <v>9.7566400000000009</v>
      </c>
      <c r="C85">
        <v>2.1000000000000001E-2</v>
      </c>
      <c r="D85">
        <v>0.13938057142857141</v>
      </c>
    </row>
    <row r="86" spans="1:4">
      <c r="A86">
        <v>1.7</v>
      </c>
      <c r="B86">
        <v>9.8351199999999999</v>
      </c>
      <c r="C86">
        <v>2.1250000000000002E-2</v>
      </c>
      <c r="D86">
        <v>0.14050171428571431</v>
      </c>
    </row>
    <row r="87" spans="1:4">
      <c r="A87">
        <v>1.72</v>
      </c>
      <c r="B87">
        <v>9.9507399999999997</v>
      </c>
      <c r="C87">
        <v>2.1499999999999998E-2</v>
      </c>
      <c r="D87">
        <v>0.1421534285714286</v>
      </c>
    </row>
    <row r="88" spans="1:4">
      <c r="A88">
        <v>1.74</v>
      </c>
      <c r="B88">
        <v>10.013999999999999</v>
      </c>
      <c r="C88">
        <v>2.1749999999999999E-2</v>
      </c>
      <c r="D88">
        <v>0.14305714285714291</v>
      </c>
    </row>
    <row r="89" spans="1:4">
      <c r="A89">
        <v>1.76</v>
      </c>
      <c r="B89">
        <v>10.074</v>
      </c>
      <c r="C89">
        <v>2.1999999999999999E-2</v>
      </c>
      <c r="D89">
        <v>0.14391428571428569</v>
      </c>
    </row>
    <row r="90" spans="1:4">
      <c r="A90">
        <v>1.78</v>
      </c>
      <c r="B90">
        <v>9.5982299999999992</v>
      </c>
      <c r="C90">
        <v>2.2249999999999999E-2</v>
      </c>
      <c r="D90">
        <v>0.13711757142857139</v>
      </c>
    </row>
    <row r="91" spans="1:4">
      <c r="A91">
        <v>1.8</v>
      </c>
      <c r="B91">
        <v>9.6235099999999996</v>
      </c>
      <c r="C91">
        <v>2.2499999999999999E-2</v>
      </c>
      <c r="D91">
        <v>0.13747871428571429</v>
      </c>
    </row>
    <row r="92" spans="1:4">
      <c r="A92">
        <v>1.82</v>
      </c>
      <c r="B92">
        <v>9.5851600000000001</v>
      </c>
      <c r="C92">
        <v>2.2749999999999999E-2</v>
      </c>
      <c r="D92">
        <v>0.1369308571428571</v>
      </c>
    </row>
    <row r="93" spans="1:4">
      <c r="A93">
        <v>1.84</v>
      </c>
      <c r="B93">
        <v>9.6598699999999997</v>
      </c>
      <c r="C93">
        <v>2.3E-2</v>
      </c>
      <c r="D93">
        <v>0.13799814285714279</v>
      </c>
    </row>
    <row r="94" spans="1:4">
      <c r="A94">
        <v>1.86</v>
      </c>
      <c r="B94">
        <v>9.6565799999999999</v>
      </c>
      <c r="C94">
        <v>2.325E-2</v>
      </c>
      <c r="D94">
        <v>0.13795114285714291</v>
      </c>
    </row>
    <row r="95" spans="1:4">
      <c r="A95">
        <v>1.88</v>
      </c>
      <c r="B95">
        <v>9.7377099999999999</v>
      </c>
      <c r="C95">
        <v>2.35E-2</v>
      </c>
      <c r="D95">
        <v>0.13911014285714279</v>
      </c>
    </row>
    <row r="96" spans="1:4">
      <c r="A96">
        <v>1.9</v>
      </c>
      <c r="B96">
        <v>9.8408099999999994</v>
      </c>
      <c r="C96">
        <v>2.375E-2</v>
      </c>
      <c r="D96">
        <v>0.14058300000000001</v>
      </c>
    </row>
    <row r="97" spans="1:4">
      <c r="A97">
        <v>1.92</v>
      </c>
      <c r="B97">
        <v>9.9289799999999993</v>
      </c>
      <c r="C97">
        <v>2.4E-2</v>
      </c>
      <c r="D97">
        <v>0.1418425714285714</v>
      </c>
    </row>
    <row r="98" spans="1:4">
      <c r="A98">
        <v>1.94</v>
      </c>
      <c r="B98">
        <v>9.9238</v>
      </c>
      <c r="C98">
        <v>2.4250000000000001E-2</v>
      </c>
      <c r="D98">
        <v>0.14176857142857141</v>
      </c>
    </row>
    <row r="99" spans="1:4">
      <c r="A99">
        <v>1.96</v>
      </c>
      <c r="B99">
        <v>10.005800000000001</v>
      </c>
      <c r="C99">
        <v>2.4500000000000001E-2</v>
      </c>
      <c r="D99">
        <v>0.14294000000000001</v>
      </c>
    </row>
    <row r="100" spans="1:4">
      <c r="A100">
        <v>1.98</v>
      </c>
      <c r="B100">
        <v>10.0099</v>
      </c>
      <c r="C100">
        <v>2.4750000000000001E-2</v>
      </c>
      <c r="D100">
        <v>0.14299857142857139</v>
      </c>
    </row>
    <row r="101" spans="1:4">
      <c r="A101">
        <v>1.99</v>
      </c>
      <c r="B101">
        <v>10.004</v>
      </c>
      <c r="C101">
        <v>2.4875000000000001E-2</v>
      </c>
      <c r="D101">
        <v>0.14291428571428569</v>
      </c>
    </row>
    <row r="102" spans="1:4">
      <c r="A102">
        <v>1.9950000000000001</v>
      </c>
      <c r="B102">
        <v>9.9845699999999997</v>
      </c>
      <c r="C102">
        <v>2.4937500000000001E-2</v>
      </c>
      <c r="D102">
        <v>0.14263671428571431</v>
      </c>
    </row>
    <row r="103" spans="1:4">
      <c r="A103">
        <v>1.9970000000000001</v>
      </c>
      <c r="B103">
        <v>9.9682700000000004</v>
      </c>
      <c r="C103">
        <v>2.4962499999999999E-2</v>
      </c>
      <c r="D103">
        <v>0.14240385714285711</v>
      </c>
    </row>
    <row r="104" spans="1:4">
      <c r="A104">
        <v>1.9984999999999999</v>
      </c>
      <c r="B104">
        <v>9.9104500000000009</v>
      </c>
      <c r="C104">
        <v>2.498125E-2</v>
      </c>
      <c r="D104">
        <v>0.14157785714285709</v>
      </c>
    </row>
    <row r="105" spans="1:4">
      <c r="A105">
        <v>2</v>
      </c>
      <c r="B105">
        <v>9.8254900000000003</v>
      </c>
      <c r="C105">
        <v>2.5000000000000001E-2</v>
      </c>
      <c r="D105">
        <v>0.14036414285714291</v>
      </c>
    </row>
  </sheetData>
  <phoneticPr fontId="4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3"/>
  <sheetViews>
    <sheetView workbookViewId="0">
      <selection activeCell="N5" sqref="N5"/>
    </sheetView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20</v>
      </c>
    </row>
    <row r="2" spans="1:7">
      <c r="A2">
        <v>0.02</v>
      </c>
      <c r="B2">
        <v>44.9099</v>
      </c>
      <c r="C2">
        <v>2.5000000000000001E-4</v>
      </c>
      <c r="D2">
        <v>0.64156999999999997</v>
      </c>
      <c r="F2" t="s">
        <v>18</v>
      </c>
      <c r="G2">
        <v>30.805428571428571</v>
      </c>
    </row>
    <row r="3" spans="1:7">
      <c r="A3">
        <v>0.04</v>
      </c>
      <c r="B3">
        <v>89.819800000000001</v>
      </c>
      <c r="C3">
        <v>5.0000000000000001E-4</v>
      </c>
      <c r="D3">
        <v>1.2831399999999999</v>
      </c>
      <c r="F3" t="s">
        <v>19</v>
      </c>
      <c r="G3">
        <v>2566.278199134199</v>
      </c>
    </row>
    <row r="4" spans="1:7">
      <c r="A4">
        <v>0.06</v>
      </c>
      <c r="B4">
        <v>134.72999999999999</v>
      </c>
      <c r="C4">
        <v>7.5000000000000002E-4</v>
      </c>
      <c r="D4">
        <v>1.924714285714286</v>
      </c>
    </row>
    <row r="5" spans="1:7">
      <c r="A5">
        <v>0.08</v>
      </c>
      <c r="B5">
        <v>179.64</v>
      </c>
      <c r="C5">
        <v>1E-3</v>
      </c>
      <c r="D5">
        <v>2.5662857142857138</v>
      </c>
    </row>
    <row r="6" spans="1:7">
      <c r="A6">
        <v>0.1</v>
      </c>
      <c r="B6">
        <v>224.55</v>
      </c>
      <c r="C6">
        <v>1.25E-3</v>
      </c>
      <c r="D6">
        <v>3.2078571428571432</v>
      </c>
    </row>
    <row r="7" spans="1:7">
      <c r="A7">
        <v>0.12</v>
      </c>
      <c r="B7">
        <v>269.45999999999998</v>
      </c>
      <c r="C7">
        <v>1.5E-3</v>
      </c>
      <c r="D7">
        <v>3.8494285714285712</v>
      </c>
    </row>
    <row r="8" spans="1:7">
      <c r="A8">
        <v>0.14000000000000001</v>
      </c>
      <c r="B8">
        <v>314.36900000000003</v>
      </c>
      <c r="C8">
        <v>1.75E-3</v>
      </c>
      <c r="D8">
        <v>4.4909857142857144</v>
      </c>
    </row>
    <row r="9" spans="1:7">
      <c r="A9">
        <v>0.16</v>
      </c>
      <c r="B9">
        <v>359.279</v>
      </c>
      <c r="C9">
        <v>2E-3</v>
      </c>
      <c r="D9">
        <v>5.1325571428571424</v>
      </c>
    </row>
    <row r="10" spans="1:7">
      <c r="A10">
        <v>0.18</v>
      </c>
      <c r="B10">
        <v>404.18900000000002</v>
      </c>
      <c r="C10">
        <v>2.2499999999999998E-3</v>
      </c>
      <c r="D10">
        <v>5.7741285714285722</v>
      </c>
    </row>
    <row r="11" spans="1:7">
      <c r="A11">
        <v>0.2</v>
      </c>
      <c r="B11">
        <v>449.09899999999999</v>
      </c>
      <c r="C11">
        <v>2.5000000000000001E-3</v>
      </c>
      <c r="D11">
        <v>6.4157000000000002</v>
      </c>
    </row>
    <row r="12" spans="1:7">
      <c r="A12">
        <v>0.22</v>
      </c>
      <c r="B12">
        <v>494.00900000000001</v>
      </c>
      <c r="C12">
        <v>2.7499999999999998E-3</v>
      </c>
      <c r="D12">
        <v>7.0572714285714291</v>
      </c>
    </row>
    <row r="13" spans="1:7">
      <c r="A13">
        <v>0.24</v>
      </c>
      <c r="B13">
        <v>538.91899999999998</v>
      </c>
      <c r="C13">
        <v>3.0000000000000001E-3</v>
      </c>
      <c r="D13">
        <v>7.6988428571428571</v>
      </c>
    </row>
    <row r="14" spans="1:7">
      <c r="A14">
        <v>0.26</v>
      </c>
      <c r="B14">
        <v>583.82899999999995</v>
      </c>
      <c r="C14">
        <v>3.2499999999999999E-3</v>
      </c>
      <c r="D14">
        <v>8.3404142857142851</v>
      </c>
    </row>
    <row r="15" spans="1:7">
      <c r="A15">
        <v>0.28000000000000003</v>
      </c>
      <c r="B15">
        <v>628.73900000000003</v>
      </c>
      <c r="C15">
        <v>3.5000000000000009E-3</v>
      </c>
      <c r="D15">
        <v>8.9819857142857149</v>
      </c>
    </row>
    <row r="16" spans="1:7">
      <c r="A16">
        <v>0.3</v>
      </c>
      <c r="B16">
        <v>673.63900000000001</v>
      </c>
      <c r="C16">
        <v>3.749999999999999E-3</v>
      </c>
      <c r="D16">
        <v>9.6234142857142864</v>
      </c>
    </row>
    <row r="17" spans="1:4">
      <c r="A17">
        <v>0.32</v>
      </c>
      <c r="B17">
        <v>718.54</v>
      </c>
      <c r="C17">
        <v>4.0000000000000001E-3</v>
      </c>
      <c r="D17">
        <v>10.26485714285714</v>
      </c>
    </row>
    <row r="18" spans="1:4">
      <c r="A18">
        <v>0.34</v>
      </c>
      <c r="B18">
        <v>763.44899999999996</v>
      </c>
      <c r="C18">
        <v>4.2500000000000003E-3</v>
      </c>
      <c r="D18">
        <v>10.906414285714289</v>
      </c>
    </row>
    <row r="19" spans="1:4">
      <c r="A19">
        <v>0.36</v>
      </c>
      <c r="B19">
        <v>808.35799999999995</v>
      </c>
      <c r="C19">
        <v>4.4999999999999997E-3</v>
      </c>
      <c r="D19">
        <v>11.547971428571429</v>
      </c>
    </row>
    <row r="20" spans="1:4">
      <c r="A20">
        <v>0.38</v>
      </c>
      <c r="B20">
        <v>853.23800000000006</v>
      </c>
      <c r="C20">
        <v>4.7499999999999999E-3</v>
      </c>
      <c r="D20">
        <v>12.18911428571429</v>
      </c>
    </row>
    <row r="21" spans="1:4">
      <c r="A21">
        <v>0.4</v>
      </c>
      <c r="B21">
        <v>898.08600000000001</v>
      </c>
      <c r="C21">
        <v>5.0000000000000001E-3</v>
      </c>
      <c r="D21">
        <v>12.829800000000001</v>
      </c>
    </row>
    <row r="22" spans="1:4">
      <c r="A22">
        <v>0.42</v>
      </c>
      <c r="B22">
        <v>942.90099999999995</v>
      </c>
      <c r="C22">
        <v>5.2500000000000003E-3</v>
      </c>
      <c r="D22">
        <v>13.47001428571429</v>
      </c>
    </row>
    <row r="23" spans="1:4">
      <c r="A23">
        <v>0.44</v>
      </c>
      <c r="B23">
        <v>987.70899999999995</v>
      </c>
      <c r="C23">
        <v>5.4999999999999997E-3</v>
      </c>
      <c r="D23">
        <v>14.11012857142857</v>
      </c>
    </row>
    <row r="24" spans="1:4">
      <c r="A24">
        <v>0.46</v>
      </c>
      <c r="B24">
        <v>1032.5</v>
      </c>
      <c r="C24">
        <v>5.7499999999999999E-3</v>
      </c>
      <c r="D24">
        <v>14.75</v>
      </c>
    </row>
    <row r="25" spans="1:4">
      <c r="A25">
        <v>0.48</v>
      </c>
      <c r="B25">
        <v>1077.0899999999999</v>
      </c>
      <c r="C25">
        <v>6.0000000000000001E-3</v>
      </c>
      <c r="D25">
        <v>15.387</v>
      </c>
    </row>
    <row r="26" spans="1:4">
      <c r="A26">
        <v>0.5</v>
      </c>
      <c r="B26">
        <v>1121.56</v>
      </c>
      <c r="C26">
        <v>6.2500000000000003E-3</v>
      </c>
      <c r="D26">
        <v>16.022285714285719</v>
      </c>
    </row>
    <row r="27" spans="1:4">
      <c r="A27">
        <v>0.52</v>
      </c>
      <c r="B27">
        <v>1165.48</v>
      </c>
      <c r="C27">
        <v>6.5000000000000006E-3</v>
      </c>
      <c r="D27">
        <v>16.649714285714289</v>
      </c>
    </row>
    <row r="28" spans="1:4">
      <c r="A28">
        <v>0.54</v>
      </c>
      <c r="B28">
        <v>1208.44</v>
      </c>
      <c r="C28">
        <v>6.7499999999999999E-3</v>
      </c>
      <c r="D28">
        <v>17.26342857142857</v>
      </c>
    </row>
    <row r="29" spans="1:4">
      <c r="A29">
        <v>0.56000000000000005</v>
      </c>
      <c r="B29">
        <v>1250.6199999999999</v>
      </c>
      <c r="C29">
        <v>7.000000000000001E-3</v>
      </c>
      <c r="D29">
        <v>17.866</v>
      </c>
    </row>
    <row r="30" spans="1:4">
      <c r="A30">
        <v>0.57999999999999996</v>
      </c>
      <c r="B30">
        <v>1291.22</v>
      </c>
      <c r="C30">
        <v>7.2500000000000004E-3</v>
      </c>
      <c r="D30">
        <v>18.446000000000002</v>
      </c>
    </row>
    <row r="31" spans="1:4">
      <c r="A31">
        <v>0.6</v>
      </c>
      <c r="B31">
        <v>1329.32</v>
      </c>
      <c r="C31">
        <v>7.4999999999999989E-3</v>
      </c>
      <c r="D31">
        <v>18.990285714285719</v>
      </c>
    </row>
    <row r="32" spans="1:4">
      <c r="A32">
        <v>0.62</v>
      </c>
      <c r="B32">
        <v>1367.05</v>
      </c>
      <c r="C32">
        <v>7.7499999999999999E-3</v>
      </c>
      <c r="D32">
        <v>19.529285714285709</v>
      </c>
    </row>
    <row r="33" spans="1:4">
      <c r="A33">
        <v>0.64</v>
      </c>
      <c r="B33">
        <v>1409.11</v>
      </c>
      <c r="C33">
        <v>8.0000000000000002E-3</v>
      </c>
      <c r="D33">
        <v>20.130142857142861</v>
      </c>
    </row>
    <row r="34" spans="1:4">
      <c r="A34">
        <v>0.66</v>
      </c>
      <c r="B34">
        <v>1451.13</v>
      </c>
      <c r="C34">
        <v>8.2500000000000004E-3</v>
      </c>
      <c r="D34">
        <v>20.730428571428568</v>
      </c>
    </row>
    <row r="35" spans="1:4">
      <c r="A35">
        <v>0.68</v>
      </c>
      <c r="B35">
        <v>1493.45</v>
      </c>
      <c r="C35">
        <v>8.5000000000000006E-3</v>
      </c>
      <c r="D35">
        <v>21.335000000000001</v>
      </c>
    </row>
    <row r="36" spans="1:4">
      <c r="A36">
        <v>0.7</v>
      </c>
      <c r="B36">
        <v>1535.82</v>
      </c>
      <c r="C36">
        <v>8.7499999999999991E-3</v>
      </c>
      <c r="D36">
        <v>21.940285714285711</v>
      </c>
    </row>
    <row r="37" spans="1:4">
      <c r="A37">
        <v>0.72</v>
      </c>
      <c r="B37">
        <v>1578.44</v>
      </c>
      <c r="C37">
        <v>8.9999999999999993E-3</v>
      </c>
      <c r="D37">
        <v>22.549142857142861</v>
      </c>
    </row>
    <row r="38" spans="1:4">
      <c r="A38">
        <v>0.74</v>
      </c>
      <c r="B38">
        <v>1620.66</v>
      </c>
      <c r="C38">
        <v>9.2499999999999995E-3</v>
      </c>
      <c r="D38">
        <v>23.152285714285711</v>
      </c>
    </row>
    <row r="39" spans="1:4">
      <c r="A39">
        <v>0.76</v>
      </c>
      <c r="B39">
        <v>1662.8</v>
      </c>
      <c r="C39">
        <v>9.4999999999999998E-3</v>
      </c>
      <c r="D39">
        <v>23.754285714285711</v>
      </c>
    </row>
    <row r="40" spans="1:4">
      <c r="A40">
        <v>0.78</v>
      </c>
      <c r="B40">
        <v>1704.66</v>
      </c>
      <c r="C40">
        <v>9.7500000000000017E-3</v>
      </c>
      <c r="D40">
        <v>24.352285714285721</v>
      </c>
    </row>
    <row r="41" spans="1:4">
      <c r="A41">
        <v>0.8</v>
      </c>
      <c r="B41">
        <v>1746.93</v>
      </c>
      <c r="C41">
        <v>0.01</v>
      </c>
      <c r="D41">
        <v>24.956142857142861</v>
      </c>
    </row>
    <row r="42" spans="1:4">
      <c r="A42">
        <v>0.82</v>
      </c>
      <c r="B42">
        <v>1788.66</v>
      </c>
      <c r="C42">
        <v>1.025E-2</v>
      </c>
      <c r="D42">
        <v>25.55228571428572</v>
      </c>
    </row>
    <row r="43" spans="1:4">
      <c r="A43">
        <v>0.84</v>
      </c>
      <c r="B43">
        <v>1830.79</v>
      </c>
      <c r="C43">
        <v>1.0500000000000001E-2</v>
      </c>
      <c r="D43">
        <v>26.154142857142858</v>
      </c>
    </row>
    <row r="44" spans="1:4">
      <c r="A44">
        <v>0.86</v>
      </c>
      <c r="B44">
        <v>1873</v>
      </c>
      <c r="C44">
        <v>1.0749999999999999E-2</v>
      </c>
      <c r="D44">
        <v>26.75714285714286</v>
      </c>
    </row>
    <row r="45" spans="1:4">
      <c r="A45">
        <v>0.88</v>
      </c>
      <c r="B45">
        <v>1914.89</v>
      </c>
      <c r="C45">
        <v>1.0999999999999999E-2</v>
      </c>
      <c r="D45">
        <v>27.35557142857143</v>
      </c>
    </row>
    <row r="46" spans="1:4">
      <c r="A46">
        <v>0.9</v>
      </c>
      <c r="B46">
        <v>1956.97</v>
      </c>
      <c r="C46">
        <v>1.125E-2</v>
      </c>
      <c r="D46">
        <v>27.956714285714291</v>
      </c>
    </row>
    <row r="47" spans="1:4">
      <c r="A47">
        <v>0.92</v>
      </c>
      <c r="B47">
        <v>1998.69</v>
      </c>
      <c r="C47">
        <v>1.15E-2</v>
      </c>
      <c r="D47">
        <v>28.552714285714291</v>
      </c>
    </row>
    <row r="48" spans="1:4">
      <c r="A48">
        <v>0.94</v>
      </c>
      <c r="B48">
        <v>2040.65</v>
      </c>
      <c r="C48">
        <v>1.175E-2</v>
      </c>
      <c r="D48">
        <v>29.152142857142859</v>
      </c>
    </row>
    <row r="49" spans="1:4">
      <c r="A49">
        <v>0.96</v>
      </c>
      <c r="B49">
        <v>2081.0300000000002</v>
      </c>
      <c r="C49">
        <v>1.2E-2</v>
      </c>
      <c r="D49">
        <v>29.728999999999999</v>
      </c>
    </row>
    <row r="50" spans="1:4">
      <c r="A50">
        <v>0.98</v>
      </c>
      <c r="B50">
        <v>2117.9</v>
      </c>
      <c r="C50">
        <v>1.225E-2</v>
      </c>
      <c r="D50">
        <v>30.255714285714291</v>
      </c>
    </row>
    <row r="51" spans="1:4">
      <c r="A51">
        <v>1</v>
      </c>
      <c r="B51">
        <v>2144.7399999999998</v>
      </c>
      <c r="C51">
        <v>1.2500000000000001E-2</v>
      </c>
      <c r="D51">
        <v>30.639142857142851</v>
      </c>
    </row>
    <row r="52" spans="1:4">
      <c r="A52">
        <v>1.02</v>
      </c>
      <c r="B52">
        <v>2156.38</v>
      </c>
      <c r="C52">
        <v>1.2749999999999999E-2</v>
      </c>
      <c r="D52">
        <v>30.805428571428571</v>
      </c>
    </row>
    <row r="53" spans="1:4">
      <c r="A53">
        <v>1.04</v>
      </c>
      <c r="B53">
        <v>2135.62</v>
      </c>
      <c r="C53">
        <v>1.2999999999999999E-2</v>
      </c>
      <c r="D53">
        <v>30.508857142857138</v>
      </c>
    </row>
    <row r="54" spans="1:4">
      <c r="A54">
        <v>1.06</v>
      </c>
      <c r="B54">
        <v>2089.2399999999998</v>
      </c>
      <c r="C54">
        <v>1.325E-2</v>
      </c>
      <c r="D54">
        <v>29.84628571428571</v>
      </c>
    </row>
    <row r="55" spans="1:4">
      <c r="A55">
        <v>1.08</v>
      </c>
      <c r="B55">
        <v>2036.12</v>
      </c>
      <c r="C55">
        <v>1.35E-2</v>
      </c>
      <c r="D55">
        <v>29.087428571428571</v>
      </c>
    </row>
    <row r="56" spans="1:4">
      <c r="A56">
        <v>1.1000000000000001</v>
      </c>
      <c r="B56">
        <v>1959.94</v>
      </c>
      <c r="C56">
        <v>1.375E-2</v>
      </c>
      <c r="D56">
        <v>27.999142857142861</v>
      </c>
    </row>
    <row r="57" spans="1:4">
      <c r="A57">
        <v>1.1200000000000001</v>
      </c>
      <c r="B57">
        <v>1830.27</v>
      </c>
      <c r="C57">
        <v>1.4E-2</v>
      </c>
      <c r="D57">
        <v>26.146714285714289</v>
      </c>
    </row>
    <row r="58" spans="1:4">
      <c r="A58">
        <v>1.1399999999999999</v>
      </c>
      <c r="B58">
        <v>1506.14</v>
      </c>
      <c r="C58">
        <v>1.4250000000000001E-2</v>
      </c>
      <c r="D58">
        <v>21.516285714285711</v>
      </c>
    </row>
    <row r="59" spans="1:4">
      <c r="A59">
        <v>1.1599999999999999</v>
      </c>
      <c r="B59">
        <v>1232.28</v>
      </c>
      <c r="C59">
        <v>1.4500000000000001E-2</v>
      </c>
      <c r="D59">
        <v>17.603999999999999</v>
      </c>
    </row>
    <row r="60" spans="1:4">
      <c r="A60">
        <v>1.18</v>
      </c>
      <c r="B60">
        <v>920.63400000000001</v>
      </c>
      <c r="C60">
        <v>1.4749999999999999E-2</v>
      </c>
      <c r="D60">
        <v>13.151914285714289</v>
      </c>
    </row>
    <row r="61" spans="1:4">
      <c r="A61">
        <v>1.2</v>
      </c>
      <c r="B61">
        <v>485.80500000000001</v>
      </c>
      <c r="C61">
        <v>1.4999999999999999E-2</v>
      </c>
      <c r="D61">
        <v>6.9400714285714287</v>
      </c>
    </row>
    <row r="62" spans="1:4">
      <c r="A62">
        <v>1.22</v>
      </c>
      <c r="B62">
        <v>382.64299999999997</v>
      </c>
      <c r="C62">
        <v>1.525E-2</v>
      </c>
      <c r="D62">
        <v>5.466328571428571</v>
      </c>
    </row>
    <row r="63" spans="1:4">
      <c r="A63">
        <v>1.24</v>
      </c>
      <c r="B63">
        <v>344.8</v>
      </c>
      <c r="C63">
        <v>1.55E-2</v>
      </c>
      <c r="D63">
        <v>4.9257142857142862</v>
      </c>
    </row>
    <row r="64" spans="1:4">
      <c r="A64">
        <v>1.26</v>
      </c>
      <c r="B64">
        <v>318.59399999999999</v>
      </c>
      <c r="C64">
        <v>1.575E-2</v>
      </c>
      <c r="D64">
        <v>4.5513428571428571</v>
      </c>
    </row>
    <row r="65" spans="1:4">
      <c r="A65">
        <v>1.28</v>
      </c>
      <c r="B65">
        <v>302.07499999999999</v>
      </c>
      <c r="C65">
        <v>1.6E-2</v>
      </c>
      <c r="D65">
        <v>4.3153571428571427</v>
      </c>
    </row>
    <row r="66" spans="1:4">
      <c r="A66">
        <v>1.3</v>
      </c>
      <c r="B66">
        <v>276.40499999999997</v>
      </c>
      <c r="C66">
        <v>1.6250000000000001E-2</v>
      </c>
      <c r="D66">
        <v>3.9486428571428571</v>
      </c>
    </row>
    <row r="67" spans="1:4">
      <c r="A67">
        <v>1.32</v>
      </c>
      <c r="B67">
        <v>242.88200000000001</v>
      </c>
      <c r="C67">
        <v>1.6500000000000001E-2</v>
      </c>
      <c r="D67">
        <v>3.4697428571428568</v>
      </c>
    </row>
    <row r="68" spans="1:4">
      <c r="A68">
        <v>1.34</v>
      </c>
      <c r="B68">
        <v>217.69499999999999</v>
      </c>
      <c r="C68">
        <v>1.6750000000000001E-2</v>
      </c>
      <c r="D68">
        <v>3.1099285714285712</v>
      </c>
    </row>
    <row r="69" spans="1:4">
      <c r="A69">
        <v>1.36</v>
      </c>
      <c r="B69">
        <v>200.965</v>
      </c>
      <c r="C69">
        <v>1.7000000000000001E-2</v>
      </c>
      <c r="D69">
        <v>2.8709285714285708</v>
      </c>
    </row>
    <row r="70" spans="1:4">
      <c r="A70">
        <v>1.38</v>
      </c>
      <c r="B70">
        <v>190.24</v>
      </c>
      <c r="C70">
        <v>1.7250000000000001E-2</v>
      </c>
      <c r="D70">
        <v>2.717714285714286</v>
      </c>
    </row>
    <row r="71" spans="1:4">
      <c r="A71">
        <v>1.4</v>
      </c>
      <c r="B71">
        <v>179.11600000000001</v>
      </c>
      <c r="C71">
        <v>1.7500000000000002E-2</v>
      </c>
      <c r="D71">
        <v>2.5588000000000002</v>
      </c>
    </row>
    <row r="72" spans="1:4">
      <c r="A72">
        <v>1.42</v>
      </c>
      <c r="B72">
        <v>171.55099999999999</v>
      </c>
      <c r="C72">
        <v>1.7749999999999998E-2</v>
      </c>
      <c r="D72">
        <v>2.4507285714285709</v>
      </c>
    </row>
    <row r="73" spans="1:4">
      <c r="A73">
        <v>1.44</v>
      </c>
      <c r="B73">
        <v>165.83099999999999</v>
      </c>
      <c r="C73">
        <v>1.7999999999999999E-2</v>
      </c>
      <c r="D73">
        <v>2.369014285714286</v>
      </c>
    </row>
    <row r="74" spans="1:4">
      <c r="A74">
        <v>1.46</v>
      </c>
      <c r="B74">
        <v>160.46899999999999</v>
      </c>
      <c r="C74">
        <v>1.8249999999999999E-2</v>
      </c>
      <c r="D74">
        <v>2.292414285714286</v>
      </c>
    </row>
    <row r="75" spans="1:4">
      <c r="A75">
        <v>1.48</v>
      </c>
      <c r="B75">
        <v>153.309</v>
      </c>
      <c r="C75">
        <v>1.8499999999999999E-2</v>
      </c>
      <c r="D75">
        <v>2.1901285714285712</v>
      </c>
    </row>
    <row r="76" spans="1:4">
      <c r="A76">
        <v>1.5</v>
      </c>
      <c r="B76">
        <v>146.482</v>
      </c>
      <c r="C76">
        <v>1.8749999999999999E-2</v>
      </c>
      <c r="D76">
        <v>2.0926</v>
      </c>
    </row>
    <row r="77" spans="1:4">
      <c r="A77">
        <v>1.52</v>
      </c>
      <c r="B77">
        <v>142.62899999999999</v>
      </c>
      <c r="C77">
        <v>1.9E-2</v>
      </c>
      <c r="D77">
        <v>2.0375571428571431</v>
      </c>
    </row>
    <row r="78" spans="1:4">
      <c r="A78">
        <v>1.54</v>
      </c>
      <c r="B78">
        <v>138.56899999999999</v>
      </c>
      <c r="C78">
        <v>1.925E-2</v>
      </c>
      <c r="D78">
        <v>1.979557142857143</v>
      </c>
    </row>
    <row r="79" spans="1:4">
      <c r="A79">
        <v>1.56</v>
      </c>
      <c r="B79">
        <v>135.465</v>
      </c>
      <c r="C79">
        <v>1.95E-2</v>
      </c>
      <c r="D79">
        <v>1.935214285714286</v>
      </c>
    </row>
    <row r="80" spans="1:4">
      <c r="A80">
        <v>1.58</v>
      </c>
      <c r="B80">
        <v>132.66800000000001</v>
      </c>
      <c r="C80">
        <v>1.975E-2</v>
      </c>
      <c r="D80">
        <v>1.895257142857143</v>
      </c>
    </row>
    <row r="81" spans="1:4">
      <c r="A81">
        <v>1.6</v>
      </c>
      <c r="B81">
        <v>130.68799999999999</v>
      </c>
      <c r="C81">
        <v>0.02</v>
      </c>
      <c r="D81">
        <v>1.8669714285714289</v>
      </c>
    </row>
    <row r="82" spans="1:4">
      <c r="A82">
        <v>1.62</v>
      </c>
      <c r="B82">
        <v>127.578</v>
      </c>
      <c r="C82">
        <v>2.0250000000000001E-2</v>
      </c>
      <c r="D82">
        <v>1.822542857142857</v>
      </c>
    </row>
    <row r="83" spans="1:4">
      <c r="A83">
        <v>1.64</v>
      </c>
      <c r="B83">
        <v>124.04</v>
      </c>
      <c r="C83">
        <v>2.0500000000000001E-2</v>
      </c>
      <c r="D83">
        <v>1.772</v>
      </c>
    </row>
    <row r="84" spans="1:4">
      <c r="A84">
        <v>1.66</v>
      </c>
      <c r="B84">
        <v>121.55200000000001</v>
      </c>
      <c r="C84">
        <v>2.0750000000000001E-2</v>
      </c>
      <c r="D84">
        <v>1.7364571428571429</v>
      </c>
    </row>
    <row r="85" spans="1:4">
      <c r="A85">
        <v>1.68</v>
      </c>
      <c r="B85">
        <v>115.941</v>
      </c>
      <c r="C85">
        <v>2.1000000000000001E-2</v>
      </c>
      <c r="D85">
        <v>1.6563000000000001</v>
      </c>
    </row>
    <row r="86" spans="1:4">
      <c r="A86">
        <v>1.7</v>
      </c>
      <c r="B86">
        <v>112.417</v>
      </c>
      <c r="C86">
        <v>2.1250000000000002E-2</v>
      </c>
      <c r="D86">
        <v>1.6059571428571431</v>
      </c>
    </row>
    <row r="87" spans="1:4">
      <c r="A87">
        <v>1.72</v>
      </c>
      <c r="B87">
        <v>103.39</v>
      </c>
      <c r="C87">
        <v>2.1499999999999998E-2</v>
      </c>
      <c r="D87">
        <v>1.4770000000000001</v>
      </c>
    </row>
    <row r="88" spans="1:4">
      <c r="A88">
        <v>1.74</v>
      </c>
      <c r="B88">
        <v>48.8718</v>
      </c>
      <c r="C88">
        <v>2.1749999999999999E-2</v>
      </c>
      <c r="D88">
        <v>0.69816857142857147</v>
      </c>
    </row>
    <row r="89" spans="1:4">
      <c r="A89">
        <v>1.76</v>
      </c>
      <c r="B89">
        <v>20.747199999999999</v>
      </c>
      <c r="C89">
        <v>2.1999999999999999E-2</v>
      </c>
      <c r="D89">
        <v>0.29638857142857139</v>
      </c>
    </row>
    <row r="90" spans="1:4">
      <c r="A90">
        <v>1.78</v>
      </c>
      <c r="B90">
        <v>18.009699999999999</v>
      </c>
      <c r="C90">
        <v>2.2249999999999999E-2</v>
      </c>
      <c r="D90">
        <v>0.25728142857142849</v>
      </c>
    </row>
    <row r="91" spans="1:4">
      <c r="A91">
        <v>1.8</v>
      </c>
      <c r="B91">
        <v>17.3477</v>
      </c>
      <c r="C91">
        <v>2.2499999999999999E-2</v>
      </c>
      <c r="D91">
        <v>0.24782428571428569</v>
      </c>
    </row>
    <row r="92" spans="1:4">
      <c r="A92">
        <v>1.82</v>
      </c>
      <c r="B92">
        <v>17.218900000000001</v>
      </c>
      <c r="C92">
        <v>2.2749999999999999E-2</v>
      </c>
      <c r="D92">
        <v>0.24598428571428571</v>
      </c>
    </row>
    <row r="93" spans="1:4">
      <c r="A93">
        <v>1.84</v>
      </c>
      <c r="B93">
        <v>17.1404</v>
      </c>
      <c r="C93">
        <v>2.3E-2</v>
      </c>
      <c r="D93">
        <v>0.2448628571428571</v>
      </c>
    </row>
    <row r="94" spans="1:4">
      <c r="A94">
        <v>1.86</v>
      </c>
      <c r="B94">
        <v>16.9998</v>
      </c>
      <c r="C94">
        <v>2.325E-2</v>
      </c>
      <c r="D94">
        <v>0.24285428571428569</v>
      </c>
    </row>
    <row r="95" spans="1:4">
      <c r="A95">
        <v>1.88</v>
      </c>
      <c r="B95">
        <v>17.128499999999999</v>
      </c>
      <c r="C95">
        <v>2.35E-2</v>
      </c>
      <c r="D95">
        <v>0.2446928571428571</v>
      </c>
    </row>
    <row r="96" spans="1:4">
      <c r="A96">
        <v>1.9</v>
      </c>
      <c r="B96">
        <v>17.2395</v>
      </c>
      <c r="C96">
        <v>2.375E-2</v>
      </c>
      <c r="D96">
        <v>0.2462785714285714</v>
      </c>
    </row>
    <row r="97" spans="1:4">
      <c r="A97">
        <v>1.92</v>
      </c>
      <c r="B97">
        <v>17.328499999999998</v>
      </c>
      <c r="C97">
        <v>2.4E-2</v>
      </c>
      <c r="D97">
        <v>0.24754999999999999</v>
      </c>
    </row>
    <row r="98" spans="1:4">
      <c r="A98">
        <v>1.94</v>
      </c>
      <c r="B98">
        <v>17.410299999999999</v>
      </c>
      <c r="C98">
        <v>2.4250000000000001E-2</v>
      </c>
      <c r="D98">
        <v>0.2487185714285714</v>
      </c>
    </row>
    <row r="99" spans="1:4">
      <c r="A99">
        <v>1.96</v>
      </c>
      <c r="B99">
        <v>17.448899999999998</v>
      </c>
      <c r="C99">
        <v>2.4500000000000001E-2</v>
      </c>
      <c r="D99">
        <v>0.24926999999999999</v>
      </c>
    </row>
    <row r="100" spans="1:4">
      <c r="A100">
        <v>1.98</v>
      </c>
      <c r="B100">
        <v>17.5594</v>
      </c>
      <c r="C100">
        <v>2.4750000000000001E-2</v>
      </c>
      <c r="D100">
        <v>0.25084857142857142</v>
      </c>
    </row>
    <row r="101" spans="1:4">
      <c r="A101">
        <v>1.99</v>
      </c>
      <c r="B101">
        <v>17.600300000000001</v>
      </c>
      <c r="C101">
        <v>2.4875000000000001E-2</v>
      </c>
      <c r="D101">
        <v>0.25143285714285718</v>
      </c>
    </row>
    <row r="102" spans="1:4">
      <c r="A102">
        <v>1.9950000000000001</v>
      </c>
      <c r="B102">
        <v>17.5669</v>
      </c>
      <c r="C102">
        <v>2.4937500000000001E-2</v>
      </c>
      <c r="D102">
        <v>0.25095571428571428</v>
      </c>
    </row>
    <row r="103" spans="1:4">
      <c r="A103">
        <v>2</v>
      </c>
      <c r="B103">
        <v>17.289000000000001</v>
      </c>
      <c r="C103">
        <v>2.5000000000000001E-2</v>
      </c>
      <c r="D103">
        <v>0.24698571428571431</v>
      </c>
    </row>
  </sheetData>
  <phoneticPr fontId="4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21</v>
      </c>
    </row>
    <row r="2" spans="1:7">
      <c r="A2">
        <v>0.02</v>
      </c>
      <c r="B2">
        <v>46.781199999999998</v>
      </c>
      <c r="C2">
        <v>2.5000000000000001E-4</v>
      </c>
      <c r="D2">
        <v>0.66830285714285709</v>
      </c>
      <c r="F2" t="s">
        <v>18</v>
      </c>
      <c r="G2">
        <v>33.994999999999997</v>
      </c>
    </row>
    <row r="3" spans="1:7">
      <c r="A3">
        <v>0.04</v>
      </c>
      <c r="B3">
        <v>93.562299999999993</v>
      </c>
      <c r="C3">
        <v>5.0000000000000001E-4</v>
      </c>
      <c r="D3">
        <v>1.3366042857142859</v>
      </c>
      <c r="F3" t="s">
        <v>19</v>
      </c>
      <c r="G3">
        <v>2673.2097316017321</v>
      </c>
    </row>
    <row r="4" spans="1:7">
      <c r="A4">
        <v>0.06</v>
      </c>
      <c r="B4">
        <v>140.34399999999999</v>
      </c>
      <c r="C4">
        <v>7.5000000000000002E-4</v>
      </c>
      <c r="D4">
        <v>2.004914285714285</v>
      </c>
    </row>
    <row r="5" spans="1:7">
      <c r="A5">
        <v>0.08</v>
      </c>
      <c r="B5">
        <v>187.125</v>
      </c>
      <c r="C5">
        <v>1E-3</v>
      </c>
      <c r="D5">
        <v>2.6732142857142862</v>
      </c>
    </row>
    <row r="6" spans="1:7">
      <c r="A6">
        <v>0.1</v>
      </c>
      <c r="B6">
        <v>233.90600000000001</v>
      </c>
      <c r="C6">
        <v>1.25E-3</v>
      </c>
      <c r="D6">
        <v>3.3415142857142861</v>
      </c>
    </row>
    <row r="7" spans="1:7">
      <c r="A7">
        <v>0.12</v>
      </c>
      <c r="B7">
        <v>280.68700000000001</v>
      </c>
      <c r="C7">
        <v>1.5E-3</v>
      </c>
      <c r="D7">
        <v>4.0098142857142864</v>
      </c>
    </row>
    <row r="8" spans="1:7">
      <c r="A8">
        <v>0.14000000000000001</v>
      </c>
      <c r="B8">
        <v>327.46800000000002</v>
      </c>
      <c r="C8">
        <v>1.75E-3</v>
      </c>
      <c r="D8">
        <v>4.6781142857142859</v>
      </c>
    </row>
    <row r="9" spans="1:7">
      <c r="A9">
        <v>0.16</v>
      </c>
      <c r="B9">
        <v>374.24900000000002</v>
      </c>
      <c r="C9">
        <v>2E-3</v>
      </c>
      <c r="D9">
        <v>5.3464142857142862</v>
      </c>
    </row>
    <row r="10" spans="1:7">
      <c r="A10">
        <v>0.18</v>
      </c>
      <c r="B10">
        <v>421.03100000000001</v>
      </c>
      <c r="C10">
        <v>2.2499999999999998E-3</v>
      </c>
      <c r="D10">
        <v>6.0147285714285719</v>
      </c>
    </row>
    <row r="11" spans="1:7">
      <c r="A11">
        <v>0.2</v>
      </c>
      <c r="B11">
        <v>467.81200000000001</v>
      </c>
      <c r="C11">
        <v>2.5000000000000001E-3</v>
      </c>
      <c r="D11">
        <v>6.6830285714285713</v>
      </c>
    </row>
    <row r="12" spans="1:7">
      <c r="A12">
        <v>0.22</v>
      </c>
      <c r="B12">
        <v>514.59299999999996</v>
      </c>
      <c r="C12">
        <v>2.7499999999999998E-3</v>
      </c>
      <c r="D12">
        <v>7.3513285714285708</v>
      </c>
    </row>
    <row r="13" spans="1:7">
      <c r="A13">
        <v>0.24</v>
      </c>
      <c r="B13">
        <v>561.37400000000002</v>
      </c>
      <c r="C13">
        <v>3.0000000000000001E-3</v>
      </c>
      <c r="D13">
        <v>8.0196285714285711</v>
      </c>
    </row>
    <row r="14" spans="1:7">
      <c r="A14">
        <v>0.26</v>
      </c>
      <c r="B14">
        <v>608.15499999999997</v>
      </c>
      <c r="C14">
        <v>3.2499999999999999E-3</v>
      </c>
      <c r="D14">
        <v>8.6879285714285714</v>
      </c>
    </row>
    <row r="15" spans="1:7">
      <c r="A15">
        <v>0.28000000000000003</v>
      </c>
      <c r="B15">
        <v>654.93600000000004</v>
      </c>
      <c r="C15">
        <v>3.5000000000000009E-3</v>
      </c>
      <c r="D15">
        <v>9.3562285714285718</v>
      </c>
    </row>
    <row r="16" spans="1:7">
      <c r="A16">
        <v>0.3</v>
      </c>
      <c r="B16">
        <v>701.71799999999996</v>
      </c>
      <c r="C16">
        <v>3.749999999999999E-3</v>
      </c>
      <c r="D16">
        <v>10.02454285714286</v>
      </c>
    </row>
    <row r="17" spans="1:4">
      <c r="A17">
        <v>0.32</v>
      </c>
      <c r="B17">
        <v>748.49900000000002</v>
      </c>
      <c r="C17">
        <v>4.0000000000000001E-3</v>
      </c>
      <c r="D17">
        <v>10.69284285714286</v>
      </c>
    </row>
    <row r="18" spans="1:4">
      <c r="A18">
        <v>0.34</v>
      </c>
      <c r="B18">
        <v>795.28</v>
      </c>
      <c r="C18">
        <v>4.2500000000000003E-3</v>
      </c>
      <c r="D18">
        <v>11.361142857142861</v>
      </c>
    </row>
    <row r="19" spans="1:4">
      <c r="A19">
        <v>0.36</v>
      </c>
      <c r="B19">
        <v>842.029</v>
      </c>
      <c r="C19">
        <v>4.4999999999999997E-3</v>
      </c>
      <c r="D19">
        <v>12.02898571428571</v>
      </c>
    </row>
    <row r="20" spans="1:4">
      <c r="A20">
        <v>0.38</v>
      </c>
      <c r="B20">
        <v>888.78200000000004</v>
      </c>
      <c r="C20">
        <v>4.7499999999999999E-3</v>
      </c>
      <c r="D20">
        <v>12.69688571428571</v>
      </c>
    </row>
    <row r="21" spans="1:4">
      <c r="A21">
        <v>0.4</v>
      </c>
      <c r="B21">
        <v>935.51400000000001</v>
      </c>
      <c r="C21">
        <v>5.0000000000000001E-3</v>
      </c>
      <c r="D21">
        <v>13.364485714285721</v>
      </c>
    </row>
    <row r="22" spans="1:4">
      <c r="A22">
        <v>0.42</v>
      </c>
      <c r="B22">
        <v>982.22699999999998</v>
      </c>
      <c r="C22">
        <v>5.2500000000000003E-3</v>
      </c>
      <c r="D22">
        <v>14.03181428571428</v>
      </c>
    </row>
    <row r="23" spans="1:4">
      <c r="A23">
        <v>0.44</v>
      </c>
      <c r="B23">
        <v>1028.8599999999999</v>
      </c>
      <c r="C23">
        <v>5.4999999999999997E-3</v>
      </c>
      <c r="D23">
        <v>14.698</v>
      </c>
    </row>
    <row r="24" spans="1:4">
      <c r="A24">
        <v>0.46</v>
      </c>
      <c r="B24">
        <v>1075.46</v>
      </c>
      <c r="C24">
        <v>5.7499999999999999E-3</v>
      </c>
      <c r="D24">
        <v>15.363714285714289</v>
      </c>
    </row>
    <row r="25" spans="1:4">
      <c r="A25">
        <v>0.48</v>
      </c>
      <c r="B25">
        <v>1122.04</v>
      </c>
      <c r="C25">
        <v>6.0000000000000001E-3</v>
      </c>
      <c r="D25">
        <v>16.029142857142858</v>
      </c>
    </row>
    <row r="26" spans="1:4">
      <c r="A26">
        <v>0.5</v>
      </c>
      <c r="B26">
        <v>1168.47</v>
      </c>
      <c r="C26">
        <v>6.2500000000000003E-3</v>
      </c>
      <c r="D26">
        <v>16.692428571428572</v>
      </c>
    </row>
    <row r="27" spans="1:4">
      <c r="A27">
        <v>0.52</v>
      </c>
      <c r="B27">
        <v>1214.81</v>
      </c>
      <c r="C27">
        <v>6.5000000000000006E-3</v>
      </c>
      <c r="D27">
        <v>17.354428571428571</v>
      </c>
    </row>
    <row r="28" spans="1:4">
      <c r="A28">
        <v>0.54</v>
      </c>
      <c r="B28">
        <v>1260.75</v>
      </c>
      <c r="C28">
        <v>6.7499999999999999E-3</v>
      </c>
      <c r="D28">
        <v>18.01071428571429</v>
      </c>
    </row>
    <row r="29" spans="1:4">
      <c r="A29">
        <v>0.56000000000000005</v>
      </c>
      <c r="B29">
        <v>1306.1500000000001</v>
      </c>
      <c r="C29">
        <v>7.000000000000001E-3</v>
      </c>
      <c r="D29">
        <v>18.659285714285719</v>
      </c>
    </row>
    <row r="30" spans="1:4">
      <c r="A30">
        <v>0.57999999999999996</v>
      </c>
      <c r="B30">
        <v>1350.93</v>
      </c>
      <c r="C30">
        <v>7.2500000000000004E-3</v>
      </c>
      <c r="D30">
        <v>19.298999999999999</v>
      </c>
    </row>
    <row r="31" spans="1:4">
      <c r="A31">
        <v>0.6</v>
      </c>
      <c r="B31">
        <v>1394.26</v>
      </c>
      <c r="C31">
        <v>7.4999999999999989E-3</v>
      </c>
      <c r="D31">
        <v>19.917999999999999</v>
      </c>
    </row>
    <row r="32" spans="1:4">
      <c r="A32">
        <v>0.62</v>
      </c>
      <c r="B32">
        <v>1435.5</v>
      </c>
      <c r="C32">
        <v>7.7499999999999999E-3</v>
      </c>
      <c r="D32">
        <v>20.50714285714286</v>
      </c>
    </row>
    <row r="33" spans="1:4">
      <c r="A33">
        <v>0.64</v>
      </c>
      <c r="B33">
        <v>1474.41</v>
      </c>
      <c r="C33">
        <v>8.0000000000000002E-3</v>
      </c>
      <c r="D33">
        <v>21.062999999999999</v>
      </c>
    </row>
    <row r="34" spans="1:4">
      <c r="A34">
        <v>0.66</v>
      </c>
      <c r="B34">
        <v>1518.01</v>
      </c>
      <c r="C34">
        <v>8.2500000000000004E-3</v>
      </c>
      <c r="D34">
        <v>21.685857142857142</v>
      </c>
    </row>
    <row r="35" spans="1:4">
      <c r="A35">
        <v>0.68</v>
      </c>
      <c r="B35">
        <v>1562.42</v>
      </c>
      <c r="C35">
        <v>8.5000000000000006E-3</v>
      </c>
      <c r="D35">
        <v>22.320285714285721</v>
      </c>
    </row>
    <row r="36" spans="1:4">
      <c r="A36">
        <v>0.7</v>
      </c>
      <c r="B36">
        <v>1606.86</v>
      </c>
      <c r="C36">
        <v>8.7499999999999991E-3</v>
      </c>
      <c r="D36">
        <v>22.95514285714286</v>
      </c>
    </row>
    <row r="37" spans="1:4">
      <c r="A37">
        <v>0.72</v>
      </c>
      <c r="B37">
        <v>1651.19</v>
      </c>
      <c r="C37">
        <v>8.9999999999999993E-3</v>
      </c>
      <c r="D37">
        <v>23.588428571428569</v>
      </c>
    </row>
    <row r="38" spans="1:4">
      <c r="A38">
        <v>0.74</v>
      </c>
      <c r="B38">
        <v>1695.65</v>
      </c>
      <c r="C38">
        <v>9.2499999999999995E-3</v>
      </c>
      <c r="D38">
        <v>24.223571428571429</v>
      </c>
    </row>
    <row r="39" spans="1:4">
      <c r="A39">
        <v>0.76</v>
      </c>
      <c r="B39">
        <v>1739.88</v>
      </c>
      <c r="C39">
        <v>9.4999999999999998E-3</v>
      </c>
      <c r="D39">
        <v>24.855428571428568</v>
      </c>
    </row>
    <row r="40" spans="1:4">
      <c r="A40">
        <v>0.78</v>
      </c>
      <c r="B40">
        <v>1784.18</v>
      </c>
      <c r="C40">
        <v>9.7500000000000017E-3</v>
      </c>
      <c r="D40">
        <v>25.48828571428572</v>
      </c>
    </row>
    <row r="41" spans="1:4">
      <c r="A41">
        <v>0.8</v>
      </c>
      <c r="B41">
        <v>1828.28</v>
      </c>
      <c r="C41">
        <v>0.01</v>
      </c>
      <c r="D41">
        <v>26.118285714285719</v>
      </c>
    </row>
    <row r="42" spans="1:4">
      <c r="A42">
        <v>0.82</v>
      </c>
      <c r="B42">
        <v>1872.16</v>
      </c>
      <c r="C42">
        <v>1.025E-2</v>
      </c>
      <c r="D42">
        <v>26.745142857142859</v>
      </c>
    </row>
    <row r="43" spans="1:4">
      <c r="A43">
        <v>0.84</v>
      </c>
      <c r="B43">
        <v>1916.44</v>
      </c>
      <c r="C43">
        <v>1.0500000000000001E-2</v>
      </c>
      <c r="D43">
        <v>27.377714285714291</v>
      </c>
    </row>
    <row r="44" spans="1:4">
      <c r="A44">
        <v>0.86</v>
      </c>
      <c r="B44">
        <v>1961.02</v>
      </c>
      <c r="C44">
        <v>1.0749999999999999E-2</v>
      </c>
      <c r="D44">
        <v>28.014571428571429</v>
      </c>
    </row>
    <row r="45" spans="1:4">
      <c r="A45">
        <v>0.88</v>
      </c>
      <c r="B45">
        <v>2005.58</v>
      </c>
      <c r="C45">
        <v>1.0999999999999999E-2</v>
      </c>
      <c r="D45">
        <v>28.651142857142851</v>
      </c>
    </row>
    <row r="46" spans="1:4">
      <c r="A46">
        <v>0.9</v>
      </c>
      <c r="B46">
        <v>2050.0100000000002</v>
      </c>
      <c r="C46">
        <v>1.125E-2</v>
      </c>
      <c r="D46">
        <v>29.28585714285715</v>
      </c>
    </row>
    <row r="47" spans="1:4">
      <c r="A47">
        <v>0.92</v>
      </c>
      <c r="B47">
        <v>2094.3000000000002</v>
      </c>
      <c r="C47">
        <v>1.15E-2</v>
      </c>
      <c r="D47">
        <v>29.918571428571429</v>
      </c>
    </row>
    <row r="48" spans="1:4">
      <c r="A48">
        <v>0.94</v>
      </c>
      <c r="B48">
        <v>2138.44</v>
      </c>
      <c r="C48">
        <v>1.175E-2</v>
      </c>
      <c r="D48">
        <v>30.549142857142861</v>
      </c>
    </row>
    <row r="49" spans="1:4">
      <c r="A49">
        <v>0.96</v>
      </c>
      <c r="B49">
        <v>2181.8200000000002</v>
      </c>
      <c r="C49">
        <v>1.2E-2</v>
      </c>
      <c r="D49">
        <v>31.168857142857149</v>
      </c>
    </row>
    <row r="50" spans="1:4">
      <c r="A50">
        <v>0.98</v>
      </c>
      <c r="B50">
        <v>2225.63</v>
      </c>
      <c r="C50">
        <v>1.225E-2</v>
      </c>
      <c r="D50">
        <v>31.794714285714289</v>
      </c>
    </row>
    <row r="51" spans="1:4">
      <c r="A51">
        <v>1</v>
      </c>
      <c r="B51">
        <v>2269.1</v>
      </c>
      <c r="C51">
        <v>1.2500000000000001E-2</v>
      </c>
      <c r="D51">
        <v>32.415714285714287</v>
      </c>
    </row>
    <row r="52" spans="1:4">
      <c r="A52">
        <v>1.02</v>
      </c>
      <c r="B52">
        <v>2311.35</v>
      </c>
      <c r="C52">
        <v>1.2749999999999999E-2</v>
      </c>
      <c r="D52">
        <v>33.019285714285722</v>
      </c>
    </row>
    <row r="53" spans="1:4">
      <c r="A53">
        <v>1.04</v>
      </c>
      <c r="B53">
        <v>2349.21</v>
      </c>
      <c r="C53">
        <v>1.2999999999999999E-2</v>
      </c>
      <c r="D53">
        <v>33.560142857142857</v>
      </c>
    </row>
    <row r="54" spans="1:4">
      <c r="A54">
        <v>1.06</v>
      </c>
      <c r="B54">
        <v>2372.94</v>
      </c>
      <c r="C54">
        <v>1.325E-2</v>
      </c>
      <c r="D54">
        <v>33.899142857142863</v>
      </c>
    </row>
    <row r="55" spans="1:4">
      <c r="A55">
        <v>1.08</v>
      </c>
      <c r="B55">
        <v>2379.65</v>
      </c>
      <c r="C55">
        <v>1.35E-2</v>
      </c>
      <c r="D55">
        <v>33.994999999999997</v>
      </c>
    </row>
    <row r="56" spans="1:4">
      <c r="A56">
        <v>1.1000000000000001</v>
      </c>
      <c r="B56">
        <v>2359.86</v>
      </c>
      <c r="C56">
        <v>1.375E-2</v>
      </c>
      <c r="D56">
        <v>33.712285714285713</v>
      </c>
    </row>
    <row r="57" spans="1:4">
      <c r="A57">
        <v>1.1200000000000001</v>
      </c>
      <c r="B57">
        <v>2316.58</v>
      </c>
      <c r="C57">
        <v>1.4E-2</v>
      </c>
      <c r="D57">
        <v>33.094000000000001</v>
      </c>
    </row>
    <row r="58" spans="1:4">
      <c r="A58">
        <v>1.1399999999999999</v>
      </c>
      <c r="B58">
        <v>2261.33</v>
      </c>
      <c r="C58">
        <v>1.4250000000000001E-2</v>
      </c>
      <c r="D58">
        <v>32.304714285714283</v>
      </c>
    </row>
    <row r="59" spans="1:4">
      <c r="A59">
        <v>1.1599999999999999</v>
      </c>
      <c r="B59">
        <v>2151.56</v>
      </c>
      <c r="C59">
        <v>1.4500000000000001E-2</v>
      </c>
      <c r="D59">
        <v>30.73657142857143</v>
      </c>
    </row>
    <row r="60" spans="1:4">
      <c r="A60">
        <v>1.18</v>
      </c>
      <c r="B60">
        <v>1873.96</v>
      </c>
      <c r="C60">
        <v>1.4749999999999999E-2</v>
      </c>
      <c r="D60">
        <v>26.770857142857139</v>
      </c>
    </row>
    <row r="61" spans="1:4">
      <c r="A61">
        <v>1.2</v>
      </c>
      <c r="B61">
        <v>1583.21</v>
      </c>
      <c r="C61">
        <v>1.4999999999999999E-2</v>
      </c>
      <c r="D61">
        <v>22.61728571428571</v>
      </c>
    </row>
    <row r="62" spans="1:4">
      <c r="A62">
        <v>1.22</v>
      </c>
      <c r="B62">
        <v>1293.6199999999999</v>
      </c>
      <c r="C62">
        <v>1.525E-2</v>
      </c>
      <c r="D62">
        <v>18.48028571428571</v>
      </c>
    </row>
    <row r="63" spans="1:4">
      <c r="A63">
        <v>1.24</v>
      </c>
      <c r="B63">
        <v>724.49800000000005</v>
      </c>
      <c r="C63">
        <v>1.55E-2</v>
      </c>
      <c r="D63">
        <v>10.349971428571431</v>
      </c>
    </row>
    <row r="64" spans="1:4">
      <c r="A64">
        <v>1.26</v>
      </c>
      <c r="B64">
        <v>303.01499999999999</v>
      </c>
      <c r="C64">
        <v>1.575E-2</v>
      </c>
      <c r="D64">
        <v>4.328785714285714</v>
      </c>
    </row>
    <row r="65" spans="1:4">
      <c r="A65">
        <v>1.28</v>
      </c>
      <c r="B65">
        <v>164.488</v>
      </c>
      <c r="C65">
        <v>1.6E-2</v>
      </c>
      <c r="D65">
        <v>2.349828571428572</v>
      </c>
    </row>
    <row r="66" spans="1:4">
      <c r="A66">
        <v>1.3</v>
      </c>
      <c r="B66">
        <v>131.61799999999999</v>
      </c>
      <c r="C66">
        <v>1.6250000000000001E-2</v>
      </c>
      <c r="D66">
        <v>1.8802571428571431</v>
      </c>
    </row>
    <row r="67" spans="1:4">
      <c r="A67">
        <v>1.32</v>
      </c>
      <c r="B67">
        <v>113.51</v>
      </c>
      <c r="C67">
        <v>1.6500000000000001E-2</v>
      </c>
      <c r="D67">
        <v>1.6215714285714291</v>
      </c>
    </row>
    <row r="68" spans="1:4">
      <c r="A68">
        <v>1.34</v>
      </c>
      <c r="B68">
        <v>103.336</v>
      </c>
      <c r="C68">
        <v>1.6750000000000001E-2</v>
      </c>
      <c r="D68">
        <v>1.476228571428571</v>
      </c>
    </row>
    <row r="69" spans="1:4">
      <c r="A69">
        <v>1.36</v>
      </c>
      <c r="B69">
        <v>95.448400000000007</v>
      </c>
      <c r="C69">
        <v>1.7000000000000001E-2</v>
      </c>
      <c r="D69">
        <v>1.363548571428572</v>
      </c>
    </row>
    <row r="70" spans="1:4">
      <c r="A70">
        <v>1.38</v>
      </c>
      <c r="B70">
        <v>90.642499999999998</v>
      </c>
      <c r="C70">
        <v>1.7250000000000001E-2</v>
      </c>
      <c r="D70">
        <v>1.2948928571428571</v>
      </c>
    </row>
    <row r="71" spans="1:4">
      <c r="A71">
        <v>1.4</v>
      </c>
      <c r="B71">
        <v>85.197800000000001</v>
      </c>
      <c r="C71">
        <v>1.7500000000000002E-2</v>
      </c>
      <c r="D71">
        <v>1.2171114285714291</v>
      </c>
    </row>
    <row r="72" spans="1:4">
      <c r="A72">
        <v>1.42</v>
      </c>
      <c r="B72">
        <v>80.080500000000001</v>
      </c>
      <c r="C72">
        <v>1.7749999999999998E-2</v>
      </c>
      <c r="D72">
        <v>1.144007142857143</v>
      </c>
    </row>
    <row r="73" spans="1:4">
      <c r="A73">
        <v>1.44</v>
      </c>
      <c r="B73">
        <v>75.2577</v>
      </c>
      <c r="C73">
        <v>1.7999999999999999E-2</v>
      </c>
      <c r="D73">
        <v>1.07511</v>
      </c>
    </row>
    <row r="74" spans="1:4">
      <c r="A74">
        <v>1.46</v>
      </c>
      <c r="B74">
        <v>72.091099999999997</v>
      </c>
      <c r="C74">
        <v>1.8249999999999999E-2</v>
      </c>
      <c r="D74">
        <v>1.029872857142857</v>
      </c>
    </row>
    <row r="75" spans="1:4">
      <c r="A75">
        <v>1.48</v>
      </c>
      <c r="B75">
        <v>69.4024</v>
      </c>
      <c r="C75">
        <v>1.8499999999999999E-2</v>
      </c>
      <c r="D75">
        <v>0.99146285714285709</v>
      </c>
    </row>
    <row r="76" spans="1:4">
      <c r="A76">
        <v>1.5</v>
      </c>
      <c r="B76">
        <v>66.302499999999995</v>
      </c>
      <c r="C76">
        <v>1.8749999999999999E-2</v>
      </c>
      <c r="D76">
        <v>0.94717857142857131</v>
      </c>
    </row>
    <row r="77" spans="1:4">
      <c r="A77">
        <v>1.52</v>
      </c>
      <c r="B77">
        <v>63.385399999999997</v>
      </c>
      <c r="C77">
        <v>1.9E-2</v>
      </c>
      <c r="D77">
        <v>0.90550571428571425</v>
      </c>
    </row>
    <row r="78" spans="1:4">
      <c r="A78">
        <v>1.54</v>
      </c>
      <c r="B78">
        <v>60.629600000000003</v>
      </c>
      <c r="C78">
        <v>1.925E-2</v>
      </c>
      <c r="D78">
        <v>0.86613714285714294</v>
      </c>
    </row>
    <row r="79" spans="1:4">
      <c r="A79">
        <v>1.56</v>
      </c>
      <c r="B79">
        <v>59.125999999999998</v>
      </c>
      <c r="C79">
        <v>1.95E-2</v>
      </c>
      <c r="D79">
        <v>0.84465714285714277</v>
      </c>
    </row>
    <row r="80" spans="1:4">
      <c r="A80">
        <v>1.58</v>
      </c>
      <c r="B80">
        <v>57.674999999999997</v>
      </c>
      <c r="C80">
        <v>1.975E-2</v>
      </c>
      <c r="D80">
        <v>0.82392857142857134</v>
      </c>
    </row>
    <row r="81" spans="1:4">
      <c r="A81">
        <v>1.6</v>
      </c>
      <c r="B81">
        <v>54.686300000000003</v>
      </c>
      <c r="C81">
        <v>0.02</v>
      </c>
      <c r="D81">
        <v>0.78123285714285717</v>
      </c>
    </row>
    <row r="82" spans="1:4">
      <c r="A82">
        <v>1.62</v>
      </c>
      <c r="B82">
        <v>52.967199999999998</v>
      </c>
      <c r="C82">
        <v>2.0250000000000001E-2</v>
      </c>
      <c r="D82">
        <v>0.75667428571428574</v>
      </c>
    </row>
    <row r="83" spans="1:4">
      <c r="A83">
        <v>1.64</v>
      </c>
      <c r="B83">
        <v>52.309800000000003</v>
      </c>
      <c r="C83">
        <v>2.0500000000000001E-2</v>
      </c>
      <c r="D83">
        <v>0.74728285714285714</v>
      </c>
    </row>
    <row r="84" spans="1:4">
      <c r="A84">
        <v>1.66</v>
      </c>
      <c r="B84">
        <v>52.292499999999997</v>
      </c>
      <c r="C84">
        <v>2.0750000000000001E-2</v>
      </c>
      <c r="D84">
        <v>0.74703571428571425</v>
      </c>
    </row>
    <row r="85" spans="1:4">
      <c r="A85">
        <v>1.68</v>
      </c>
      <c r="B85">
        <v>51.982799999999997</v>
      </c>
      <c r="C85">
        <v>2.1000000000000001E-2</v>
      </c>
      <c r="D85">
        <v>0.74261142857142859</v>
      </c>
    </row>
    <row r="86" spans="1:4">
      <c r="A86">
        <v>1.7</v>
      </c>
      <c r="B86">
        <v>51.473300000000002</v>
      </c>
      <c r="C86">
        <v>2.1250000000000002E-2</v>
      </c>
      <c r="D86">
        <v>0.73533285714285712</v>
      </c>
    </row>
    <row r="87" spans="1:4">
      <c r="A87">
        <v>1.72</v>
      </c>
      <c r="B87">
        <v>50.869900000000001</v>
      </c>
      <c r="C87">
        <v>2.1499999999999998E-2</v>
      </c>
      <c r="D87">
        <v>0.72671285714285716</v>
      </c>
    </row>
    <row r="88" spans="1:4">
      <c r="A88">
        <v>1.74</v>
      </c>
      <c r="B88">
        <v>50.346800000000002</v>
      </c>
      <c r="C88">
        <v>2.1749999999999999E-2</v>
      </c>
      <c r="D88">
        <v>0.71923999999999999</v>
      </c>
    </row>
    <row r="89" spans="1:4">
      <c r="A89">
        <v>1.76</v>
      </c>
      <c r="B89">
        <v>49.9131</v>
      </c>
      <c r="C89">
        <v>2.1999999999999999E-2</v>
      </c>
      <c r="D89">
        <v>0.71304428571428569</v>
      </c>
    </row>
    <row r="90" spans="1:4">
      <c r="A90">
        <v>1.78</v>
      </c>
      <c r="B90">
        <v>49.140500000000003</v>
      </c>
      <c r="C90">
        <v>2.2249999999999999E-2</v>
      </c>
      <c r="D90">
        <v>0.70200714285714294</v>
      </c>
    </row>
    <row r="91" spans="1:4">
      <c r="A91">
        <v>1.8</v>
      </c>
      <c r="B91">
        <v>48.000999999999998</v>
      </c>
      <c r="C91">
        <v>2.2499999999999999E-2</v>
      </c>
      <c r="D91">
        <v>0.68572857142857135</v>
      </c>
    </row>
    <row r="92" spans="1:4">
      <c r="A92">
        <v>1.82</v>
      </c>
      <c r="B92">
        <v>47.537300000000002</v>
      </c>
      <c r="C92">
        <v>2.2749999999999999E-2</v>
      </c>
      <c r="D92">
        <v>0.67910428571428572</v>
      </c>
    </row>
    <row r="93" spans="1:4">
      <c r="A93">
        <v>1.84</v>
      </c>
      <c r="B93">
        <v>47.365699999999997</v>
      </c>
      <c r="C93">
        <v>2.3E-2</v>
      </c>
      <c r="D93">
        <v>0.67665285714285706</v>
      </c>
    </row>
    <row r="94" spans="1:4">
      <c r="A94">
        <v>1.86</v>
      </c>
      <c r="B94">
        <v>47.081200000000003</v>
      </c>
      <c r="C94">
        <v>2.325E-2</v>
      </c>
      <c r="D94">
        <v>0.67258857142857142</v>
      </c>
    </row>
    <row r="95" spans="1:4">
      <c r="A95">
        <v>1.88</v>
      </c>
      <c r="B95">
        <v>45.9024</v>
      </c>
      <c r="C95">
        <v>2.35E-2</v>
      </c>
      <c r="D95">
        <v>0.65574857142857146</v>
      </c>
    </row>
    <row r="96" spans="1:4">
      <c r="A96">
        <v>1.9</v>
      </c>
      <c r="B96">
        <v>44.834600000000002</v>
      </c>
      <c r="C96">
        <v>2.375E-2</v>
      </c>
      <c r="D96">
        <v>0.64049428571428579</v>
      </c>
    </row>
    <row r="97" spans="1:4">
      <c r="A97">
        <v>1.92</v>
      </c>
      <c r="B97">
        <v>44.040399999999998</v>
      </c>
      <c r="C97">
        <v>2.4E-2</v>
      </c>
      <c r="D97">
        <v>0.62914857142857139</v>
      </c>
    </row>
    <row r="98" spans="1:4">
      <c r="A98">
        <v>1.94</v>
      </c>
      <c r="B98">
        <v>42.648600000000002</v>
      </c>
      <c r="C98">
        <v>2.4250000000000001E-2</v>
      </c>
      <c r="D98">
        <v>0.6092657142857143</v>
      </c>
    </row>
    <row r="99" spans="1:4">
      <c r="A99">
        <v>1.96</v>
      </c>
      <c r="B99">
        <v>41.474299999999999</v>
      </c>
      <c r="C99">
        <v>2.4500000000000001E-2</v>
      </c>
      <c r="D99">
        <v>0.59248999999999996</v>
      </c>
    </row>
    <row r="100" spans="1:4">
      <c r="A100">
        <v>1.98</v>
      </c>
      <c r="B100">
        <v>39.175899999999999</v>
      </c>
      <c r="C100">
        <v>2.4750000000000001E-2</v>
      </c>
      <c r="D100">
        <v>0.55965571428571426</v>
      </c>
    </row>
    <row r="101" spans="1:4">
      <c r="A101">
        <v>1.99</v>
      </c>
      <c r="B101">
        <v>38.8855</v>
      </c>
      <c r="C101">
        <v>2.4875000000000001E-2</v>
      </c>
      <c r="D101">
        <v>0.55550714285714287</v>
      </c>
    </row>
    <row r="102" spans="1:4">
      <c r="A102">
        <v>1.9950000000000001</v>
      </c>
      <c r="B102">
        <v>38.6158</v>
      </c>
      <c r="C102">
        <v>2.4937500000000001E-2</v>
      </c>
      <c r="D102">
        <v>0.55165428571428576</v>
      </c>
    </row>
    <row r="103" spans="1:4">
      <c r="A103">
        <v>1.9970000000000001</v>
      </c>
      <c r="B103">
        <v>38.336100000000002</v>
      </c>
      <c r="C103">
        <v>2.4962499999999999E-2</v>
      </c>
      <c r="D103">
        <v>0.54765857142857144</v>
      </c>
    </row>
    <row r="104" spans="1:4">
      <c r="A104">
        <v>1.9984999999999999</v>
      </c>
      <c r="B104">
        <v>37.771799999999999</v>
      </c>
      <c r="C104">
        <v>2.498125E-2</v>
      </c>
      <c r="D104">
        <v>0.53959714285714289</v>
      </c>
    </row>
    <row r="105" spans="1:4">
      <c r="A105">
        <v>2</v>
      </c>
      <c r="B105">
        <v>36.831200000000003</v>
      </c>
      <c r="C105">
        <v>2.5000000000000001E-2</v>
      </c>
      <c r="D105">
        <v>0.52616000000000007</v>
      </c>
    </row>
  </sheetData>
  <phoneticPr fontId="4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22</v>
      </c>
    </row>
    <row r="2" spans="1:7">
      <c r="A2">
        <v>0.02</v>
      </c>
      <c r="B2">
        <v>47.657499999999999</v>
      </c>
      <c r="C2">
        <v>2.5000000000000001E-4</v>
      </c>
      <c r="D2">
        <v>0.68082142857142858</v>
      </c>
      <c r="F2" t="s">
        <v>18</v>
      </c>
      <c r="G2">
        <v>34.941571428571429</v>
      </c>
    </row>
    <row r="3" spans="1:7">
      <c r="A3">
        <v>0.04</v>
      </c>
      <c r="B3">
        <v>95.314999999999998</v>
      </c>
      <c r="C3">
        <v>5.0000000000000001E-4</v>
      </c>
      <c r="D3">
        <v>1.3616428571428569</v>
      </c>
      <c r="F3" t="s">
        <v>19</v>
      </c>
      <c r="G3">
        <v>2723.2850216450211</v>
      </c>
    </row>
    <row r="4" spans="1:7">
      <c r="A4">
        <v>0.06</v>
      </c>
      <c r="B4">
        <v>142.97200000000001</v>
      </c>
      <c r="C4">
        <v>7.5000000000000002E-4</v>
      </c>
      <c r="D4">
        <v>2.0424571428571432</v>
      </c>
    </row>
    <row r="5" spans="1:7">
      <c r="A5">
        <v>0.08</v>
      </c>
      <c r="B5">
        <v>190.63</v>
      </c>
      <c r="C5">
        <v>1E-3</v>
      </c>
      <c r="D5">
        <v>2.7232857142857139</v>
      </c>
    </row>
    <row r="6" spans="1:7">
      <c r="A6">
        <v>0.1</v>
      </c>
      <c r="B6">
        <v>238.28700000000001</v>
      </c>
      <c r="C6">
        <v>1.25E-3</v>
      </c>
      <c r="D6">
        <v>3.4041000000000001</v>
      </c>
    </row>
    <row r="7" spans="1:7">
      <c r="A7">
        <v>0.12</v>
      </c>
      <c r="B7">
        <v>285.94499999999999</v>
      </c>
      <c r="C7">
        <v>1.5E-3</v>
      </c>
      <c r="D7">
        <v>4.0849285714285717</v>
      </c>
    </row>
    <row r="8" spans="1:7">
      <c r="A8">
        <v>0.14000000000000001</v>
      </c>
      <c r="B8">
        <v>333.60199999999998</v>
      </c>
      <c r="C8">
        <v>1.75E-3</v>
      </c>
      <c r="D8">
        <v>4.7657428571428566</v>
      </c>
    </row>
    <row r="9" spans="1:7">
      <c r="A9">
        <v>0.16</v>
      </c>
      <c r="B9">
        <v>381.26</v>
      </c>
      <c r="C9">
        <v>2E-3</v>
      </c>
      <c r="D9">
        <v>5.4465714285714286</v>
      </c>
    </row>
    <row r="10" spans="1:7">
      <c r="A10">
        <v>0.18</v>
      </c>
      <c r="B10">
        <v>428.91699999999997</v>
      </c>
      <c r="C10">
        <v>2.2499999999999998E-3</v>
      </c>
      <c r="D10">
        <v>6.1273857142857144</v>
      </c>
    </row>
    <row r="11" spans="1:7">
      <c r="A11">
        <v>0.2</v>
      </c>
      <c r="B11">
        <v>476.57499999999999</v>
      </c>
      <c r="C11">
        <v>2.5000000000000001E-3</v>
      </c>
      <c r="D11">
        <v>6.8082142857142864</v>
      </c>
    </row>
    <row r="12" spans="1:7">
      <c r="A12">
        <v>0.22</v>
      </c>
      <c r="B12">
        <v>524.23199999999997</v>
      </c>
      <c r="C12">
        <v>2.7499999999999998E-3</v>
      </c>
      <c r="D12">
        <v>7.4890285714285714</v>
      </c>
    </row>
    <row r="13" spans="1:7">
      <c r="A13">
        <v>0.24</v>
      </c>
      <c r="B13">
        <v>571.89</v>
      </c>
      <c r="C13">
        <v>3.0000000000000001E-3</v>
      </c>
      <c r="D13">
        <v>8.1698571428571434</v>
      </c>
    </row>
    <row r="14" spans="1:7">
      <c r="A14">
        <v>0.26</v>
      </c>
      <c r="B14">
        <v>619.54700000000003</v>
      </c>
      <c r="C14">
        <v>3.2499999999999999E-3</v>
      </c>
      <c r="D14">
        <v>8.8506714285714292</v>
      </c>
    </row>
    <row r="15" spans="1:7">
      <c r="A15">
        <v>0.28000000000000003</v>
      </c>
      <c r="B15">
        <v>667.20500000000004</v>
      </c>
      <c r="C15">
        <v>3.5000000000000009E-3</v>
      </c>
      <c r="D15">
        <v>9.5315000000000012</v>
      </c>
    </row>
    <row r="16" spans="1:7">
      <c r="A16">
        <v>0.3</v>
      </c>
      <c r="B16">
        <v>714.86199999999997</v>
      </c>
      <c r="C16">
        <v>3.749999999999999E-3</v>
      </c>
      <c r="D16">
        <v>10.212314285714291</v>
      </c>
    </row>
    <row r="17" spans="1:4">
      <c r="A17">
        <v>0.32</v>
      </c>
      <c r="B17">
        <v>762.52</v>
      </c>
      <c r="C17">
        <v>4.0000000000000001E-3</v>
      </c>
      <c r="D17">
        <v>10.893142857142861</v>
      </c>
    </row>
    <row r="18" spans="1:4">
      <c r="A18">
        <v>0.34</v>
      </c>
      <c r="B18">
        <v>810.17700000000002</v>
      </c>
      <c r="C18">
        <v>4.2500000000000003E-3</v>
      </c>
      <c r="D18">
        <v>11.57395714285714</v>
      </c>
    </row>
    <row r="19" spans="1:4">
      <c r="A19">
        <v>0.36</v>
      </c>
      <c r="B19">
        <v>857.81500000000005</v>
      </c>
      <c r="C19">
        <v>4.4999999999999997E-3</v>
      </c>
      <c r="D19">
        <v>12.2545</v>
      </c>
    </row>
    <row r="20" spans="1:4">
      <c r="A20">
        <v>0.38</v>
      </c>
      <c r="B20">
        <v>905.44100000000003</v>
      </c>
      <c r="C20">
        <v>4.7499999999999999E-3</v>
      </c>
      <c r="D20">
        <v>12.93487142857143</v>
      </c>
    </row>
    <row r="21" spans="1:4">
      <c r="A21">
        <v>0.4</v>
      </c>
      <c r="B21">
        <v>953.07</v>
      </c>
      <c r="C21">
        <v>5.0000000000000001E-3</v>
      </c>
      <c r="D21">
        <v>13.61528571428572</v>
      </c>
    </row>
    <row r="22" spans="1:4">
      <c r="A22">
        <v>0.42</v>
      </c>
      <c r="B22">
        <v>1000.68</v>
      </c>
      <c r="C22">
        <v>5.2500000000000003E-3</v>
      </c>
      <c r="D22">
        <v>14.29542857142857</v>
      </c>
    </row>
    <row r="23" spans="1:4">
      <c r="A23">
        <v>0.44</v>
      </c>
      <c r="B23">
        <v>1048.21</v>
      </c>
      <c r="C23">
        <v>5.4999999999999997E-3</v>
      </c>
      <c r="D23">
        <v>14.97442857142857</v>
      </c>
    </row>
    <row r="24" spans="1:4">
      <c r="A24">
        <v>0.46</v>
      </c>
      <c r="B24">
        <v>1095.72</v>
      </c>
      <c r="C24">
        <v>5.7499999999999999E-3</v>
      </c>
      <c r="D24">
        <v>15.653142857142861</v>
      </c>
    </row>
    <row r="25" spans="1:4">
      <c r="A25">
        <v>0.48</v>
      </c>
      <c r="B25">
        <v>1143.1500000000001</v>
      </c>
      <c r="C25">
        <v>6.0000000000000001E-3</v>
      </c>
      <c r="D25">
        <v>16.33071428571429</v>
      </c>
    </row>
    <row r="26" spans="1:4">
      <c r="A26">
        <v>0.5</v>
      </c>
      <c r="B26">
        <v>1190.49</v>
      </c>
      <c r="C26">
        <v>6.2500000000000003E-3</v>
      </c>
      <c r="D26">
        <v>17.007000000000001</v>
      </c>
    </row>
    <row r="27" spans="1:4">
      <c r="A27">
        <v>0.52</v>
      </c>
      <c r="B27">
        <v>1237.58</v>
      </c>
      <c r="C27">
        <v>6.5000000000000006E-3</v>
      </c>
      <c r="D27">
        <v>17.679714285714279</v>
      </c>
    </row>
    <row r="28" spans="1:4">
      <c r="A28">
        <v>0.54</v>
      </c>
      <c r="B28">
        <v>1284.3599999999999</v>
      </c>
      <c r="C28">
        <v>6.7499999999999999E-3</v>
      </c>
      <c r="D28">
        <v>18.347999999999999</v>
      </c>
    </row>
    <row r="29" spans="1:4">
      <c r="A29">
        <v>0.56000000000000005</v>
      </c>
      <c r="B29">
        <v>1330.34</v>
      </c>
      <c r="C29">
        <v>7.000000000000001E-3</v>
      </c>
      <c r="D29">
        <v>19.004857142857141</v>
      </c>
    </row>
    <row r="30" spans="1:4">
      <c r="A30">
        <v>0.57999999999999996</v>
      </c>
      <c r="B30">
        <v>1375.38</v>
      </c>
      <c r="C30">
        <v>7.2500000000000004E-3</v>
      </c>
      <c r="D30">
        <v>19.64828571428572</v>
      </c>
    </row>
    <row r="31" spans="1:4">
      <c r="A31">
        <v>0.6</v>
      </c>
      <c r="B31">
        <v>1419.14</v>
      </c>
      <c r="C31">
        <v>7.4999999999999989E-3</v>
      </c>
      <c r="D31">
        <v>20.273428571428571</v>
      </c>
    </row>
    <row r="32" spans="1:4">
      <c r="A32">
        <v>0.62</v>
      </c>
      <c r="B32">
        <v>1463.41</v>
      </c>
      <c r="C32">
        <v>7.7499999999999999E-3</v>
      </c>
      <c r="D32">
        <v>20.90585714285714</v>
      </c>
    </row>
    <row r="33" spans="1:4">
      <c r="A33">
        <v>0.64</v>
      </c>
      <c r="B33">
        <v>1507.28</v>
      </c>
      <c r="C33">
        <v>8.0000000000000002E-3</v>
      </c>
      <c r="D33">
        <v>21.53257142857143</v>
      </c>
    </row>
    <row r="34" spans="1:4">
      <c r="A34">
        <v>0.66</v>
      </c>
      <c r="B34">
        <v>1549.73</v>
      </c>
      <c r="C34">
        <v>8.2500000000000004E-3</v>
      </c>
      <c r="D34">
        <v>22.138999999999999</v>
      </c>
    </row>
    <row r="35" spans="1:4">
      <c r="A35">
        <v>0.68</v>
      </c>
      <c r="B35">
        <v>1594.54</v>
      </c>
      <c r="C35">
        <v>8.5000000000000006E-3</v>
      </c>
      <c r="D35">
        <v>22.779142857142858</v>
      </c>
    </row>
    <row r="36" spans="1:4">
      <c r="A36">
        <v>0.7</v>
      </c>
      <c r="B36">
        <v>1639.76</v>
      </c>
      <c r="C36">
        <v>8.7499999999999991E-3</v>
      </c>
      <c r="D36">
        <v>23.425142857142859</v>
      </c>
    </row>
    <row r="37" spans="1:4">
      <c r="A37">
        <v>0.72</v>
      </c>
      <c r="B37">
        <v>1684.92</v>
      </c>
      <c r="C37">
        <v>8.9999999999999993E-3</v>
      </c>
      <c r="D37">
        <v>24.070285714285721</v>
      </c>
    </row>
    <row r="38" spans="1:4">
      <c r="A38">
        <v>0.74</v>
      </c>
      <c r="B38">
        <v>1730.23</v>
      </c>
      <c r="C38">
        <v>9.2499999999999995E-3</v>
      </c>
      <c r="D38">
        <v>24.717571428571429</v>
      </c>
    </row>
    <row r="39" spans="1:4">
      <c r="A39">
        <v>0.76</v>
      </c>
      <c r="B39">
        <v>1775.58</v>
      </c>
      <c r="C39">
        <v>9.4999999999999998E-3</v>
      </c>
      <c r="D39">
        <v>25.36542857142857</v>
      </c>
    </row>
    <row r="40" spans="1:4">
      <c r="A40">
        <v>0.78</v>
      </c>
      <c r="B40">
        <v>1820.91</v>
      </c>
      <c r="C40">
        <v>9.7500000000000017E-3</v>
      </c>
      <c r="D40">
        <v>26.013000000000002</v>
      </c>
    </row>
    <row r="41" spans="1:4">
      <c r="A41">
        <v>0.8</v>
      </c>
      <c r="B41">
        <v>1866.45</v>
      </c>
      <c r="C41">
        <v>0.01</v>
      </c>
      <c r="D41">
        <v>26.66357142857143</v>
      </c>
    </row>
    <row r="42" spans="1:4">
      <c r="A42">
        <v>0.82</v>
      </c>
      <c r="B42">
        <v>1911.85</v>
      </c>
      <c r="C42">
        <v>1.025E-2</v>
      </c>
      <c r="D42">
        <v>27.312142857142859</v>
      </c>
    </row>
    <row r="43" spans="1:4">
      <c r="A43">
        <v>0.84</v>
      </c>
      <c r="B43">
        <v>1957.07</v>
      </c>
      <c r="C43">
        <v>1.0500000000000001E-2</v>
      </c>
      <c r="D43">
        <v>27.95814285714286</v>
      </c>
    </row>
    <row r="44" spans="1:4">
      <c r="A44">
        <v>0.86</v>
      </c>
      <c r="B44">
        <v>2001.94</v>
      </c>
      <c r="C44">
        <v>1.0749999999999999E-2</v>
      </c>
      <c r="D44">
        <v>28.599142857142859</v>
      </c>
    </row>
    <row r="45" spans="1:4">
      <c r="A45">
        <v>0.88</v>
      </c>
      <c r="B45">
        <v>2047.04</v>
      </c>
      <c r="C45">
        <v>1.0999999999999999E-2</v>
      </c>
      <c r="D45">
        <v>29.24342857142857</v>
      </c>
    </row>
    <row r="46" spans="1:4">
      <c r="A46">
        <v>0.9</v>
      </c>
      <c r="B46">
        <v>2092.5100000000002</v>
      </c>
      <c r="C46">
        <v>1.125E-2</v>
      </c>
      <c r="D46">
        <v>29.893000000000001</v>
      </c>
    </row>
    <row r="47" spans="1:4">
      <c r="A47">
        <v>0.92</v>
      </c>
      <c r="B47">
        <v>2137.8200000000002</v>
      </c>
      <c r="C47">
        <v>1.15E-2</v>
      </c>
      <c r="D47">
        <v>30.540285714285719</v>
      </c>
    </row>
    <row r="48" spans="1:4">
      <c r="A48">
        <v>0.94</v>
      </c>
      <c r="B48">
        <v>2182.9499999999998</v>
      </c>
      <c r="C48">
        <v>1.175E-2</v>
      </c>
      <c r="D48">
        <v>31.184999999999999</v>
      </c>
    </row>
    <row r="49" spans="1:4">
      <c r="A49">
        <v>0.96</v>
      </c>
      <c r="B49">
        <v>2228.04</v>
      </c>
      <c r="C49">
        <v>1.2E-2</v>
      </c>
      <c r="D49">
        <v>31.829142857142859</v>
      </c>
    </row>
    <row r="50" spans="1:4">
      <c r="A50">
        <v>0.98</v>
      </c>
      <c r="B50">
        <v>2272.64</v>
      </c>
      <c r="C50">
        <v>1.225E-2</v>
      </c>
      <c r="D50">
        <v>32.466285714285711</v>
      </c>
    </row>
    <row r="51" spans="1:4">
      <c r="A51">
        <v>1</v>
      </c>
      <c r="B51">
        <v>2317.61</v>
      </c>
      <c r="C51">
        <v>1.2500000000000001E-2</v>
      </c>
      <c r="D51">
        <v>33.108714285714292</v>
      </c>
    </row>
    <row r="52" spans="1:4">
      <c r="A52">
        <v>1.02</v>
      </c>
      <c r="B52">
        <v>2360.84</v>
      </c>
      <c r="C52">
        <v>1.2749999999999999E-2</v>
      </c>
      <c r="D52">
        <v>33.726285714285723</v>
      </c>
    </row>
    <row r="53" spans="1:4">
      <c r="A53">
        <v>1.04</v>
      </c>
      <c r="B53">
        <v>2399.13</v>
      </c>
      <c r="C53">
        <v>1.2999999999999999E-2</v>
      </c>
      <c r="D53">
        <v>34.273285714285713</v>
      </c>
    </row>
    <row r="54" spans="1:4">
      <c r="A54">
        <v>1.06</v>
      </c>
      <c r="B54">
        <v>2430.89</v>
      </c>
      <c r="C54">
        <v>1.325E-2</v>
      </c>
      <c r="D54">
        <v>34.726999999999997</v>
      </c>
    </row>
    <row r="55" spans="1:4">
      <c r="A55">
        <v>1.08</v>
      </c>
      <c r="B55">
        <v>2445.91</v>
      </c>
      <c r="C55">
        <v>1.35E-2</v>
      </c>
      <c r="D55">
        <v>34.941571428571429</v>
      </c>
    </row>
    <row r="56" spans="1:4">
      <c r="A56">
        <v>1.1000000000000001</v>
      </c>
      <c r="B56">
        <v>2443.59</v>
      </c>
      <c r="C56">
        <v>1.375E-2</v>
      </c>
      <c r="D56">
        <v>34.908428571428573</v>
      </c>
    </row>
    <row r="57" spans="1:4">
      <c r="A57">
        <v>1.1200000000000001</v>
      </c>
      <c r="B57">
        <v>2418.58</v>
      </c>
      <c r="C57">
        <v>1.4E-2</v>
      </c>
      <c r="D57">
        <v>34.551142857142857</v>
      </c>
    </row>
    <row r="58" spans="1:4">
      <c r="A58">
        <v>1.1399999999999999</v>
      </c>
      <c r="B58">
        <v>2370.3200000000002</v>
      </c>
      <c r="C58">
        <v>1.4250000000000001E-2</v>
      </c>
      <c r="D58">
        <v>33.861714285714292</v>
      </c>
    </row>
    <row r="59" spans="1:4">
      <c r="A59">
        <v>1.1599999999999999</v>
      </c>
      <c r="B59">
        <v>2281.04</v>
      </c>
      <c r="C59">
        <v>1.4500000000000001E-2</v>
      </c>
      <c r="D59">
        <v>32.586285714285722</v>
      </c>
    </row>
    <row r="60" spans="1:4">
      <c r="A60">
        <v>1.18</v>
      </c>
      <c r="B60">
        <v>2062.25</v>
      </c>
      <c r="C60">
        <v>1.4749999999999999E-2</v>
      </c>
      <c r="D60">
        <v>29.460714285714289</v>
      </c>
    </row>
    <row r="61" spans="1:4">
      <c r="A61">
        <v>1.2</v>
      </c>
      <c r="B61">
        <v>1731.61</v>
      </c>
      <c r="C61">
        <v>1.4999999999999999E-2</v>
      </c>
      <c r="D61">
        <v>24.737285714285711</v>
      </c>
    </row>
    <row r="62" spans="1:4">
      <c r="A62">
        <v>1.22</v>
      </c>
      <c r="B62">
        <v>1093.93</v>
      </c>
      <c r="C62">
        <v>1.525E-2</v>
      </c>
      <c r="D62">
        <v>15.62757142857143</v>
      </c>
    </row>
    <row r="63" spans="1:4">
      <c r="A63">
        <v>1.24</v>
      </c>
      <c r="B63">
        <v>645.79700000000003</v>
      </c>
      <c r="C63">
        <v>1.55E-2</v>
      </c>
      <c r="D63">
        <v>9.2256714285714292</v>
      </c>
    </row>
    <row r="64" spans="1:4">
      <c r="A64">
        <v>1.26</v>
      </c>
      <c r="B64">
        <v>520.41499999999996</v>
      </c>
      <c r="C64">
        <v>1.575E-2</v>
      </c>
      <c r="D64">
        <v>7.4344999999999999</v>
      </c>
    </row>
    <row r="65" spans="1:4">
      <c r="A65">
        <v>1.28</v>
      </c>
      <c r="B65">
        <v>423.41300000000001</v>
      </c>
      <c r="C65">
        <v>1.6E-2</v>
      </c>
      <c r="D65">
        <v>6.0487571428571432</v>
      </c>
    </row>
    <row r="66" spans="1:4">
      <c r="A66">
        <v>1.3</v>
      </c>
      <c r="B66">
        <v>303.62799999999999</v>
      </c>
      <c r="C66">
        <v>1.6250000000000001E-2</v>
      </c>
      <c r="D66">
        <v>4.3375428571428571</v>
      </c>
    </row>
    <row r="67" spans="1:4">
      <c r="A67">
        <v>1.32</v>
      </c>
      <c r="B67">
        <v>196.84800000000001</v>
      </c>
      <c r="C67">
        <v>1.6500000000000001E-2</v>
      </c>
      <c r="D67">
        <v>2.8121142857142858</v>
      </c>
    </row>
    <row r="68" spans="1:4">
      <c r="A68">
        <v>1.34</v>
      </c>
      <c r="B68">
        <v>165.30699999999999</v>
      </c>
      <c r="C68">
        <v>1.6750000000000001E-2</v>
      </c>
      <c r="D68">
        <v>2.361528571428571</v>
      </c>
    </row>
    <row r="69" spans="1:4">
      <c r="A69">
        <v>1.36</v>
      </c>
      <c r="B69">
        <v>152.065</v>
      </c>
      <c r="C69">
        <v>1.7000000000000001E-2</v>
      </c>
      <c r="D69">
        <v>2.1723571428571429</v>
      </c>
    </row>
    <row r="70" spans="1:4">
      <c r="A70">
        <v>1.38</v>
      </c>
      <c r="B70">
        <v>142.16900000000001</v>
      </c>
      <c r="C70">
        <v>1.7250000000000001E-2</v>
      </c>
      <c r="D70">
        <v>2.030985714285714</v>
      </c>
    </row>
    <row r="71" spans="1:4">
      <c r="A71">
        <v>1.4</v>
      </c>
      <c r="B71">
        <v>132.84800000000001</v>
      </c>
      <c r="C71">
        <v>1.7500000000000002E-2</v>
      </c>
      <c r="D71">
        <v>1.8978285714285721</v>
      </c>
    </row>
    <row r="72" spans="1:4">
      <c r="A72">
        <v>1.42</v>
      </c>
      <c r="B72">
        <v>122.261</v>
      </c>
      <c r="C72">
        <v>1.7749999999999998E-2</v>
      </c>
      <c r="D72">
        <v>1.746585714285714</v>
      </c>
    </row>
    <row r="73" spans="1:4">
      <c r="A73">
        <v>1.44</v>
      </c>
      <c r="B73">
        <v>110.142</v>
      </c>
      <c r="C73">
        <v>1.7999999999999999E-2</v>
      </c>
      <c r="D73">
        <v>1.5734571428571431</v>
      </c>
    </row>
    <row r="74" spans="1:4">
      <c r="A74">
        <v>1.46</v>
      </c>
      <c r="B74">
        <v>88.469899999999996</v>
      </c>
      <c r="C74">
        <v>1.8249999999999999E-2</v>
      </c>
      <c r="D74">
        <v>1.2638557142857141</v>
      </c>
    </row>
    <row r="75" spans="1:4">
      <c r="A75">
        <v>1.48</v>
      </c>
      <c r="B75">
        <v>81.0595</v>
      </c>
      <c r="C75">
        <v>1.8499999999999999E-2</v>
      </c>
      <c r="D75">
        <v>1.157992857142857</v>
      </c>
    </row>
    <row r="76" spans="1:4">
      <c r="A76">
        <v>1.5</v>
      </c>
      <c r="B76">
        <v>76.091200000000001</v>
      </c>
      <c r="C76">
        <v>1.8749999999999999E-2</v>
      </c>
      <c r="D76">
        <v>1.0870171428571429</v>
      </c>
    </row>
    <row r="77" spans="1:4">
      <c r="A77">
        <v>1.52</v>
      </c>
      <c r="B77">
        <v>69.663799999999995</v>
      </c>
      <c r="C77">
        <v>1.9E-2</v>
      </c>
      <c r="D77">
        <v>0.99519714285714278</v>
      </c>
    </row>
    <row r="78" spans="1:4">
      <c r="A78">
        <v>1.54</v>
      </c>
      <c r="B78">
        <v>63.369399999999999</v>
      </c>
      <c r="C78">
        <v>1.925E-2</v>
      </c>
      <c r="D78">
        <v>0.90527714285714289</v>
      </c>
    </row>
    <row r="79" spans="1:4">
      <c r="A79">
        <v>1.56</v>
      </c>
      <c r="B79">
        <v>59.366300000000003</v>
      </c>
      <c r="C79">
        <v>1.95E-2</v>
      </c>
      <c r="D79">
        <v>0.84809000000000001</v>
      </c>
    </row>
    <row r="80" spans="1:4">
      <c r="A80">
        <v>1.58</v>
      </c>
      <c r="B80">
        <v>55.774000000000001</v>
      </c>
      <c r="C80">
        <v>1.975E-2</v>
      </c>
      <c r="D80">
        <v>0.79677142857142857</v>
      </c>
    </row>
    <row r="81" spans="1:4">
      <c r="A81">
        <v>1.6</v>
      </c>
      <c r="B81">
        <v>52.884599999999999</v>
      </c>
      <c r="C81">
        <v>0.02</v>
      </c>
      <c r="D81">
        <v>0.75549428571428567</v>
      </c>
    </row>
    <row r="82" spans="1:4">
      <c r="A82">
        <v>1.62</v>
      </c>
      <c r="B82">
        <v>51.291699999999999</v>
      </c>
      <c r="C82">
        <v>2.0250000000000001E-2</v>
      </c>
      <c r="D82">
        <v>0.73273857142857146</v>
      </c>
    </row>
    <row r="83" spans="1:4">
      <c r="A83">
        <v>1.64</v>
      </c>
      <c r="B83">
        <v>49.147500000000001</v>
      </c>
      <c r="C83">
        <v>2.0500000000000001E-2</v>
      </c>
      <c r="D83">
        <v>0.70210714285714282</v>
      </c>
    </row>
    <row r="84" spans="1:4">
      <c r="A84">
        <v>1.66</v>
      </c>
      <c r="B84">
        <v>47.854900000000001</v>
      </c>
      <c r="C84">
        <v>2.0750000000000001E-2</v>
      </c>
      <c r="D84">
        <v>0.68364142857142862</v>
      </c>
    </row>
    <row r="85" spans="1:4">
      <c r="A85">
        <v>1.68</v>
      </c>
      <c r="B85">
        <v>46.3399</v>
      </c>
      <c r="C85">
        <v>2.1000000000000001E-2</v>
      </c>
      <c r="D85">
        <v>0.66199857142857144</v>
      </c>
    </row>
    <row r="86" spans="1:4">
      <c r="A86">
        <v>1.7</v>
      </c>
      <c r="B86">
        <v>44.818199999999997</v>
      </c>
      <c r="C86">
        <v>2.1250000000000002E-2</v>
      </c>
      <c r="D86">
        <v>0.64025999999999994</v>
      </c>
    </row>
    <row r="87" spans="1:4">
      <c r="A87">
        <v>1.72</v>
      </c>
      <c r="B87">
        <v>43.202500000000001</v>
      </c>
      <c r="C87">
        <v>2.1499999999999998E-2</v>
      </c>
      <c r="D87">
        <v>0.61717857142857147</v>
      </c>
    </row>
    <row r="88" spans="1:4">
      <c r="A88">
        <v>1.74</v>
      </c>
      <c r="B88">
        <v>41.632300000000001</v>
      </c>
      <c r="C88">
        <v>2.1749999999999999E-2</v>
      </c>
      <c r="D88">
        <v>0.59474714285714292</v>
      </c>
    </row>
    <row r="89" spans="1:4">
      <c r="A89">
        <v>1.76</v>
      </c>
      <c r="B89">
        <v>41.003799999999998</v>
      </c>
      <c r="C89">
        <v>2.1999999999999999E-2</v>
      </c>
      <c r="D89">
        <v>0.58576857142857142</v>
      </c>
    </row>
    <row r="90" spans="1:4">
      <c r="A90">
        <v>1.78</v>
      </c>
      <c r="B90">
        <v>39.749699999999997</v>
      </c>
      <c r="C90">
        <v>2.2249999999999999E-2</v>
      </c>
      <c r="D90">
        <v>0.56785285714285705</v>
      </c>
    </row>
    <row r="91" spans="1:4">
      <c r="A91">
        <v>1.8</v>
      </c>
      <c r="B91">
        <v>38.956200000000003</v>
      </c>
      <c r="C91">
        <v>2.2499999999999999E-2</v>
      </c>
      <c r="D91">
        <v>0.55651714285714293</v>
      </c>
    </row>
    <row r="92" spans="1:4">
      <c r="A92">
        <v>1.82</v>
      </c>
      <c r="B92">
        <v>38.528300000000002</v>
      </c>
      <c r="C92">
        <v>2.2749999999999999E-2</v>
      </c>
      <c r="D92">
        <v>0.55040428571428579</v>
      </c>
    </row>
    <row r="93" spans="1:4">
      <c r="A93">
        <v>1.84</v>
      </c>
      <c r="B93">
        <v>37.633400000000002</v>
      </c>
      <c r="C93">
        <v>2.3E-2</v>
      </c>
      <c r="D93">
        <v>0.53761999999999999</v>
      </c>
    </row>
    <row r="94" spans="1:4">
      <c r="A94">
        <v>1.86</v>
      </c>
      <c r="B94">
        <v>36.640599999999999</v>
      </c>
      <c r="C94">
        <v>2.325E-2</v>
      </c>
      <c r="D94">
        <v>0.52343714285714282</v>
      </c>
    </row>
    <row r="95" spans="1:4">
      <c r="A95">
        <v>1.88</v>
      </c>
      <c r="B95">
        <v>36.125</v>
      </c>
      <c r="C95">
        <v>2.35E-2</v>
      </c>
      <c r="D95">
        <v>0.51607142857142863</v>
      </c>
    </row>
    <row r="96" spans="1:4">
      <c r="A96">
        <v>1.9</v>
      </c>
      <c r="B96">
        <v>35.674599999999998</v>
      </c>
      <c r="C96">
        <v>2.375E-2</v>
      </c>
      <c r="D96">
        <v>0.50963714285714279</v>
      </c>
    </row>
    <row r="97" spans="1:4">
      <c r="A97">
        <v>1.92</v>
      </c>
      <c r="B97">
        <v>35.568199999999997</v>
      </c>
      <c r="C97">
        <v>2.4E-2</v>
      </c>
      <c r="D97">
        <v>0.50811714285714282</v>
      </c>
    </row>
    <row r="98" spans="1:4">
      <c r="A98">
        <v>1.94</v>
      </c>
      <c r="B98">
        <v>35.156999999999996</v>
      </c>
      <c r="C98">
        <v>2.4250000000000001E-2</v>
      </c>
      <c r="D98">
        <v>0.5022428571428571</v>
      </c>
    </row>
    <row r="99" spans="1:4">
      <c r="A99">
        <v>1.96</v>
      </c>
      <c r="B99">
        <v>34.762900000000002</v>
      </c>
      <c r="C99">
        <v>2.4500000000000001E-2</v>
      </c>
      <c r="D99">
        <v>0.49661285714285719</v>
      </c>
    </row>
    <row r="100" spans="1:4">
      <c r="A100">
        <v>1.98</v>
      </c>
      <c r="B100">
        <v>34.880899999999997</v>
      </c>
      <c r="C100">
        <v>2.4750000000000001E-2</v>
      </c>
      <c r="D100">
        <v>0.49829857142857142</v>
      </c>
    </row>
    <row r="101" spans="1:4">
      <c r="A101">
        <v>1.99</v>
      </c>
      <c r="B101">
        <v>34.869900000000001</v>
      </c>
      <c r="C101">
        <v>2.4875000000000001E-2</v>
      </c>
      <c r="D101">
        <v>0.49814142857142862</v>
      </c>
    </row>
    <row r="102" spans="1:4">
      <c r="A102">
        <v>1.9950000000000001</v>
      </c>
      <c r="B102">
        <v>34.718499999999999</v>
      </c>
      <c r="C102">
        <v>2.4937500000000001E-2</v>
      </c>
      <c r="D102">
        <v>0.49597857142857138</v>
      </c>
    </row>
    <row r="103" spans="1:4">
      <c r="A103">
        <v>1.9970000000000001</v>
      </c>
      <c r="B103">
        <v>34.535699999999999</v>
      </c>
      <c r="C103">
        <v>2.4962499999999999E-2</v>
      </c>
      <c r="D103">
        <v>0.49336714285714278</v>
      </c>
    </row>
    <row r="104" spans="1:4">
      <c r="A104">
        <v>1.9984999999999999</v>
      </c>
      <c r="B104">
        <v>34.2986</v>
      </c>
      <c r="C104">
        <v>2.498125E-2</v>
      </c>
      <c r="D104">
        <v>0.48998000000000003</v>
      </c>
    </row>
    <row r="105" spans="1:4">
      <c r="A105">
        <v>2</v>
      </c>
      <c r="B105">
        <v>33.999499999999998</v>
      </c>
      <c r="C105">
        <v>2.5000000000000001E-2</v>
      </c>
      <c r="D105">
        <v>0.48570714285714278</v>
      </c>
    </row>
  </sheetData>
  <phoneticPr fontId="4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23</v>
      </c>
    </row>
    <row r="2" spans="1:7">
      <c r="A2">
        <v>0.02</v>
      </c>
      <c r="B2">
        <v>48.521599999999999</v>
      </c>
      <c r="C2">
        <v>2.5000000000000001E-4</v>
      </c>
      <c r="D2">
        <v>0.69316571428571427</v>
      </c>
      <c r="F2" t="s">
        <v>18</v>
      </c>
      <c r="G2">
        <v>35.255571428571429</v>
      </c>
    </row>
    <row r="3" spans="1:7">
      <c r="A3">
        <v>0.04</v>
      </c>
      <c r="B3">
        <v>97.043199999999999</v>
      </c>
      <c r="C3">
        <v>5.0000000000000001E-4</v>
      </c>
      <c r="D3">
        <v>1.386331428571429</v>
      </c>
      <c r="F3" t="s">
        <v>19</v>
      </c>
      <c r="G3">
        <v>2772.661904761906</v>
      </c>
    </row>
    <row r="4" spans="1:7">
      <c r="A4">
        <v>0.06</v>
      </c>
      <c r="B4">
        <v>145.565</v>
      </c>
      <c r="C4">
        <v>7.5000000000000002E-4</v>
      </c>
      <c r="D4">
        <v>2.0794999999999999</v>
      </c>
    </row>
    <row r="5" spans="1:7">
      <c r="A5">
        <v>0.08</v>
      </c>
      <c r="B5">
        <v>194.08600000000001</v>
      </c>
      <c r="C5">
        <v>1E-3</v>
      </c>
      <c r="D5">
        <v>2.7726571428571432</v>
      </c>
    </row>
    <row r="6" spans="1:7">
      <c r="A6">
        <v>0.1</v>
      </c>
      <c r="B6">
        <v>242.608</v>
      </c>
      <c r="C6">
        <v>1.25E-3</v>
      </c>
      <c r="D6">
        <v>3.4658285714285721</v>
      </c>
    </row>
    <row r="7" spans="1:7">
      <c r="A7">
        <v>0.12</v>
      </c>
      <c r="B7">
        <v>291.13</v>
      </c>
      <c r="C7">
        <v>1.5E-3</v>
      </c>
      <c r="D7">
        <v>4.1589999999999998</v>
      </c>
    </row>
    <row r="8" spans="1:7">
      <c r="A8">
        <v>0.14000000000000001</v>
      </c>
      <c r="B8">
        <v>339.65100000000001</v>
      </c>
      <c r="C8">
        <v>1.75E-3</v>
      </c>
      <c r="D8">
        <v>4.8521571428571431</v>
      </c>
    </row>
    <row r="9" spans="1:7">
      <c r="A9">
        <v>0.16</v>
      </c>
      <c r="B9">
        <v>388.173</v>
      </c>
      <c r="C9">
        <v>2E-3</v>
      </c>
      <c r="D9">
        <v>5.5453285714285716</v>
      </c>
    </row>
    <row r="10" spans="1:7">
      <c r="A10">
        <v>0.18</v>
      </c>
      <c r="B10">
        <v>436.69400000000002</v>
      </c>
      <c r="C10">
        <v>2.2499999999999998E-3</v>
      </c>
      <c r="D10">
        <v>6.2384857142857149</v>
      </c>
    </row>
    <row r="11" spans="1:7">
      <c r="A11">
        <v>0.2</v>
      </c>
      <c r="B11">
        <v>485.21600000000001</v>
      </c>
      <c r="C11">
        <v>2.5000000000000001E-3</v>
      </c>
      <c r="D11">
        <v>6.9316571428571434</v>
      </c>
    </row>
    <row r="12" spans="1:7">
      <c r="A12">
        <v>0.22</v>
      </c>
      <c r="B12">
        <v>533.73800000000006</v>
      </c>
      <c r="C12">
        <v>2.7499999999999998E-3</v>
      </c>
      <c r="D12">
        <v>7.624828571428572</v>
      </c>
    </row>
    <row r="13" spans="1:7">
      <c r="A13">
        <v>0.24</v>
      </c>
      <c r="B13">
        <v>582.25900000000001</v>
      </c>
      <c r="C13">
        <v>3.0000000000000001E-3</v>
      </c>
      <c r="D13">
        <v>8.3179857142857152</v>
      </c>
    </row>
    <row r="14" spans="1:7">
      <c r="A14">
        <v>0.26</v>
      </c>
      <c r="B14">
        <v>630.78099999999995</v>
      </c>
      <c r="C14">
        <v>3.2499999999999999E-3</v>
      </c>
      <c r="D14">
        <v>9.011157142857142</v>
      </c>
    </row>
    <row r="15" spans="1:7">
      <c r="A15">
        <v>0.28000000000000003</v>
      </c>
      <c r="B15">
        <v>679.30200000000002</v>
      </c>
      <c r="C15">
        <v>3.5000000000000009E-3</v>
      </c>
      <c r="D15">
        <v>9.7043142857142861</v>
      </c>
    </row>
    <row r="16" spans="1:7">
      <c r="A16">
        <v>0.3</v>
      </c>
      <c r="B16">
        <v>727.82399999999996</v>
      </c>
      <c r="C16">
        <v>3.749999999999999E-3</v>
      </c>
      <c r="D16">
        <v>10.397485714285709</v>
      </c>
    </row>
    <row r="17" spans="1:4">
      <c r="A17">
        <v>0.32</v>
      </c>
      <c r="B17">
        <v>776.346</v>
      </c>
      <c r="C17">
        <v>4.0000000000000001E-3</v>
      </c>
      <c r="D17">
        <v>11.09065714285714</v>
      </c>
    </row>
    <row r="18" spans="1:4">
      <c r="A18">
        <v>0.34</v>
      </c>
      <c r="B18">
        <v>824.86699999999996</v>
      </c>
      <c r="C18">
        <v>4.2500000000000003E-3</v>
      </c>
      <c r="D18">
        <v>11.783814285714289</v>
      </c>
    </row>
    <row r="19" spans="1:4">
      <c r="A19">
        <v>0.36</v>
      </c>
      <c r="B19">
        <v>873.38</v>
      </c>
      <c r="C19">
        <v>4.4999999999999997E-3</v>
      </c>
      <c r="D19">
        <v>12.47685714285714</v>
      </c>
    </row>
    <row r="20" spans="1:4">
      <c r="A20">
        <v>0.38</v>
      </c>
      <c r="B20">
        <v>921.89300000000003</v>
      </c>
      <c r="C20">
        <v>4.7499999999999999E-3</v>
      </c>
      <c r="D20">
        <v>13.1699</v>
      </c>
    </row>
    <row r="21" spans="1:4">
      <c r="A21">
        <v>0.4</v>
      </c>
      <c r="B21">
        <v>970.41399999999999</v>
      </c>
      <c r="C21">
        <v>5.0000000000000001E-3</v>
      </c>
      <c r="D21">
        <v>13.863057142857141</v>
      </c>
    </row>
    <row r="22" spans="1:4">
      <c r="A22">
        <v>0.42</v>
      </c>
      <c r="B22">
        <v>1018.9</v>
      </c>
      <c r="C22">
        <v>5.2500000000000003E-3</v>
      </c>
      <c r="D22">
        <v>14.55571428571429</v>
      </c>
    </row>
    <row r="23" spans="1:4">
      <c r="A23">
        <v>0.44</v>
      </c>
      <c r="B23">
        <v>1067.33</v>
      </c>
      <c r="C23">
        <v>5.4999999999999997E-3</v>
      </c>
      <c r="D23">
        <v>15.24757142857143</v>
      </c>
    </row>
    <row r="24" spans="1:4">
      <c r="A24">
        <v>0.46</v>
      </c>
      <c r="B24">
        <v>1115.69</v>
      </c>
      <c r="C24">
        <v>5.7499999999999999E-3</v>
      </c>
      <c r="D24">
        <v>15.93842857142857</v>
      </c>
    </row>
    <row r="25" spans="1:4">
      <c r="A25">
        <v>0.48</v>
      </c>
      <c r="B25">
        <v>1163.96</v>
      </c>
      <c r="C25">
        <v>6.0000000000000001E-3</v>
      </c>
      <c r="D25">
        <v>16.628</v>
      </c>
    </row>
    <row r="26" spans="1:4">
      <c r="A26">
        <v>0.5</v>
      </c>
      <c r="B26">
        <v>1212.19</v>
      </c>
      <c r="C26">
        <v>6.2500000000000003E-3</v>
      </c>
      <c r="D26">
        <v>17.317</v>
      </c>
    </row>
    <row r="27" spans="1:4">
      <c r="A27">
        <v>0.52</v>
      </c>
      <c r="B27">
        <v>1260.17</v>
      </c>
      <c r="C27">
        <v>6.5000000000000006E-3</v>
      </c>
      <c r="D27">
        <v>18.00242857142857</v>
      </c>
    </row>
    <row r="28" spans="1:4">
      <c r="A28">
        <v>0.54</v>
      </c>
      <c r="B28">
        <v>1307.73</v>
      </c>
      <c r="C28">
        <v>6.7499999999999999E-3</v>
      </c>
      <c r="D28">
        <v>18.68185714285714</v>
      </c>
    </row>
    <row r="29" spans="1:4">
      <c r="A29">
        <v>0.56000000000000005</v>
      </c>
      <c r="B29">
        <v>1354.79</v>
      </c>
      <c r="C29">
        <v>7.000000000000001E-3</v>
      </c>
      <c r="D29">
        <v>19.354142857142861</v>
      </c>
    </row>
    <row r="30" spans="1:4">
      <c r="A30">
        <v>0.57999999999999996</v>
      </c>
      <c r="B30">
        <v>1401.44</v>
      </c>
      <c r="C30">
        <v>7.2500000000000004E-3</v>
      </c>
      <c r="D30">
        <v>20.020571428571429</v>
      </c>
    </row>
    <row r="31" spans="1:4">
      <c r="A31">
        <v>0.6</v>
      </c>
      <c r="B31">
        <v>1446.19</v>
      </c>
      <c r="C31">
        <v>7.4999999999999989E-3</v>
      </c>
      <c r="D31">
        <v>20.659857142857149</v>
      </c>
    </row>
    <row r="32" spans="1:4">
      <c r="A32">
        <v>0.62</v>
      </c>
      <c r="B32">
        <v>1490.55</v>
      </c>
      <c r="C32">
        <v>7.7499999999999999E-3</v>
      </c>
      <c r="D32">
        <v>21.293571428571429</v>
      </c>
    </row>
    <row r="33" spans="1:4">
      <c r="A33">
        <v>0.64</v>
      </c>
      <c r="B33">
        <v>1534.44</v>
      </c>
      <c r="C33">
        <v>8.0000000000000002E-3</v>
      </c>
      <c r="D33">
        <v>21.920571428571431</v>
      </c>
    </row>
    <row r="34" spans="1:4">
      <c r="A34">
        <v>0.66</v>
      </c>
      <c r="B34">
        <v>1577.92</v>
      </c>
      <c r="C34">
        <v>8.2500000000000004E-3</v>
      </c>
      <c r="D34">
        <v>22.541714285714288</v>
      </c>
    </row>
    <row r="35" spans="1:4">
      <c r="A35">
        <v>0.68</v>
      </c>
      <c r="B35">
        <v>1624.27</v>
      </c>
      <c r="C35">
        <v>8.5000000000000006E-3</v>
      </c>
      <c r="D35">
        <v>23.203857142857139</v>
      </c>
    </row>
    <row r="36" spans="1:4">
      <c r="A36">
        <v>0.7</v>
      </c>
      <c r="B36">
        <v>1670.65</v>
      </c>
      <c r="C36">
        <v>8.7499999999999991E-3</v>
      </c>
      <c r="D36">
        <v>23.866428571428571</v>
      </c>
    </row>
    <row r="37" spans="1:4">
      <c r="A37">
        <v>0.72</v>
      </c>
      <c r="B37">
        <v>1717.28</v>
      </c>
      <c r="C37">
        <v>8.9999999999999993E-3</v>
      </c>
      <c r="D37">
        <v>24.53257142857143</v>
      </c>
    </row>
    <row r="38" spans="1:4">
      <c r="A38">
        <v>0.74</v>
      </c>
      <c r="B38">
        <v>1763.7</v>
      </c>
      <c r="C38">
        <v>9.2499999999999995E-3</v>
      </c>
      <c r="D38">
        <v>25.195714285714281</v>
      </c>
    </row>
    <row r="39" spans="1:4">
      <c r="A39">
        <v>0.76</v>
      </c>
      <c r="B39">
        <v>1810.39</v>
      </c>
      <c r="C39">
        <v>9.4999999999999998E-3</v>
      </c>
      <c r="D39">
        <v>25.86271428571429</v>
      </c>
    </row>
    <row r="40" spans="1:4">
      <c r="A40">
        <v>0.78</v>
      </c>
      <c r="B40">
        <v>1856.99</v>
      </c>
      <c r="C40">
        <v>9.7500000000000017E-3</v>
      </c>
      <c r="D40">
        <v>26.52842857142857</v>
      </c>
    </row>
    <row r="41" spans="1:4">
      <c r="A41">
        <v>0.8</v>
      </c>
      <c r="B41">
        <v>1903.58</v>
      </c>
      <c r="C41">
        <v>0.01</v>
      </c>
      <c r="D41">
        <v>27.193999999999999</v>
      </c>
    </row>
    <row r="42" spans="1:4">
      <c r="A42">
        <v>0.82</v>
      </c>
      <c r="B42">
        <v>1950.12</v>
      </c>
      <c r="C42">
        <v>1.025E-2</v>
      </c>
      <c r="D42">
        <v>27.85885714285714</v>
      </c>
    </row>
    <row r="43" spans="1:4">
      <c r="A43">
        <v>0.84</v>
      </c>
      <c r="B43">
        <v>1996.18</v>
      </c>
      <c r="C43">
        <v>1.0500000000000001E-2</v>
      </c>
      <c r="D43">
        <v>28.516857142857141</v>
      </c>
    </row>
    <row r="44" spans="1:4">
      <c r="A44">
        <v>0.86</v>
      </c>
      <c r="B44">
        <v>2042.42</v>
      </c>
      <c r="C44">
        <v>1.0749999999999999E-2</v>
      </c>
      <c r="D44">
        <v>29.177428571428571</v>
      </c>
    </row>
    <row r="45" spans="1:4">
      <c r="A45">
        <v>0.88</v>
      </c>
      <c r="B45">
        <v>2088.4899999999998</v>
      </c>
      <c r="C45">
        <v>1.0999999999999999E-2</v>
      </c>
      <c r="D45">
        <v>29.835571428571431</v>
      </c>
    </row>
    <row r="46" spans="1:4">
      <c r="A46">
        <v>0.9</v>
      </c>
      <c r="B46">
        <v>2134.4899999999998</v>
      </c>
      <c r="C46">
        <v>1.125E-2</v>
      </c>
      <c r="D46">
        <v>30.492714285714278</v>
      </c>
    </row>
    <row r="47" spans="1:4">
      <c r="A47">
        <v>0.92</v>
      </c>
      <c r="B47">
        <v>2180.6</v>
      </c>
      <c r="C47">
        <v>1.15E-2</v>
      </c>
      <c r="D47">
        <v>31.151428571428571</v>
      </c>
    </row>
    <row r="48" spans="1:4">
      <c r="A48">
        <v>0.94</v>
      </c>
      <c r="B48">
        <v>2226.4699999999998</v>
      </c>
      <c r="C48">
        <v>1.175E-2</v>
      </c>
      <c r="D48">
        <v>31.806714285714278</v>
      </c>
    </row>
    <row r="49" spans="1:4">
      <c r="A49">
        <v>0.96</v>
      </c>
      <c r="B49">
        <v>2272.42</v>
      </c>
      <c r="C49">
        <v>1.2E-2</v>
      </c>
      <c r="D49">
        <v>32.463142857142863</v>
      </c>
    </row>
    <row r="50" spans="1:4">
      <c r="A50">
        <v>0.98</v>
      </c>
      <c r="B50">
        <v>2317.3000000000002</v>
      </c>
      <c r="C50">
        <v>1.225E-2</v>
      </c>
      <c r="D50">
        <v>33.104285714285723</v>
      </c>
    </row>
    <row r="51" spans="1:4">
      <c r="A51">
        <v>1</v>
      </c>
      <c r="B51">
        <v>2360.5700000000002</v>
      </c>
      <c r="C51">
        <v>1.2500000000000001E-2</v>
      </c>
      <c r="D51">
        <v>33.722428571428573</v>
      </c>
    </row>
    <row r="52" spans="1:4">
      <c r="A52">
        <v>1.02</v>
      </c>
      <c r="B52">
        <v>2401.0300000000002</v>
      </c>
      <c r="C52">
        <v>1.2749999999999999E-2</v>
      </c>
      <c r="D52">
        <v>34.300428571428583</v>
      </c>
    </row>
    <row r="53" spans="1:4">
      <c r="A53">
        <v>1.04</v>
      </c>
      <c r="B53">
        <v>2434.96</v>
      </c>
      <c r="C53">
        <v>1.2999999999999999E-2</v>
      </c>
      <c r="D53">
        <v>34.785142857142858</v>
      </c>
    </row>
    <row r="54" spans="1:4">
      <c r="A54">
        <v>1.06</v>
      </c>
      <c r="B54">
        <v>2456</v>
      </c>
      <c r="C54">
        <v>1.325E-2</v>
      </c>
      <c r="D54">
        <v>35.085714285714289</v>
      </c>
    </row>
    <row r="55" spans="1:4">
      <c r="A55">
        <v>1.08</v>
      </c>
      <c r="B55">
        <v>2467.89</v>
      </c>
      <c r="C55">
        <v>1.35E-2</v>
      </c>
      <c r="D55">
        <v>35.255571428571429</v>
      </c>
    </row>
    <row r="56" spans="1:4">
      <c r="A56">
        <v>1.1000000000000001</v>
      </c>
      <c r="B56">
        <v>2460.37</v>
      </c>
      <c r="C56">
        <v>1.375E-2</v>
      </c>
      <c r="D56">
        <v>35.148142857142858</v>
      </c>
    </row>
    <row r="57" spans="1:4">
      <c r="A57">
        <v>1.1200000000000001</v>
      </c>
      <c r="B57">
        <v>2415.21</v>
      </c>
      <c r="C57">
        <v>1.4E-2</v>
      </c>
      <c r="D57">
        <v>34.503</v>
      </c>
    </row>
    <row r="58" spans="1:4">
      <c r="A58">
        <v>1.1399999999999999</v>
      </c>
      <c r="B58">
        <v>2304.3200000000002</v>
      </c>
      <c r="C58">
        <v>1.4250000000000001E-2</v>
      </c>
      <c r="D58">
        <v>32.918857142857142</v>
      </c>
    </row>
    <row r="59" spans="1:4">
      <c r="A59">
        <v>1.1599999999999999</v>
      </c>
      <c r="B59">
        <v>2116.7600000000002</v>
      </c>
      <c r="C59">
        <v>1.4500000000000001E-2</v>
      </c>
      <c r="D59">
        <v>30.239428571428579</v>
      </c>
    </row>
    <row r="60" spans="1:4">
      <c r="A60">
        <v>1.18</v>
      </c>
      <c r="B60">
        <v>1527.22</v>
      </c>
      <c r="C60">
        <v>1.4749999999999999E-2</v>
      </c>
      <c r="D60">
        <v>21.817428571428572</v>
      </c>
    </row>
    <row r="61" spans="1:4">
      <c r="A61">
        <v>1.2</v>
      </c>
      <c r="B61">
        <v>1144.05</v>
      </c>
      <c r="C61">
        <v>1.4999999999999999E-2</v>
      </c>
      <c r="D61">
        <v>16.34357142857143</v>
      </c>
    </row>
    <row r="62" spans="1:4">
      <c r="A62">
        <v>1.22</v>
      </c>
      <c r="B62">
        <v>777.90899999999999</v>
      </c>
      <c r="C62">
        <v>1.525E-2</v>
      </c>
      <c r="D62">
        <v>11.11298571428571</v>
      </c>
    </row>
    <row r="63" spans="1:4">
      <c r="A63">
        <v>1.24</v>
      </c>
      <c r="B63">
        <v>565.85400000000004</v>
      </c>
      <c r="C63">
        <v>1.55E-2</v>
      </c>
      <c r="D63">
        <v>8.0836285714285712</v>
      </c>
    </row>
    <row r="64" spans="1:4">
      <c r="A64">
        <v>1.26</v>
      </c>
      <c r="B64">
        <v>477.733</v>
      </c>
      <c r="C64">
        <v>1.575E-2</v>
      </c>
      <c r="D64">
        <v>6.824757142857143</v>
      </c>
    </row>
    <row r="65" spans="1:4">
      <c r="A65">
        <v>1.28</v>
      </c>
      <c r="B65">
        <v>403.79500000000002</v>
      </c>
      <c r="C65">
        <v>1.6E-2</v>
      </c>
      <c r="D65">
        <v>5.7685000000000004</v>
      </c>
    </row>
    <row r="66" spans="1:4">
      <c r="A66">
        <v>1.3</v>
      </c>
      <c r="B66">
        <v>347.31299999999999</v>
      </c>
      <c r="C66">
        <v>1.6250000000000001E-2</v>
      </c>
      <c r="D66">
        <v>4.961614285714286</v>
      </c>
    </row>
    <row r="67" spans="1:4">
      <c r="A67">
        <v>1.32</v>
      </c>
      <c r="B67">
        <v>304.11599999999999</v>
      </c>
      <c r="C67">
        <v>1.6500000000000001E-2</v>
      </c>
      <c r="D67">
        <v>4.3445142857142853</v>
      </c>
    </row>
    <row r="68" spans="1:4">
      <c r="A68">
        <v>1.34</v>
      </c>
      <c r="B68">
        <v>262.55399999999997</v>
      </c>
      <c r="C68">
        <v>1.6750000000000001E-2</v>
      </c>
      <c r="D68">
        <v>3.750771428571428</v>
      </c>
    </row>
    <row r="69" spans="1:4">
      <c r="A69">
        <v>1.36</v>
      </c>
      <c r="B69">
        <v>223.523</v>
      </c>
      <c r="C69">
        <v>1.7000000000000001E-2</v>
      </c>
      <c r="D69">
        <v>3.1931857142857138</v>
      </c>
    </row>
    <row r="70" spans="1:4">
      <c r="A70">
        <v>1.38</v>
      </c>
      <c r="B70">
        <v>188.82499999999999</v>
      </c>
      <c r="C70">
        <v>1.7250000000000001E-2</v>
      </c>
      <c r="D70">
        <v>2.6974999999999998</v>
      </c>
    </row>
    <row r="71" spans="1:4">
      <c r="A71">
        <v>1.4</v>
      </c>
      <c r="B71">
        <v>156.959</v>
      </c>
      <c r="C71">
        <v>1.7500000000000002E-2</v>
      </c>
      <c r="D71">
        <v>2.2422714285714291</v>
      </c>
    </row>
    <row r="72" spans="1:4">
      <c r="A72">
        <v>1.42</v>
      </c>
      <c r="B72">
        <v>86.960499999999996</v>
      </c>
      <c r="C72">
        <v>1.7749999999999998E-2</v>
      </c>
      <c r="D72">
        <v>1.2422928571428571</v>
      </c>
    </row>
    <row r="73" spans="1:4">
      <c r="A73">
        <v>1.44</v>
      </c>
      <c r="B73">
        <v>20.878399999999999</v>
      </c>
      <c r="C73">
        <v>1.7999999999999999E-2</v>
      </c>
      <c r="D73">
        <v>0.29826285714285711</v>
      </c>
    </row>
    <row r="74" spans="1:4">
      <c r="A74">
        <v>1.46</v>
      </c>
      <c r="B74">
        <v>11.3971</v>
      </c>
      <c r="C74">
        <v>1.8249999999999999E-2</v>
      </c>
      <c r="D74">
        <v>0.16281571428571431</v>
      </c>
    </row>
    <row r="75" spans="1:4">
      <c r="A75">
        <v>1.48</v>
      </c>
      <c r="B75">
        <v>10.656499999999999</v>
      </c>
      <c r="C75">
        <v>1.8499999999999999E-2</v>
      </c>
      <c r="D75">
        <v>0.15223571428571431</v>
      </c>
    </row>
    <row r="76" spans="1:4">
      <c r="A76">
        <v>1.5</v>
      </c>
      <c r="B76">
        <v>10.410600000000001</v>
      </c>
      <c r="C76">
        <v>1.8749999999999999E-2</v>
      </c>
      <c r="D76">
        <v>0.14872285714285721</v>
      </c>
    </row>
    <row r="77" spans="1:4">
      <c r="A77">
        <v>1.52</v>
      </c>
      <c r="B77">
        <v>10.407400000000001</v>
      </c>
      <c r="C77">
        <v>1.9E-2</v>
      </c>
      <c r="D77">
        <v>0.1486771428571429</v>
      </c>
    </row>
    <row r="78" spans="1:4">
      <c r="A78">
        <v>1.54</v>
      </c>
      <c r="B78">
        <v>10.541399999999999</v>
      </c>
      <c r="C78">
        <v>1.925E-2</v>
      </c>
      <c r="D78">
        <v>0.1505914285714286</v>
      </c>
    </row>
    <row r="79" spans="1:4">
      <c r="A79">
        <v>1.56</v>
      </c>
      <c r="B79">
        <v>10.415800000000001</v>
      </c>
      <c r="C79">
        <v>1.95E-2</v>
      </c>
      <c r="D79">
        <v>0.14879714285714291</v>
      </c>
    </row>
    <row r="80" spans="1:4">
      <c r="A80">
        <v>1.58</v>
      </c>
      <c r="B80">
        <v>10.427199999999999</v>
      </c>
      <c r="C80">
        <v>1.975E-2</v>
      </c>
      <c r="D80">
        <v>0.14896000000000001</v>
      </c>
    </row>
    <row r="81" spans="1:4">
      <c r="A81">
        <v>1.6</v>
      </c>
      <c r="B81">
        <v>10.480399999999999</v>
      </c>
      <c r="C81">
        <v>0.02</v>
      </c>
      <c r="D81">
        <v>0.14971999999999999</v>
      </c>
    </row>
    <row r="82" spans="1:4">
      <c r="A82">
        <v>1.62</v>
      </c>
      <c r="B82">
        <v>10.593400000000001</v>
      </c>
      <c r="C82">
        <v>2.0250000000000001E-2</v>
      </c>
      <c r="D82">
        <v>0.1513342857142857</v>
      </c>
    </row>
    <row r="83" spans="1:4">
      <c r="A83">
        <v>1.64</v>
      </c>
      <c r="B83">
        <v>10.6538</v>
      </c>
      <c r="C83">
        <v>2.0500000000000001E-2</v>
      </c>
      <c r="D83">
        <v>0.15219714285714289</v>
      </c>
    </row>
    <row r="84" spans="1:4">
      <c r="A84">
        <v>1.66</v>
      </c>
      <c r="B84">
        <v>10.7195</v>
      </c>
      <c r="C84">
        <v>2.0750000000000001E-2</v>
      </c>
      <c r="D84">
        <v>0.15313571428571429</v>
      </c>
    </row>
    <row r="85" spans="1:4">
      <c r="A85">
        <v>1.68</v>
      </c>
      <c r="B85">
        <v>10.838200000000001</v>
      </c>
      <c r="C85">
        <v>2.1000000000000001E-2</v>
      </c>
      <c r="D85">
        <v>0.15483142857142859</v>
      </c>
    </row>
    <row r="86" spans="1:4">
      <c r="A86">
        <v>1.7</v>
      </c>
      <c r="B86">
        <v>10.8096</v>
      </c>
      <c r="C86">
        <v>2.1250000000000002E-2</v>
      </c>
      <c r="D86">
        <v>0.15442285714285711</v>
      </c>
    </row>
    <row r="87" spans="1:4">
      <c r="A87">
        <v>1.72</v>
      </c>
      <c r="B87">
        <v>10.721500000000001</v>
      </c>
      <c r="C87">
        <v>2.1499999999999998E-2</v>
      </c>
      <c r="D87">
        <v>0.1531642857142857</v>
      </c>
    </row>
    <row r="88" spans="1:4">
      <c r="A88">
        <v>1.74</v>
      </c>
      <c r="B88">
        <v>10.5456</v>
      </c>
      <c r="C88">
        <v>2.1749999999999999E-2</v>
      </c>
      <c r="D88">
        <v>0.1506514285714286</v>
      </c>
    </row>
    <row r="89" spans="1:4">
      <c r="A89">
        <v>1.76</v>
      </c>
      <c r="B89">
        <v>10.5084</v>
      </c>
      <c r="C89">
        <v>2.1999999999999999E-2</v>
      </c>
      <c r="D89">
        <v>0.15012</v>
      </c>
    </row>
    <row r="90" spans="1:4">
      <c r="A90">
        <v>1.78</v>
      </c>
      <c r="B90">
        <v>10.5587</v>
      </c>
      <c r="C90">
        <v>2.2249999999999999E-2</v>
      </c>
      <c r="D90">
        <v>0.15083857142857141</v>
      </c>
    </row>
    <row r="91" spans="1:4">
      <c r="A91">
        <v>1.8</v>
      </c>
      <c r="B91">
        <v>10.677300000000001</v>
      </c>
      <c r="C91">
        <v>2.2499999999999999E-2</v>
      </c>
      <c r="D91">
        <v>0.15253285714285719</v>
      </c>
    </row>
    <row r="92" spans="1:4">
      <c r="A92">
        <v>1.82</v>
      </c>
      <c r="B92">
        <v>10.795999999999999</v>
      </c>
      <c r="C92">
        <v>2.2749999999999999E-2</v>
      </c>
      <c r="D92">
        <v>0.15422857142857141</v>
      </c>
    </row>
    <row r="93" spans="1:4">
      <c r="A93">
        <v>1.84</v>
      </c>
      <c r="B93">
        <v>10.912699999999999</v>
      </c>
      <c r="C93">
        <v>2.3E-2</v>
      </c>
      <c r="D93">
        <v>0.1558957142857143</v>
      </c>
    </row>
    <row r="94" spans="1:4">
      <c r="A94">
        <v>1.86</v>
      </c>
      <c r="B94">
        <v>10.9307</v>
      </c>
      <c r="C94">
        <v>2.325E-2</v>
      </c>
      <c r="D94">
        <v>0.15615285714285709</v>
      </c>
    </row>
    <row r="95" spans="1:4">
      <c r="A95">
        <v>1.88</v>
      </c>
      <c r="B95">
        <v>10.5608</v>
      </c>
      <c r="C95">
        <v>2.35E-2</v>
      </c>
      <c r="D95">
        <v>0.15086857142857141</v>
      </c>
    </row>
    <row r="96" spans="1:4">
      <c r="A96">
        <v>1.9</v>
      </c>
      <c r="B96">
        <v>10.050000000000001</v>
      </c>
      <c r="C96">
        <v>2.375E-2</v>
      </c>
      <c r="D96">
        <v>0.1435714285714286</v>
      </c>
    </row>
    <row r="97" spans="1:4">
      <c r="A97">
        <v>1.92</v>
      </c>
      <c r="B97">
        <v>9.8343600000000002</v>
      </c>
      <c r="C97">
        <v>2.4E-2</v>
      </c>
      <c r="D97">
        <v>0.14049085714285711</v>
      </c>
    </row>
    <row r="98" spans="1:4">
      <c r="A98">
        <v>1.94</v>
      </c>
      <c r="B98">
        <v>9.9067399999999992</v>
      </c>
      <c r="C98">
        <v>2.4250000000000001E-2</v>
      </c>
      <c r="D98">
        <v>0.14152485714285709</v>
      </c>
    </row>
    <row r="99" spans="1:4">
      <c r="A99">
        <v>1.96</v>
      </c>
      <c r="B99">
        <v>10.000500000000001</v>
      </c>
      <c r="C99">
        <v>2.4500000000000001E-2</v>
      </c>
      <c r="D99">
        <v>0.14286428571428569</v>
      </c>
    </row>
    <row r="100" spans="1:4">
      <c r="A100">
        <v>1.98</v>
      </c>
      <c r="B100">
        <v>10.086</v>
      </c>
      <c r="C100">
        <v>2.4750000000000001E-2</v>
      </c>
      <c r="D100">
        <v>0.14408571428571429</v>
      </c>
    </row>
    <row r="101" spans="1:4">
      <c r="A101">
        <v>2</v>
      </c>
      <c r="B101">
        <v>10.1388</v>
      </c>
      <c r="C101">
        <v>2.5000000000000001E-2</v>
      </c>
      <c r="D101">
        <v>0.14484</v>
      </c>
    </row>
  </sheetData>
  <phoneticPr fontId="4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24</v>
      </c>
    </row>
    <row r="2" spans="1:7">
      <c r="A2">
        <v>0.02</v>
      </c>
      <c r="B2">
        <v>50.263100000000001</v>
      </c>
      <c r="C2">
        <v>2.5000000000000001E-4</v>
      </c>
      <c r="D2">
        <v>0.71804428571428569</v>
      </c>
      <c r="F2" t="s">
        <v>18</v>
      </c>
      <c r="G2">
        <v>36.262714285714281</v>
      </c>
    </row>
    <row r="3" spans="1:7">
      <c r="A3">
        <v>0.04</v>
      </c>
      <c r="B3">
        <v>100.526</v>
      </c>
      <c r="C3">
        <v>5.0000000000000001E-4</v>
      </c>
      <c r="D3">
        <v>1.436085714285714</v>
      </c>
      <c r="F3" t="s">
        <v>19</v>
      </c>
      <c r="G3">
        <v>2872.180571428572</v>
      </c>
    </row>
    <row r="4" spans="1:7">
      <c r="A4">
        <v>0.06</v>
      </c>
      <c r="B4">
        <v>150.78899999999999</v>
      </c>
      <c r="C4">
        <v>7.5000000000000002E-4</v>
      </c>
      <c r="D4">
        <v>2.1541285714285712</v>
      </c>
    </row>
    <row r="5" spans="1:7">
      <c r="A5">
        <v>0.08</v>
      </c>
      <c r="B5">
        <v>201.05199999999999</v>
      </c>
      <c r="C5">
        <v>1E-3</v>
      </c>
      <c r="D5">
        <v>2.8721714285714279</v>
      </c>
    </row>
    <row r="6" spans="1:7">
      <c r="A6">
        <v>0.1</v>
      </c>
      <c r="B6">
        <v>251.315</v>
      </c>
      <c r="C6">
        <v>1.25E-3</v>
      </c>
      <c r="D6">
        <v>3.590214285714286</v>
      </c>
    </row>
    <row r="7" spans="1:7">
      <c r="A7">
        <v>0.12</v>
      </c>
      <c r="B7">
        <v>301.57900000000001</v>
      </c>
      <c r="C7">
        <v>1.5E-3</v>
      </c>
      <c r="D7">
        <v>4.3082714285714294</v>
      </c>
    </row>
    <row r="8" spans="1:7">
      <c r="A8">
        <v>0.14000000000000001</v>
      </c>
      <c r="B8">
        <v>351.84199999999998</v>
      </c>
      <c r="C8">
        <v>1.75E-3</v>
      </c>
      <c r="D8">
        <v>5.0263142857142853</v>
      </c>
    </row>
    <row r="9" spans="1:7">
      <c r="A9">
        <v>0.16</v>
      </c>
      <c r="B9">
        <v>402.10500000000002</v>
      </c>
      <c r="C9">
        <v>2E-3</v>
      </c>
      <c r="D9">
        <v>5.7443571428571429</v>
      </c>
    </row>
    <row r="10" spans="1:7">
      <c r="A10">
        <v>0.18</v>
      </c>
      <c r="B10">
        <v>452.36799999999999</v>
      </c>
      <c r="C10">
        <v>2.2499999999999998E-3</v>
      </c>
      <c r="D10">
        <v>6.4623999999999997</v>
      </c>
    </row>
    <row r="11" spans="1:7">
      <c r="A11">
        <v>0.2</v>
      </c>
      <c r="B11">
        <v>502.63099999999997</v>
      </c>
      <c r="C11">
        <v>2.5000000000000001E-3</v>
      </c>
      <c r="D11">
        <v>7.1804428571428556</v>
      </c>
    </row>
    <row r="12" spans="1:7">
      <c r="A12">
        <v>0.22</v>
      </c>
      <c r="B12">
        <v>552.89400000000001</v>
      </c>
      <c r="C12">
        <v>2.7499999999999998E-3</v>
      </c>
      <c r="D12">
        <v>7.8984857142857141</v>
      </c>
    </row>
    <row r="13" spans="1:7">
      <c r="A13">
        <v>0.24</v>
      </c>
      <c r="B13">
        <v>603.15700000000004</v>
      </c>
      <c r="C13">
        <v>3.0000000000000001E-3</v>
      </c>
      <c r="D13">
        <v>8.6165285714285726</v>
      </c>
    </row>
    <row r="14" spans="1:7">
      <c r="A14">
        <v>0.26</v>
      </c>
      <c r="B14">
        <v>653.41999999999996</v>
      </c>
      <c r="C14">
        <v>3.2499999999999999E-3</v>
      </c>
      <c r="D14">
        <v>9.3345714285714276</v>
      </c>
    </row>
    <row r="15" spans="1:7">
      <c r="A15">
        <v>0.28000000000000003</v>
      </c>
      <c r="B15">
        <v>703.68299999999999</v>
      </c>
      <c r="C15">
        <v>3.5000000000000009E-3</v>
      </c>
      <c r="D15">
        <v>10.05261428571429</v>
      </c>
    </row>
    <row r="16" spans="1:7">
      <c r="A16">
        <v>0.3</v>
      </c>
      <c r="B16">
        <v>753.94600000000003</v>
      </c>
      <c r="C16">
        <v>3.749999999999999E-3</v>
      </c>
      <c r="D16">
        <v>10.770657142857139</v>
      </c>
    </row>
    <row r="17" spans="1:4">
      <c r="A17">
        <v>0.32</v>
      </c>
      <c r="B17">
        <v>804.20899999999995</v>
      </c>
      <c r="C17">
        <v>4.0000000000000001E-3</v>
      </c>
      <c r="D17">
        <v>11.4887</v>
      </c>
    </row>
    <row r="18" spans="1:4">
      <c r="A18">
        <v>0.34</v>
      </c>
      <c r="B18">
        <v>854.47299999999996</v>
      </c>
      <c r="C18">
        <v>4.2500000000000003E-3</v>
      </c>
      <c r="D18">
        <v>12.206757142857141</v>
      </c>
    </row>
    <row r="19" spans="1:4">
      <c r="A19">
        <v>0.36</v>
      </c>
      <c r="B19">
        <v>904.73599999999999</v>
      </c>
      <c r="C19">
        <v>4.4999999999999997E-3</v>
      </c>
      <c r="D19">
        <v>12.924799999999999</v>
      </c>
    </row>
    <row r="20" spans="1:4">
      <c r="A20">
        <v>0.38</v>
      </c>
      <c r="B20">
        <v>954.98400000000004</v>
      </c>
      <c r="C20">
        <v>4.7499999999999999E-3</v>
      </c>
      <c r="D20">
        <v>13.64262857142857</v>
      </c>
    </row>
    <row r="21" spans="1:4">
      <c r="A21">
        <v>0.4</v>
      </c>
      <c r="B21">
        <v>1005.23</v>
      </c>
      <c r="C21">
        <v>5.0000000000000001E-3</v>
      </c>
      <c r="D21">
        <v>14.360428571428571</v>
      </c>
    </row>
    <row r="22" spans="1:4">
      <c r="A22">
        <v>0.42</v>
      </c>
      <c r="B22">
        <v>1055.44</v>
      </c>
      <c r="C22">
        <v>5.2500000000000003E-3</v>
      </c>
      <c r="D22">
        <v>15.07771428571429</v>
      </c>
    </row>
    <row r="23" spans="1:4">
      <c r="A23">
        <v>0.44</v>
      </c>
      <c r="B23">
        <v>1105.6500000000001</v>
      </c>
      <c r="C23">
        <v>5.4999999999999997E-3</v>
      </c>
      <c r="D23">
        <v>15.795</v>
      </c>
    </row>
    <row r="24" spans="1:4">
      <c r="A24">
        <v>0.46</v>
      </c>
      <c r="B24">
        <v>1155.8800000000001</v>
      </c>
      <c r="C24">
        <v>5.7499999999999999E-3</v>
      </c>
      <c r="D24">
        <v>16.51257142857143</v>
      </c>
    </row>
    <row r="25" spans="1:4">
      <c r="A25">
        <v>0.48</v>
      </c>
      <c r="B25">
        <v>1206.0899999999999</v>
      </c>
      <c r="C25">
        <v>6.0000000000000001E-3</v>
      </c>
      <c r="D25">
        <v>17.229857142857139</v>
      </c>
    </row>
    <row r="26" spans="1:4">
      <c r="A26">
        <v>0.5</v>
      </c>
      <c r="B26">
        <v>1256.24</v>
      </c>
      <c r="C26">
        <v>6.2500000000000003E-3</v>
      </c>
      <c r="D26">
        <v>17.946285714285711</v>
      </c>
    </row>
    <row r="27" spans="1:4">
      <c r="A27">
        <v>0.52</v>
      </c>
      <c r="B27">
        <v>1306.31</v>
      </c>
      <c r="C27">
        <v>6.5000000000000006E-3</v>
      </c>
      <c r="D27">
        <v>18.661571428571431</v>
      </c>
    </row>
    <row r="28" spans="1:4">
      <c r="A28">
        <v>0.54</v>
      </c>
      <c r="B28">
        <v>1356.19</v>
      </c>
      <c r="C28">
        <v>6.7499999999999999E-3</v>
      </c>
      <c r="D28">
        <v>19.374142857142861</v>
      </c>
    </row>
    <row r="29" spans="1:4">
      <c r="A29">
        <v>0.56000000000000005</v>
      </c>
      <c r="B29">
        <v>1405.82</v>
      </c>
      <c r="C29">
        <v>7.000000000000001E-3</v>
      </c>
      <c r="D29">
        <v>20.08314285714286</v>
      </c>
    </row>
    <row r="30" spans="1:4">
      <c r="A30">
        <v>0.57999999999999996</v>
      </c>
      <c r="B30">
        <v>1455.04</v>
      </c>
      <c r="C30">
        <v>7.2500000000000004E-3</v>
      </c>
      <c r="D30">
        <v>20.786285714285711</v>
      </c>
    </row>
    <row r="31" spans="1:4">
      <c r="A31">
        <v>0.6</v>
      </c>
      <c r="B31">
        <v>1503.31</v>
      </c>
      <c r="C31">
        <v>7.4999999999999989E-3</v>
      </c>
      <c r="D31">
        <v>21.475857142857141</v>
      </c>
    </row>
    <row r="32" spans="1:4">
      <c r="A32">
        <v>0.62</v>
      </c>
      <c r="B32">
        <v>1549.61</v>
      </c>
      <c r="C32">
        <v>7.7499999999999999E-3</v>
      </c>
      <c r="D32">
        <v>22.13728571428571</v>
      </c>
    </row>
    <row r="33" spans="1:4">
      <c r="A33">
        <v>0.64</v>
      </c>
      <c r="B33">
        <v>1593.76</v>
      </c>
      <c r="C33">
        <v>8.0000000000000002E-3</v>
      </c>
      <c r="D33">
        <v>22.768000000000001</v>
      </c>
    </row>
    <row r="34" spans="1:4">
      <c r="A34">
        <v>0.66</v>
      </c>
      <c r="B34">
        <v>1638.7</v>
      </c>
      <c r="C34">
        <v>8.2500000000000004E-3</v>
      </c>
      <c r="D34">
        <v>23.41</v>
      </c>
    </row>
    <row r="35" spans="1:4">
      <c r="A35">
        <v>0.68</v>
      </c>
      <c r="B35">
        <v>1684.8</v>
      </c>
      <c r="C35">
        <v>8.5000000000000006E-3</v>
      </c>
      <c r="D35">
        <v>24.068571428571431</v>
      </c>
    </row>
    <row r="36" spans="1:4">
      <c r="A36">
        <v>0.7</v>
      </c>
      <c r="B36">
        <v>1732.4</v>
      </c>
      <c r="C36">
        <v>8.7499999999999991E-3</v>
      </c>
      <c r="D36">
        <v>24.748571428571431</v>
      </c>
    </row>
    <row r="37" spans="1:4">
      <c r="A37">
        <v>0.72</v>
      </c>
      <c r="B37">
        <v>1780.32</v>
      </c>
      <c r="C37">
        <v>8.9999999999999993E-3</v>
      </c>
      <c r="D37">
        <v>25.433142857142851</v>
      </c>
    </row>
    <row r="38" spans="1:4">
      <c r="A38">
        <v>0.74</v>
      </c>
      <c r="B38">
        <v>1827.82</v>
      </c>
      <c r="C38">
        <v>9.2499999999999995E-3</v>
      </c>
      <c r="D38">
        <v>26.111714285714289</v>
      </c>
    </row>
    <row r="39" spans="1:4">
      <c r="A39">
        <v>0.76</v>
      </c>
      <c r="B39">
        <v>1875.36</v>
      </c>
      <c r="C39">
        <v>9.4999999999999998E-3</v>
      </c>
      <c r="D39">
        <v>26.790857142857138</v>
      </c>
    </row>
    <row r="40" spans="1:4">
      <c r="A40">
        <v>0.78</v>
      </c>
      <c r="B40">
        <v>1923.41</v>
      </c>
      <c r="C40">
        <v>9.7500000000000017E-3</v>
      </c>
      <c r="D40">
        <v>27.477285714285721</v>
      </c>
    </row>
    <row r="41" spans="1:4">
      <c r="A41">
        <v>0.8</v>
      </c>
      <c r="B41">
        <v>1971.62</v>
      </c>
      <c r="C41">
        <v>0.01</v>
      </c>
      <c r="D41">
        <v>28.166</v>
      </c>
    </row>
    <row r="42" spans="1:4">
      <c r="A42">
        <v>0.82</v>
      </c>
      <c r="B42">
        <v>2019.88</v>
      </c>
      <c r="C42">
        <v>1.025E-2</v>
      </c>
      <c r="D42">
        <v>28.855428571428568</v>
      </c>
    </row>
    <row r="43" spans="1:4">
      <c r="A43">
        <v>0.84</v>
      </c>
      <c r="B43">
        <v>2068.2600000000002</v>
      </c>
      <c r="C43">
        <v>1.0500000000000001E-2</v>
      </c>
      <c r="D43">
        <v>29.546571428571429</v>
      </c>
    </row>
    <row r="44" spans="1:4">
      <c r="A44">
        <v>0.86</v>
      </c>
      <c r="B44">
        <v>2116.61</v>
      </c>
      <c r="C44">
        <v>1.0749999999999999E-2</v>
      </c>
      <c r="D44">
        <v>30.237285714285711</v>
      </c>
    </row>
    <row r="45" spans="1:4">
      <c r="A45">
        <v>0.88</v>
      </c>
      <c r="B45">
        <v>2164.89</v>
      </c>
      <c r="C45">
        <v>1.0999999999999999E-2</v>
      </c>
      <c r="D45">
        <v>30.927</v>
      </c>
    </row>
    <row r="46" spans="1:4">
      <c r="A46">
        <v>0.9</v>
      </c>
      <c r="B46">
        <v>2212.66</v>
      </c>
      <c r="C46">
        <v>1.125E-2</v>
      </c>
      <c r="D46">
        <v>31.60942857142857</v>
      </c>
    </row>
    <row r="47" spans="1:4">
      <c r="A47">
        <v>0.92</v>
      </c>
      <c r="B47">
        <v>2259.9499999999998</v>
      </c>
      <c r="C47">
        <v>1.15E-2</v>
      </c>
      <c r="D47">
        <v>32.284999999999997</v>
      </c>
    </row>
    <row r="48" spans="1:4">
      <c r="A48">
        <v>0.94</v>
      </c>
      <c r="B48">
        <v>2306.98</v>
      </c>
      <c r="C48">
        <v>1.175E-2</v>
      </c>
      <c r="D48">
        <v>32.956857142857153</v>
      </c>
    </row>
    <row r="49" spans="1:4">
      <c r="A49">
        <v>0.96</v>
      </c>
      <c r="B49">
        <v>2353.75</v>
      </c>
      <c r="C49">
        <v>1.2E-2</v>
      </c>
      <c r="D49">
        <v>33.625</v>
      </c>
    </row>
    <row r="50" spans="1:4">
      <c r="A50">
        <v>0.98</v>
      </c>
      <c r="B50">
        <v>2400.4699999999998</v>
      </c>
      <c r="C50">
        <v>1.225E-2</v>
      </c>
      <c r="D50">
        <v>34.292428571428573</v>
      </c>
    </row>
    <row r="51" spans="1:4">
      <c r="A51">
        <v>1</v>
      </c>
      <c r="B51">
        <v>2446.79</v>
      </c>
      <c r="C51">
        <v>1.2500000000000001E-2</v>
      </c>
      <c r="D51">
        <v>34.954142857142863</v>
      </c>
    </row>
    <row r="52" spans="1:4">
      <c r="A52">
        <v>1.02</v>
      </c>
      <c r="B52">
        <v>2488.38</v>
      </c>
      <c r="C52">
        <v>1.2749999999999999E-2</v>
      </c>
      <c r="D52">
        <v>35.548285714285718</v>
      </c>
    </row>
    <row r="53" spans="1:4">
      <c r="A53">
        <v>1.04</v>
      </c>
      <c r="B53">
        <v>2525.0300000000002</v>
      </c>
      <c r="C53">
        <v>1.2999999999999999E-2</v>
      </c>
      <c r="D53">
        <v>36.071857142857148</v>
      </c>
    </row>
    <row r="54" spans="1:4">
      <c r="A54">
        <v>1.06</v>
      </c>
      <c r="B54">
        <v>2538.39</v>
      </c>
      <c r="C54">
        <v>1.325E-2</v>
      </c>
      <c r="D54">
        <v>36.262714285714281</v>
      </c>
    </row>
    <row r="55" spans="1:4">
      <c r="A55">
        <v>1.08</v>
      </c>
      <c r="B55">
        <v>2525.2800000000002</v>
      </c>
      <c r="C55">
        <v>1.35E-2</v>
      </c>
      <c r="D55">
        <v>36.075428571428567</v>
      </c>
    </row>
    <row r="56" spans="1:4">
      <c r="A56">
        <v>1.1000000000000001</v>
      </c>
      <c r="B56">
        <v>2488.9299999999998</v>
      </c>
      <c r="C56">
        <v>1.375E-2</v>
      </c>
      <c r="D56">
        <v>35.556142857142852</v>
      </c>
    </row>
    <row r="57" spans="1:4">
      <c r="A57">
        <v>1.1200000000000001</v>
      </c>
      <c r="B57">
        <v>2427.67</v>
      </c>
      <c r="C57">
        <v>1.4E-2</v>
      </c>
      <c r="D57">
        <v>34.680999999999997</v>
      </c>
    </row>
    <row r="58" spans="1:4">
      <c r="A58">
        <v>1.1399999999999999</v>
      </c>
      <c r="B58">
        <v>2236.5100000000002</v>
      </c>
      <c r="C58">
        <v>1.4250000000000001E-2</v>
      </c>
      <c r="D58">
        <v>31.950142857142861</v>
      </c>
    </row>
    <row r="59" spans="1:4">
      <c r="A59">
        <v>1.1599999999999999</v>
      </c>
      <c r="B59">
        <v>1548.55</v>
      </c>
      <c r="C59">
        <v>1.4500000000000001E-2</v>
      </c>
      <c r="D59">
        <v>22.122142857142862</v>
      </c>
    </row>
    <row r="60" spans="1:4">
      <c r="A60">
        <v>1.18</v>
      </c>
      <c r="B60">
        <v>1204.46</v>
      </c>
      <c r="C60">
        <v>1.4749999999999999E-2</v>
      </c>
      <c r="D60">
        <v>17.206571428571429</v>
      </c>
    </row>
    <row r="61" spans="1:4">
      <c r="A61">
        <v>1.2</v>
      </c>
      <c r="B61">
        <v>710.63</v>
      </c>
      <c r="C61">
        <v>1.4999999999999999E-2</v>
      </c>
      <c r="D61">
        <v>10.151857142857139</v>
      </c>
    </row>
    <row r="62" spans="1:4">
      <c r="A62">
        <v>1.22</v>
      </c>
      <c r="B62">
        <v>572.65700000000004</v>
      </c>
      <c r="C62">
        <v>1.525E-2</v>
      </c>
      <c r="D62">
        <v>8.1808142857142858</v>
      </c>
    </row>
    <row r="63" spans="1:4">
      <c r="A63">
        <v>1.24</v>
      </c>
      <c r="B63">
        <v>482.94400000000002</v>
      </c>
      <c r="C63">
        <v>1.55E-2</v>
      </c>
      <c r="D63">
        <v>6.8992000000000004</v>
      </c>
    </row>
    <row r="64" spans="1:4">
      <c r="A64">
        <v>1.26</v>
      </c>
      <c r="B64">
        <v>426.69299999999998</v>
      </c>
      <c r="C64">
        <v>1.575E-2</v>
      </c>
      <c r="D64">
        <v>6.0956142857142854</v>
      </c>
    </row>
    <row r="65" spans="1:4">
      <c r="A65">
        <v>1.28</v>
      </c>
      <c r="B65">
        <v>375.66699999999997</v>
      </c>
      <c r="C65">
        <v>1.6E-2</v>
      </c>
      <c r="D65">
        <v>5.3666714285714283</v>
      </c>
    </row>
    <row r="66" spans="1:4">
      <c r="A66">
        <v>1.3</v>
      </c>
      <c r="B66">
        <v>328.34100000000001</v>
      </c>
      <c r="C66">
        <v>1.6250000000000001E-2</v>
      </c>
      <c r="D66">
        <v>4.6905857142857146</v>
      </c>
    </row>
    <row r="67" spans="1:4">
      <c r="A67">
        <v>1.32</v>
      </c>
      <c r="B67">
        <v>281.47699999999998</v>
      </c>
      <c r="C67">
        <v>1.6500000000000001E-2</v>
      </c>
      <c r="D67">
        <v>4.0210999999999997</v>
      </c>
    </row>
    <row r="68" spans="1:4">
      <c r="A68">
        <v>1.34</v>
      </c>
      <c r="B68">
        <v>226.821</v>
      </c>
      <c r="C68">
        <v>1.6750000000000001E-2</v>
      </c>
      <c r="D68">
        <v>3.2403</v>
      </c>
    </row>
    <row r="69" spans="1:4">
      <c r="A69">
        <v>1.36</v>
      </c>
      <c r="B69">
        <v>162.66800000000001</v>
      </c>
      <c r="C69">
        <v>1.7000000000000001E-2</v>
      </c>
      <c r="D69">
        <v>2.3238285714285709</v>
      </c>
    </row>
    <row r="70" spans="1:4">
      <c r="A70">
        <v>1.38</v>
      </c>
      <c r="B70">
        <v>123.68</v>
      </c>
      <c r="C70">
        <v>1.7250000000000001E-2</v>
      </c>
      <c r="D70">
        <v>1.7668571428571429</v>
      </c>
    </row>
    <row r="71" spans="1:4">
      <c r="A71">
        <v>1.4</v>
      </c>
      <c r="B71">
        <v>98.861199999999997</v>
      </c>
      <c r="C71">
        <v>1.7500000000000002E-2</v>
      </c>
      <c r="D71">
        <v>1.4123028571428571</v>
      </c>
    </row>
    <row r="72" spans="1:4">
      <c r="A72">
        <v>1.42</v>
      </c>
      <c r="B72">
        <v>83.227400000000003</v>
      </c>
      <c r="C72">
        <v>1.7749999999999998E-2</v>
      </c>
      <c r="D72">
        <v>1.188962857142857</v>
      </c>
    </row>
    <row r="73" spans="1:4">
      <c r="A73">
        <v>1.44</v>
      </c>
      <c r="B73">
        <v>69.109499999999997</v>
      </c>
      <c r="C73">
        <v>1.7999999999999999E-2</v>
      </c>
      <c r="D73">
        <v>0.98727857142857134</v>
      </c>
    </row>
    <row r="74" spans="1:4">
      <c r="A74">
        <v>1.46</v>
      </c>
      <c r="B74">
        <v>58.664299999999997</v>
      </c>
      <c r="C74">
        <v>1.8249999999999999E-2</v>
      </c>
      <c r="D74">
        <v>0.83806142857142851</v>
      </c>
    </row>
    <row r="75" spans="1:4">
      <c r="A75">
        <v>1.48</v>
      </c>
      <c r="B75">
        <v>54.606000000000002</v>
      </c>
      <c r="C75">
        <v>1.8499999999999999E-2</v>
      </c>
      <c r="D75">
        <v>0.78008571428571427</v>
      </c>
    </row>
    <row r="76" spans="1:4">
      <c r="A76">
        <v>1.5</v>
      </c>
      <c r="B76">
        <v>49.395200000000003</v>
      </c>
      <c r="C76">
        <v>1.8749999999999999E-2</v>
      </c>
      <c r="D76">
        <v>0.70564571428571432</v>
      </c>
    </row>
    <row r="77" spans="1:4">
      <c r="A77">
        <v>1.52</v>
      </c>
      <c r="B77">
        <v>46.491700000000002</v>
      </c>
      <c r="C77">
        <v>1.9E-2</v>
      </c>
      <c r="D77">
        <v>0.66416714285714284</v>
      </c>
    </row>
    <row r="78" spans="1:4">
      <c r="A78">
        <v>1.54</v>
      </c>
      <c r="B78">
        <v>45.8429</v>
      </c>
      <c r="C78">
        <v>1.925E-2</v>
      </c>
      <c r="D78">
        <v>0.65489857142857144</v>
      </c>
    </row>
    <row r="79" spans="1:4">
      <c r="A79">
        <v>1.56</v>
      </c>
      <c r="B79">
        <v>44.541800000000002</v>
      </c>
      <c r="C79">
        <v>1.95E-2</v>
      </c>
      <c r="D79">
        <v>0.63631142857142864</v>
      </c>
    </row>
    <row r="80" spans="1:4">
      <c r="A80">
        <v>1.58</v>
      </c>
      <c r="B80">
        <v>42.884399999999999</v>
      </c>
      <c r="C80">
        <v>1.975E-2</v>
      </c>
      <c r="D80">
        <v>0.61263428571428569</v>
      </c>
    </row>
    <row r="81" spans="1:4">
      <c r="A81">
        <v>1.6</v>
      </c>
      <c r="B81">
        <v>41.131300000000003</v>
      </c>
      <c r="C81">
        <v>0.02</v>
      </c>
      <c r="D81">
        <v>0.58759000000000006</v>
      </c>
    </row>
    <row r="82" spans="1:4">
      <c r="A82">
        <v>1.62</v>
      </c>
      <c r="B82">
        <v>39.602499999999999</v>
      </c>
      <c r="C82">
        <v>2.0250000000000001E-2</v>
      </c>
      <c r="D82">
        <v>0.56574999999999998</v>
      </c>
    </row>
    <row r="83" spans="1:4">
      <c r="A83">
        <v>1.64</v>
      </c>
      <c r="B83">
        <v>38.041200000000003</v>
      </c>
      <c r="C83">
        <v>2.0500000000000001E-2</v>
      </c>
      <c r="D83">
        <v>0.54344571428571431</v>
      </c>
    </row>
    <row r="84" spans="1:4">
      <c r="A84">
        <v>1.66</v>
      </c>
      <c r="B84">
        <v>36.7821</v>
      </c>
      <c r="C84">
        <v>2.0750000000000001E-2</v>
      </c>
      <c r="D84">
        <v>0.52545857142857144</v>
      </c>
    </row>
    <row r="85" spans="1:4">
      <c r="A85">
        <v>1.68</v>
      </c>
      <c r="B85">
        <v>35.993699999999997</v>
      </c>
      <c r="C85">
        <v>2.1000000000000001E-2</v>
      </c>
      <c r="D85">
        <v>0.5141957142857142</v>
      </c>
    </row>
    <row r="86" spans="1:4">
      <c r="A86">
        <v>1.7</v>
      </c>
      <c r="B86">
        <v>35.530799999999999</v>
      </c>
      <c r="C86">
        <v>2.1250000000000002E-2</v>
      </c>
      <c r="D86">
        <v>0.50758285714285711</v>
      </c>
    </row>
    <row r="87" spans="1:4">
      <c r="A87">
        <v>1.72</v>
      </c>
      <c r="B87">
        <v>34.865099999999998</v>
      </c>
      <c r="C87">
        <v>2.1499999999999998E-2</v>
      </c>
      <c r="D87">
        <v>0.49807285714285709</v>
      </c>
    </row>
    <row r="88" spans="1:4">
      <c r="A88">
        <v>1.74</v>
      </c>
      <c r="B88">
        <v>34.154299999999999</v>
      </c>
      <c r="C88">
        <v>2.1749999999999999E-2</v>
      </c>
      <c r="D88">
        <v>0.48791857142857142</v>
      </c>
    </row>
    <row r="89" spans="1:4">
      <c r="A89">
        <v>1.76</v>
      </c>
      <c r="B89">
        <v>33.957799999999999</v>
      </c>
      <c r="C89">
        <v>2.1999999999999999E-2</v>
      </c>
      <c r="D89">
        <v>0.48511142857142858</v>
      </c>
    </row>
    <row r="90" spans="1:4">
      <c r="A90">
        <v>1.78</v>
      </c>
      <c r="B90">
        <v>33.398400000000002</v>
      </c>
      <c r="C90">
        <v>2.2249999999999999E-2</v>
      </c>
      <c r="D90">
        <v>0.47711999999999999</v>
      </c>
    </row>
    <row r="91" spans="1:4">
      <c r="A91">
        <v>1.8</v>
      </c>
      <c r="B91">
        <v>32.728400000000001</v>
      </c>
      <c r="C91">
        <v>2.2499999999999999E-2</v>
      </c>
      <c r="D91">
        <v>0.46754857142857142</v>
      </c>
    </row>
    <row r="92" spans="1:4">
      <c r="A92">
        <v>1.82</v>
      </c>
      <c r="B92">
        <v>31.7728</v>
      </c>
      <c r="C92">
        <v>2.2749999999999999E-2</v>
      </c>
      <c r="D92">
        <v>0.45389714285714278</v>
      </c>
    </row>
    <row r="93" spans="1:4">
      <c r="A93">
        <v>1.84</v>
      </c>
      <c r="B93">
        <v>31.131399999999999</v>
      </c>
      <c r="C93">
        <v>2.3E-2</v>
      </c>
      <c r="D93">
        <v>0.44473428571428569</v>
      </c>
    </row>
    <row r="94" spans="1:4">
      <c r="A94">
        <v>1.86</v>
      </c>
      <c r="B94">
        <v>30.086099999999998</v>
      </c>
      <c r="C94">
        <v>2.325E-2</v>
      </c>
      <c r="D94">
        <v>0.42980142857142861</v>
      </c>
    </row>
    <row r="95" spans="1:4">
      <c r="A95">
        <v>1.88</v>
      </c>
      <c r="B95">
        <v>29.626899999999999</v>
      </c>
      <c r="C95">
        <v>2.35E-2</v>
      </c>
      <c r="D95">
        <v>0.42324142857142849</v>
      </c>
    </row>
    <row r="96" spans="1:4">
      <c r="A96">
        <v>1.9</v>
      </c>
      <c r="B96">
        <v>28.524999999999999</v>
      </c>
      <c r="C96">
        <v>2.375E-2</v>
      </c>
      <c r="D96">
        <v>0.40749999999999997</v>
      </c>
    </row>
    <row r="97" spans="1:4">
      <c r="A97">
        <v>1.92</v>
      </c>
      <c r="B97">
        <v>27.689699999999998</v>
      </c>
      <c r="C97">
        <v>2.4E-2</v>
      </c>
      <c r="D97">
        <v>0.39556714285714278</v>
      </c>
    </row>
    <row r="98" spans="1:4">
      <c r="A98">
        <v>1.94</v>
      </c>
      <c r="B98">
        <v>26.8781</v>
      </c>
      <c r="C98">
        <v>2.4250000000000001E-2</v>
      </c>
      <c r="D98">
        <v>0.38397285714285712</v>
      </c>
    </row>
    <row r="99" spans="1:4">
      <c r="A99">
        <v>1.96</v>
      </c>
      <c r="B99">
        <v>26.2288</v>
      </c>
      <c r="C99">
        <v>2.4500000000000001E-2</v>
      </c>
      <c r="D99">
        <v>0.37469714285714278</v>
      </c>
    </row>
    <row r="100" spans="1:4">
      <c r="A100">
        <v>1.98</v>
      </c>
      <c r="B100">
        <v>26.192599999999999</v>
      </c>
      <c r="C100">
        <v>2.4750000000000001E-2</v>
      </c>
      <c r="D100">
        <v>0.37418000000000001</v>
      </c>
    </row>
    <row r="101" spans="1:4">
      <c r="A101">
        <v>2</v>
      </c>
      <c r="B101">
        <v>24.2103</v>
      </c>
      <c r="C101">
        <v>2.5000000000000001E-2</v>
      </c>
      <c r="D101">
        <v>0.3458614285714286</v>
      </c>
    </row>
  </sheetData>
  <phoneticPr fontId="4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Sheet1</vt:lpstr>
      <vt:lpstr>まとめ</vt:lpstr>
      <vt:lpstr>まとめ (2)</vt:lpstr>
      <vt:lpstr>9_l_l0</vt:lpstr>
      <vt:lpstr>9_l_l10</vt:lpstr>
      <vt:lpstr>9_l_l20</vt:lpstr>
      <vt:lpstr>9_c21_th0.564</vt:lpstr>
      <vt:lpstr>9_l_l30</vt:lpstr>
      <vt:lpstr>9_l_l40</vt:lpstr>
      <vt:lpstr>9_l_l50</vt:lpstr>
      <vt:lpstr>9_l_l60</vt:lpstr>
      <vt:lpstr>9_l_l70</vt:lpstr>
      <vt:lpstr>9_l_l80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2022-01-28T16:27:25Z</dcterms:created>
  <dcterms:modified xsi:type="dcterms:W3CDTF">2022-02-01T07:29:14Z</dcterms:modified>
</cp:coreProperties>
</file>