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mul_ncf2_l10" sheetId="3" state="visible" r:id="rId3"/>
    <sheet xmlns:r="http://schemas.openxmlformats.org/officeDocument/2006/relationships" name="9_mul_ncf2_l15" sheetId="4" state="visible" r:id="rId4"/>
    <sheet xmlns:r="http://schemas.openxmlformats.org/officeDocument/2006/relationships" name="9_mul_ncf2_l19" sheetId="5" state="visible" r:id="rId5"/>
    <sheet xmlns:r="http://schemas.openxmlformats.org/officeDocument/2006/relationships" name="9_mul_ncf3_l10" sheetId="6" state="visible" r:id="rId6"/>
    <sheet xmlns:r="http://schemas.openxmlformats.org/officeDocument/2006/relationships" name="9_mul_ncf3_l15" sheetId="7" state="visible" r:id="rId7"/>
    <sheet xmlns:r="http://schemas.openxmlformats.org/officeDocument/2006/relationships" name="9_mul_ncf3_l19" sheetId="8" state="visible" r:id="rId8"/>
    <sheet xmlns:r="http://schemas.openxmlformats.org/officeDocument/2006/relationships" name="9_mul_ncf4_l10" sheetId="9" state="visible" r:id="rId9"/>
    <sheet xmlns:r="http://schemas.openxmlformats.org/officeDocument/2006/relationships" name="9_mul_ncf4_l15" sheetId="10" state="visible" r:id="rId10"/>
    <sheet xmlns:r="http://schemas.openxmlformats.org/officeDocument/2006/relationships" name="9_mul_ncf4_l19" sheetId="11" state="visible" r:id="rId11"/>
    <sheet xmlns:r="http://schemas.openxmlformats.org/officeDocument/2006/relationships" name="9_mul_ncf5_l15" sheetId="12" state="visible" r:id="rId12"/>
    <sheet xmlns:r="http://schemas.openxmlformats.org/officeDocument/2006/relationships" name="9_mul_ncf5_l19" sheetId="13" state="visible" r:id="rId13"/>
    <sheet xmlns:r="http://schemas.openxmlformats.org/officeDocument/2006/relationships" name="9_mul_ncf6_l10" sheetId="14" state="visible" r:id="rId14"/>
    <sheet xmlns:r="http://schemas.openxmlformats.org/officeDocument/2006/relationships" name="9_mul_ncf6_l15" sheetId="15" state="visible" r:id="rId15"/>
    <sheet xmlns:r="http://schemas.openxmlformats.org/officeDocument/2006/relationships" name="9_mul_ncf6_l19" sheetId="16" state="visible" r:id="rId16"/>
    <sheet xmlns:r="http://schemas.openxmlformats.org/officeDocument/2006/relationships" name="9_mul_ncf7_l10" sheetId="17" state="visible" r:id="rId17"/>
    <sheet xmlns:r="http://schemas.openxmlformats.org/officeDocument/2006/relationships" name="9_mul_ncf7_l15" sheetId="18" state="visible" r:id="rId18"/>
    <sheet xmlns:r="http://schemas.openxmlformats.org/officeDocument/2006/relationships" name="9_mul_ncf7_l19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'9_mul_ncf2_l10'!$C$2:$C$102</f>
            </numRef>
          </xVal>
          <yVal>
            <numRef>
              <f>'9_mul_ncf2_l10'!$D$2:$D$102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'9_mul_ncf3_l15'!$C$2:$C$9</f>
            </numRef>
          </xVal>
          <yVal>
            <numRef>
              <f>'9_mul_ncf3_l15'!$D$2:$D$9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'9_mul_ncf3_l19'!$C$2:$C$101</f>
            </numRef>
          </xVal>
          <yVal>
            <numRef>
              <f>'9_mul_ncf3_l19'!$D$2:$D$101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'9_mul_ncf3_l19'!$C$2:$C$9</f>
            </numRef>
          </xVal>
          <yVal>
            <numRef>
              <f>'9_mul_ncf3_l19'!$D$2:$D$9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'9_mul_ncf4_l10'!$C$2:$C$101</f>
            </numRef>
          </xVal>
          <yVal>
            <numRef>
              <f>'9_mul_ncf4_l10'!$D$2:$D$101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'9_mul_ncf4_l10'!$C$2:$C$9</f>
            </numRef>
          </xVal>
          <yVal>
            <numRef>
              <f>'9_mul_ncf4_l10'!$D$2:$D$9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'9_mul_ncf4_l15'!$C$2:$C$101</f>
            </numRef>
          </xVal>
          <yVal>
            <numRef>
              <f>'9_mul_ncf4_l15'!$D$2:$D$101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'9_mul_ncf4_l15'!$C$2:$C$9</f>
            </numRef>
          </xVal>
          <yVal>
            <numRef>
              <f>'9_mul_ncf4_l15'!$D$2:$D$9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'9_mul_ncf4_l19'!$C$2:$C$105</f>
            </numRef>
          </xVal>
          <yVal>
            <numRef>
              <f>'9_mul_ncf4_l19'!$D$2:$D$105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'9_mul_ncf4_l19'!$C$2:$C$10</f>
            </numRef>
          </xVal>
          <yVal>
            <numRef>
              <f>'9_mul_ncf4_l19'!$D$2:$D$10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9_mul_ncf5_l15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'9_mul_ncf5_l15'!$C$2:$C$101</f>
            </numRef>
          </xVal>
          <yVal>
            <numRef>
              <f>'9_mul_ncf5_l15'!$D$2:$D$101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'9_mul_ncf2_l10'!$C$2:$C$10</f>
            </numRef>
          </xVal>
          <yVal>
            <numRef>
              <f>'9_mul_ncf2_l10'!$D$2:$D$10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'9_mul_ncf5_l15'!$C$2:$C$9</f>
            </numRef>
          </xVal>
          <yVal>
            <numRef>
              <f>'9_mul_ncf5_l15'!$D$2:$D$9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9_mul_ncf5_l19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'9_mul_ncf5_l19'!$C$2:$C$101</f>
            </numRef>
          </xVal>
          <yVal>
            <numRef>
              <f>'9_mul_ncf5_l19'!$D$2:$D$101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'9_mul_ncf5_l19'!$C$2:$C$9</f>
            </numRef>
          </xVal>
          <yVal>
            <numRef>
              <f>'9_mul_ncf5_l19'!$D$2:$D$9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9_mul_ncf6_l10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'9_mul_ncf6_l10'!$C$2:$C$101</f>
            </numRef>
          </xVal>
          <yVal>
            <numRef>
              <f>'9_mul_ncf6_l10'!$D$2:$D$101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'9_mul_ncf6_l10'!$C$2:$C$9</f>
            </numRef>
          </xVal>
          <yVal>
            <numRef>
              <f>'9_mul_ncf6_l10'!$D$2:$D$9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9_mul_ncf6_l15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'9_mul_ncf6_l15'!$C$2:$C$103</f>
            </numRef>
          </xVal>
          <yVal>
            <numRef>
              <f>'9_mul_ncf6_l15'!$D$2:$D$103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'9_mul_ncf6_l15'!$C$2:$C$10</f>
            </numRef>
          </xVal>
          <yVal>
            <numRef>
              <f>'9_mul_ncf6_l15'!$D$2:$D$10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9_mul_ncf6_l19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'9_mul_ncf6_l19'!$C$2:$C$101</f>
            </numRef>
          </xVal>
          <yVal>
            <numRef>
              <f>'9_mul_ncf6_l19'!$D$2:$D$101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'9_mul_ncf6_l19'!$C$2:$C$9</f>
            </numRef>
          </xVal>
          <yVal>
            <numRef>
              <f>'9_mul_ncf6_l19'!$D$2:$D$9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9_mul_ncf7_l10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'9_mul_ncf7_l10'!$C$2:$C$105</f>
            </numRef>
          </xVal>
          <yVal>
            <numRef>
              <f>'9_mul_ncf7_l10'!$D$2:$D$105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'9_mul_ncf2_l15'!$C$2:$C$101</f>
            </numRef>
          </xVal>
          <yVal>
            <numRef>
              <f>'9_mul_ncf2_l15'!$D$2:$D$101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'9_mul_ncf7_l10'!$C$2:$C$10</f>
            </numRef>
          </xVal>
          <yVal>
            <numRef>
              <f>'9_mul_ncf7_l10'!$D$2:$D$10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9_mul_ncf7_l15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'9_mul_ncf7_l15'!$C$2:$C$101</f>
            </numRef>
          </xVal>
          <yVal>
            <numRef>
              <f>'9_mul_ncf7_l15'!$D$2:$D$101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'9_mul_ncf7_l15'!$C$2:$C$9</f>
            </numRef>
          </xVal>
          <yVal>
            <numRef>
              <f>'9_mul_ncf7_l15'!$D$2:$D$9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9_mul_ncf7_l19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'9_mul_ncf7_l19'!$C$2:$C$105</f>
            </numRef>
          </xVal>
          <yVal>
            <numRef>
              <f>'9_mul_ncf7_l19'!$D$2:$D$105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'9_mul_ncf7_l19'!$C$2:$C$10</f>
            </numRef>
          </xVal>
          <yVal>
            <numRef>
              <f>'9_mul_ncf7_l19'!$D$2:$D$10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'9_mul_ncf2_l15'!$C$2:$C$9</f>
            </numRef>
          </xVal>
          <yVal>
            <numRef>
              <f>'9_mul_ncf2_l15'!$D$2:$D$9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'9_mul_ncf2_l19'!$C$2:$C$102</f>
            </numRef>
          </xVal>
          <yVal>
            <numRef>
              <f>'9_mul_ncf2_l19'!$D$2:$D$102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'9_mul_ncf2_l19'!$C$2:$C$10</f>
            </numRef>
          </xVal>
          <yVal>
            <numRef>
              <f>'9_mul_ncf2_l19'!$D$2:$D$10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'9_mul_ncf3_l10'!$C$2:$C$101</f>
            </numRef>
          </xVal>
          <yVal>
            <numRef>
              <f>'9_mul_ncf3_l10'!$D$2:$D$101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'9_mul_ncf3_l10'!$C$2:$C$9</f>
            </numRef>
          </xVal>
          <yVal>
            <numRef>
              <f>'9_mul_ncf3_l10'!$D$2:$D$9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'9_mul_ncf3_l15'!$C$2:$C$101</f>
            </numRef>
          </xVal>
          <yVal>
            <numRef>
              <f>'9_mul_ncf3_l15'!$D$2:$D$101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9/multiple_cfrp/thickness=0.451/n_cfrp=4/lap=15/9_mul_ncf4_l15.csv</t>
        </is>
      </c>
    </row>
    <row r="2">
      <c r="A2" t="n">
        <v>0.03</v>
      </c>
      <c r="B2" t="n">
        <v>39.8427</v>
      </c>
      <c r="C2" t="n">
        <v>0.0002608695652173913</v>
      </c>
      <c r="D2" t="n">
        <v>0.5691814285714286</v>
      </c>
      <c r="F2" t="inlineStr">
        <is>
          <t>最大応力</t>
        </is>
      </c>
      <c r="G2" t="n">
        <v>34.44257142857143</v>
      </c>
    </row>
    <row r="3">
      <c r="A3" t="n">
        <v>0.06</v>
      </c>
      <c r="B3" t="n">
        <v>79.6854</v>
      </c>
      <c r="C3" t="n">
        <v>0.0005217391304347826</v>
      </c>
      <c r="D3" t="n">
        <v>1.138362857142857</v>
      </c>
      <c r="F3" t="inlineStr">
        <is>
          <t>ヤング率</t>
        </is>
      </c>
      <c r="G3" t="n">
        <v>2181.862142857142</v>
      </c>
    </row>
    <row r="4">
      <c r="A4" t="n">
        <v>0.09</v>
      </c>
      <c r="B4" t="n">
        <v>119.528</v>
      </c>
      <c r="C4" t="n">
        <v>0.0007826086956521738</v>
      </c>
      <c r="D4" t="n">
        <v>1.707542857142857</v>
      </c>
    </row>
    <row r="5">
      <c r="A5" t="n">
        <v>0.12</v>
      </c>
      <c r="B5" t="n">
        <v>159.371</v>
      </c>
      <c r="C5" t="n">
        <v>0.001043478260869565</v>
      </c>
      <c r="D5" t="n">
        <v>2.276728571428571</v>
      </c>
    </row>
    <row r="6">
      <c r="A6" t="n">
        <v>0.15</v>
      </c>
      <c r="B6" t="n">
        <v>199.213</v>
      </c>
      <c r="C6" t="n">
        <v>0.001304347826086956</v>
      </c>
      <c r="D6" t="n">
        <v>2.8459</v>
      </c>
    </row>
    <row r="7">
      <c r="A7" t="n">
        <v>0.18</v>
      </c>
      <c r="B7" t="n">
        <v>239.056</v>
      </c>
      <c r="C7" t="n">
        <v>0.001565217391304348</v>
      </c>
      <c r="D7" t="n">
        <v>3.415085714285715</v>
      </c>
    </row>
    <row r="8">
      <c r="A8" t="n">
        <v>0.21</v>
      </c>
      <c r="B8" t="n">
        <v>278.899</v>
      </c>
      <c r="C8" t="n">
        <v>0.001826086956521739</v>
      </c>
      <c r="D8" t="n">
        <v>3.984271428571429</v>
      </c>
    </row>
    <row r="9">
      <c r="A9" t="n">
        <v>0.24</v>
      </c>
      <c r="B9" t="n">
        <v>318.742</v>
      </c>
      <c r="C9" t="n">
        <v>0.00208695652173913</v>
      </c>
      <c r="D9" t="n">
        <v>4.553457142857143</v>
      </c>
    </row>
    <row r="10">
      <c r="A10" t="n">
        <v>0.27</v>
      </c>
      <c r="B10" t="n">
        <v>358.584</v>
      </c>
      <c r="C10" t="n">
        <v>0.002347826086956522</v>
      </c>
      <c r="D10" t="n">
        <v>5.122628571428572</v>
      </c>
    </row>
    <row r="11">
      <c r="A11" t="n">
        <v>0.3</v>
      </c>
      <c r="B11" t="n">
        <v>398.427</v>
      </c>
      <c r="C11" t="n">
        <v>0.002608695652173913</v>
      </c>
      <c r="D11" t="n">
        <v>5.691814285714286</v>
      </c>
    </row>
    <row r="12">
      <c r="A12" t="n">
        <v>0.33</v>
      </c>
      <c r="B12" t="n">
        <v>438.27</v>
      </c>
      <c r="C12" t="n">
        <v>0.002869565217391304</v>
      </c>
      <c r="D12" t="n">
        <v>6.261</v>
      </c>
    </row>
    <row r="13">
      <c r="A13" t="n">
        <v>0.36</v>
      </c>
      <c r="B13" t="n">
        <v>478.112</v>
      </c>
      <c r="C13" t="n">
        <v>0.003130434782608695</v>
      </c>
      <c r="D13" t="n">
        <v>6.830171428571429</v>
      </c>
    </row>
    <row r="14">
      <c r="A14" t="n">
        <v>0.39</v>
      </c>
      <c r="B14" t="n">
        <v>517.955</v>
      </c>
      <c r="C14" t="n">
        <v>0.003391304347826087</v>
      </c>
      <c r="D14" t="n">
        <v>7.399357142857143</v>
      </c>
    </row>
    <row r="15">
      <c r="A15" t="n">
        <v>0.42</v>
      </c>
      <c r="B15" t="n">
        <v>557.798</v>
      </c>
      <c r="C15" t="n">
        <v>0.003652173913043478</v>
      </c>
      <c r="D15" t="n">
        <v>7.968542857142857</v>
      </c>
    </row>
    <row r="16">
      <c r="A16" t="n">
        <v>0.45</v>
      </c>
      <c r="B16" t="n">
        <v>597.639</v>
      </c>
      <c r="C16" t="n">
        <v>0.00391304347826087</v>
      </c>
      <c r="D16" t="n">
        <v>8.537700000000001</v>
      </c>
    </row>
    <row r="17">
      <c r="A17" t="n">
        <v>0.48</v>
      </c>
      <c r="B17" t="n">
        <v>637.481</v>
      </c>
      <c r="C17" t="n">
        <v>0.004173913043478261</v>
      </c>
      <c r="D17" t="n">
        <v>9.106871428571429</v>
      </c>
    </row>
    <row r="18">
      <c r="A18" t="n">
        <v>0.51</v>
      </c>
      <c r="B18" t="n">
        <v>677.323</v>
      </c>
      <c r="C18" t="n">
        <v>0.004434782608695652</v>
      </c>
      <c r="D18" t="n">
        <v>9.676042857142857</v>
      </c>
    </row>
    <row r="19">
      <c r="A19" t="n">
        <v>0.54</v>
      </c>
      <c r="B19" t="n">
        <v>717.1609999999999</v>
      </c>
      <c r="C19" t="n">
        <v>0.004695652173913044</v>
      </c>
      <c r="D19" t="n">
        <v>10.24515714285714</v>
      </c>
    </row>
    <row r="20">
      <c r="A20" t="n">
        <v>0.57</v>
      </c>
      <c r="B20" t="n">
        <v>756.986</v>
      </c>
      <c r="C20" t="n">
        <v>0.004956521739130434</v>
      </c>
      <c r="D20" t="n">
        <v>10.81408571428571</v>
      </c>
    </row>
    <row r="21">
      <c r="A21" t="n">
        <v>0.6</v>
      </c>
      <c r="B21" t="n">
        <v>796.801</v>
      </c>
      <c r="C21" t="n">
        <v>0.005217391304347826</v>
      </c>
      <c r="D21" t="n">
        <v>11.38287142857143</v>
      </c>
    </row>
    <row r="22">
      <c r="A22" t="n">
        <v>0.63</v>
      </c>
      <c r="B22" t="n">
        <v>836.63</v>
      </c>
      <c r="C22" t="n">
        <v>0.005478260869565217</v>
      </c>
      <c r="D22" t="n">
        <v>11.95185714285714</v>
      </c>
    </row>
    <row r="23">
      <c r="A23" t="n">
        <v>0.66</v>
      </c>
      <c r="B23" t="n">
        <v>876.451</v>
      </c>
      <c r="C23" t="n">
        <v>0.005739130434782609</v>
      </c>
      <c r="D23" t="n">
        <v>12.52072857142857</v>
      </c>
    </row>
    <row r="24">
      <c r="A24" t="n">
        <v>0.6899999999999999</v>
      </c>
      <c r="B24" t="n">
        <v>916.261</v>
      </c>
      <c r="C24" t="n">
        <v>0.005999999999999999</v>
      </c>
      <c r="D24" t="n">
        <v>13.08944285714286</v>
      </c>
    </row>
    <row r="25">
      <c r="A25" t="n">
        <v>0.72</v>
      </c>
      <c r="B25" t="n">
        <v>956.05</v>
      </c>
      <c r="C25" t="n">
        <v>0.006260869565217391</v>
      </c>
      <c r="D25" t="n">
        <v>13.65785714285714</v>
      </c>
    </row>
    <row r="26">
      <c r="A26" t="n">
        <v>0.75</v>
      </c>
      <c r="B26" t="n">
        <v>995.807</v>
      </c>
      <c r="C26" t="n">
        <v>0.006521739130434782</v>
      </c>
      <c r="D26" t="n">
        <v>14.22581428571429</v>
      </c>
    </row>
    <row r="27">
      <c r="A27" t="n">
        <v>0.78</v>
      </c>
      <c r="B27" t="n">
        <v>1035.52</v>
      </c>
      <c r="C27" t="n">
        <v>0.006782608695652175</v>
      </c>
      <c r="D27" t="n">
        <v>14.79314285714286</v>
      </c>
    </row>
    <row r="28">
      <c r="A28" t="n">
        <v>0.8100000000000001</v>
      </c>
      <c r="B28" t="n">
        <v>1075.19</v>
      </c>
      <c r="C28" t="n">
        <v>0.007043478260869565</v>
      </c>
      <c r="D28" t="n">
        <v>15.35985714285714</v>
      </c>
    </row>
    <row r="29">
      <c r="A29" t="n">
        <v>0.84</v>
      </c>
      <c r="B29" t="n">
        <v>1114.66</v>
      </c>
      <c r="C29" t="n">
        <v>0.007304347826086957</v>
      </c>
      <c r="D29" t="n">
        <v>15.92371428571429</v>
      </c>
    </row>
    <row r="30">
      <c r="A30" t="n">
        <v>0.87</v>
      </c>
      <c r="B30" t="n">
        <v>1153.93</v>
      </c>
      <c r="C30" t="n">
        <v>0.007565217391304347</v>
      </c>
      <c r="D30" t="n">
        <v>16.48471428571429</v>
      </c>
    </row>
    <row r="31">
      <c r="A31" t="n">
        <v>0.9</v>
      </c>
      <c r="B31" t="n">
        <v>1192.71</v>
      </c>
      <c r="C31" t="n">
        <v>0.00782608695652174</v>
      </c>
      <c r="D31" t="n">
        <v>17.03871428571428</v>
      </c>
    </row>
    <row r="32">
      <c r="A32" t="n">
        <v>0.93</v>
      </c>
      <c r="B32" t="n">
        <v>1230.44</v>
      </c>
      <c r="C32" t="n">
        <v>0.00808695652173913</v>
      </c>
      <c r="D32" t="n">
        <v>17.57771428571429</v>
      </c>
    </row>
    <row r="33">
      <c r="A33" t="n">
        <v>0.96</v>
      </c>
      <c r="B33" t="n">
        <v>1267.65</v>
      </c>
      <c r="C33" t="n">
        <v>0.008347826086956521</v>
      </c>
      <c r="D33" t="n">
        <v>18.10928571428571</v>
      </c>
    </row>
    <row r="34">
      <c r="A34" t="n">
        <v>0.99</v>
      </c>
      <c r="B34" t="n">
        <v>1305.15</v>
      </c>
      <c r="C34" t="n">
        <v>0.008608695652173913</v>
      </c>
      <c r="D34" t="n">
        <v>18.645</v>
      </c>
    </row>
    <row r="35">
      <c r="A35" t="n">
        <v>1.02</v>
      </c>
      <c r="B35" t="n">
        <v>1343.11</v>
      </c>
      <c r="C35" t="n">
        <v>0.008869565217391304</v>
      </c>
      <c r="D35" t="n">
        <v>19.18728571428571</v>
      </c>
    </row>
    <row r="36">
      <c r="A36" t="n">
        <v>1.05</v>
      </c>
      <c r="B36" t="n">
        <v>1381.41</v>
      </c>
      <c r="C36" t="n">
        <v>0.009130434782608696</v>
      </c>
      <c r="D36" t="n">
        <v>19.73442857142857</v>
      </c>
    </row>
    <row r="37">
      <c r="A37" t="n">
        <v>1.08</v>
      </c>
      <c r="B37" t="n">
        <v>1420.01</v>
      </c>
      <c r="C37" t="n">
        <v>0.009391304347826087</v>
      </c>
      <c r="D37" t="n">
        <v>20.28585714285714</v>
      </c>
    </row>
    <row r="38">
      <c r="A38" t="n">
        <v>1.11</v>
      </c>
      <c r="B38" t="n">
        <v>1458.83</v>
      </c>
      <c r="C38" t="n">
        <v>0.009652173913043479</v>
      </c>
      <c r="D38" t="n">
        <v>20.84042857142857</v>
      </c>
    </row>
    <row r="39">
      <c r="A39" t="n">
        <v>1.14</v>
      </c>
      <c r="B39" t="n">
        <v>1497.62</v>
      </c>
      <c r="C39" t="n">
        <v>0.009913043478260868</v>
      </c>
      <c r="D39" t="n">
        <v>21.39457142857143</v>
      </c>
    </row>
    <row r="40">
      <c r="A40" t="n">
        <v>1.17</v>
      </c>
      <c r="B40" t="n">
        <v>1536.42</v>
      </c>
      <c r="C40" t="n">
        <v>0.01017391304347826</v>
      </c>
      <c r="D40" t="n">
        <v>21.94885714285714</v>
      </c>
    </row>
    <row r="41">
      <c r="A41" t="n">
        <v>1.2</v>
      </c>
      <c r="B41" t="n">
        <v>1575.17</v>
      </c>
      <c r="C41" t="n">
        <v>0.01043478260869565</v>
      </c>
      <c r="D41" t="n">
        <v>22.50242857142857</v>
      </c>
    </row>
    <row r="42">
      <c r="A42" t="n">
        <v>1.23</v>
      </c>
      <c r="B42" t="n">
        <v>1613.94</v>
      </c>
      <c r="C42" t="n">
        <v>0.01069565217391304</v>
      </c>
      <c r="D42" t="n">
        <v>23.05628571428571</v>
      </c>
    </row>
    <row r="43">
      <c r="A43" t="n">
        <v>1.26</v>
      </c>
      <c r="B43" t="n">
        <v>1652.66</v>
      </c>
      <c r="C43" t="n">
        <v>0.01095652173913043</v>
      </c>
      <c r="D43" t="n">
        <v>23.60942857142857</v>
      </c>
    </row>
    <row r="44">
      <c r="A44" t="n">
        <v>1.29</v>
      </c>
      <c r="B44" t="n">
        <v>1691.28</v>
      </c>
      <c r="C44" t="n">
        <v>0.01121739130434783</v>
      </c>
      <c r="D44" t="n">
        <v>24.16114285714286</v>
      </c>
    </row>
    <row r="45">
      <c r="A45" t="n">
        <v>1.32</v>
      </c>
      <c r="B45" t="n">
        <v>1729.97</v>
      </c>
      <c r="C45" t="n">
        <v>0.01147826086956522</v>
      </c>
      <c r="D45" t="n">
        <v>24.71385714285714</v>
      </c>
    </row>
    <row r="46">
      <c r="A46" t="n">
        <v>1.35</v>
      </c>
      <c r="B46" t="n">
        <v>1768.47</v>
      </c>
      <c r="C46" t="n">
        <v>0.01173913043478261</v>
      </c>
      <c r="D46" t="n">
        <v>25.26385714285714</v>
      </c>
    </row>
    <row r="47">
      <c r="A47" t="n">
        <v>1.38</v>
      </c>
      <c r="B47" t="n">
        <v>1807.02</v>
      </c>
      <c r="C47" t="n">
        <v>0.012</v>
      </c>
      <c r="D47" t="n">
        <v>25.81457142857143</v>
      </c>
    </row>
    <row r="48">
      <c r="A48" t="n">
        <v>1.41</v>
      </c>
      <c r="B48" t="n">
        <v>1845.47</v>
      </c>
      <c r="C48" t="n">
        <v>0.01226086956521739</v>
      </c>
      <c r="D48" t="n">
        <v>26.36385714285714</v>
      </c>
    </row>
    <row r="49">
      <c r="A49" t="n">
        <v>1.44</v>
      </c>
      <c r="B49" t="n">
        <v>1883.94</v>
      </c>
      <c r="C49" t="n">
        <v>0.01252173913043478</v>
      </c>
      <c r="D49" t="n">
        <v>26.91342857142857</v>
      </c>
    </row>
    <row r="50">
      <c r="A50" t="n">
        <v>1.47</v>
      </c>
      <c r="B50" t="n">
        <v>1922.32</v>
      </c>
      <c r="C50" t="n">
        <v>0.01278260869565217</v>
      </c>
      <c r="D50" t="n">
        <v>27.46171428571428</v>
      </c>
    </row>
    <row r="51">
      <c r="A51" t="n">
        <v>1.5</v>
      </c>
      <c r="B51" t="n">
        <v>1960.38</v>
      </c>
      <c r="C51" t="n">
        <v>0.01304347826086956</v>
      </c>
      <c r="D51" t="n">
        <v>28.00542857142857</v>
      </c>
    </row>
    <row r="52">
      <c r="A52" t="n">
        <v>1.53</v>
      </c>
      <c r="B52" t="n">
        <v>1998.3</v>
      </c>
      <c r="C52" t="n">
        <v>0.01330434782608696</v>
      </c>
      <c r="D52" t="n">
        <v>28.54714285714286</v>
      </c>
    </row>
    <row r="53">
      <c r="A53" t="n">
        <v>1.56</v>
      </c>
      <c r="B53" t="n">
        <v>2036.62</v>
      </c>
      <c r="C53" t="n">
        <v>0.01356521739130435</v>
      </c>
      <c r="D53" t="n">
        <v>29.09457142857143</v>
      </c>
    </row>
    <row r="54">
      <c r="A54" t="n">
        <v>1.59</v>
      </c>
      <c r="B54" t="n">
        <v>2074.72</v>
      </c>
      <c r="C54" t="n">
        <v>0.01382608695652174</v>
      </c>
      <c r="D54" t="n">
        <v>29.63885714285714</v>
      </c>
    </row>
    <row r="55">
      <c r="A55" t="n">
        <v>1.62</v>
      </c>
      <c r="B55" t="n">
        <v>2112.9</v>
      </c>
      <c r="C55" t="n">
        <v>0.01408695652173913</v>
      </c>
      <c r="D55" t="n">
        <v>30.18428571428571</v>
      </c>
    </row>
    <row r="56">
      <c r="A56" t="n">
        <v>1.65</v>
      </c>
      <c r="B56" t="n">
        <v>2150.96</v>
      </c>
      <c r="C56" t="n">
        <v>0.01434782608695652</v>
      </c>
      <c r="D56" t="n">
        <v>30.728</v>
      </c>
    </row>
    <row r="57">
      <c r="A57" t="n">
        <v>1.68</v>
      </c>
      <c r="B57" t="n">
        <v>2188.95</v>
      </c>
      <c r="C57" t="n">
        <v>0.01460869565217391</v>
      </c>
      <c r="D57" t="n">
        <v>31.27071428571428</v>
      </c>
    </row>
    <row r="58">
      <c r="A58" t="n">
        <v>1.71</v>
      </c>
      <c r="B58" t="n">
        <v>2226.89</v>
      </c>
      <c r="C58" t="n">
        <v>0.0148695652173913</v>
      </c>
      <c r="D58" t="n">
        <v>31.81271428571428</v>
      </c>
    </row>
    <row r="59">
      <c r="A59" t="n">
        <v>1.74</v>
      </c>
      <c r="B59" t="n">
        <v>2264.19</v>
      </c>
      <c r="C59" t="n">
        <v>0.01513043478260869</v>
      </c>
      <c r="D59" t="n">
        <v>32.34557142857143</v>
      </c>
    </row>
    <row r="60">
      <c r="A60" t="n">
        <v>1.77</v>
      </c>
      <c r="B60" t="n">
        <v>2295.17</v>
      </c>
      <c r="C60" t="n">
        <v>0.01539130434782609</v>
      </c>
      <c r="D60" t="n">
        <v>32.78814285714286</v>
      </c>
    </row>
    <row r="61">
      <c r="A61" t="n">
        <v>1.8</v>
      </c>
      <c r="B61" t="n">
        <v>2300.3</v>
      </c>
      <c r="C61" t="n">
        <v>0.01565217391304348</v>
      </c>
      <c r="D61" t="n">
        <v>32.86142857142858</v>
      </c>
    </row>
    <row r="62">
      <c r="A62" t="n">
        <v>1.83</v>
      </c>
      <c r="B62" t="n">
        <v>2334.36</v>
      </c>
      <c r="C62" t="n">
        <v>0.01591304347826087</v>
      </c>
      <c r="D62" t="n">
        <v>33.348</v>
      </c>
    </row>
    <row r="63">
      <c r="A63" t="n">
        <v>1.86</v>
      </c>
      <c r="B63" t="n">
        <v>2370.15</v>
      </c>
      <c r="C63" t="n">
        <v>0.01617391304347826</v>
      </c>
      <c r="D63" t="n">
        <v>33.85928571428572</v>
      </c>
    </row>
    <row r="64">
      <c r="A64" t="n">
        <v>1.89</v>
      </c>
      <c r="B64" t="n">
        <v>2402.58</v>
      </c>
      <c r="C64" t="n">
        <v>0.01643478260869565</v>
      </c>
      <c r="D64" t="n">
        <v>34.32257142857143</v>
      </c>
    </row>
    <row r="65">
      <c r="A65" t="n">
        <v>1.92</v>
      </c>
      <c r="B65" t="n">
        <v>2410.98</v>
      </c>
      <c r="C65" t="n">
        <v>0.01669565217391304</v>
      </c>
      <c r="D65" t="n">
        <v>34.44257142857143</v>
      </c>
    </row>
    <row r="66">
      <c r="A66" t="n">
        <v>1.95</v>
      </c>
      <c r="B66" t="n">
        <v>2313.22</v>
      </c>
      <c r="C66" t="n">
        <v>0.01695652173913043</v>
      </c>
      <c r="D66" t="n">
        <v>33.046</v>
      </c>
    </row>
    <row r="67">
      <c r="A67" t="n">
        <v>1.98</v>
      </c>
      <c r="B67" t="n">
        <v>2098.74</v>
      </c>
      <c r="C67" t="n">
        <v>0.01721739130434783</v>
      </c>
      <c r="D67" t="n">
        <v>29.982</v>
      </c>
    </row>
    <row r="68">
      <c r="A68" t="n">
        <v>2.01</v>
      </c>
      <c r="B68" t="n">
        <v>1922.13</v>
      </c>
      <c r="C68" t="n">
        <v>0.01747826086956521</v>
      </c>
      <c r="D68" t="n">
        <v>27.459</v>
      </c>
    </row>
    <row r="69">
      <c r="A69" t="n">
        <v>2.04</v>
      </c>
      <c r="B69" t="n">
        <v>1596.12</v>
      </c>
      <c r="C69" t="n">
        <v>0.01773913043478261</v>
      </c>
      <c r="D69" t="n">
        <v>22.80171428571428</v>
      </c>
    </row>
    <row r="70">
      <c r="A70" t="n">
        <v>2.07</v>
      </c>
      <c r="B70" t="n">
        <v>885.317</v>
      </c>
      <c r="C70" t="n">
        <v>0.018</v>
      </c>
      <c r="D70" t="n">
        <v>12.64738571428571</v>
      </c>
    </row>
    <row r="71">
      <c r="A71" t="n">
        <v>2.1</v>
      </c>
      <c r="B71" t="n">
        <v>72.24850000000001</v>
      </c>
      <c r="C71" t="n">
        <v>0.01826086956521739</v>
      </c>
      <c r="D71" t="n">
        <v>1.032121428571429</v>
      </c>
    </row>
    <row r="72">
      <c r="A72" t="n">
        <v>2.13</v>
      </c>
      <c r="B72" t="n">
        <v>4.27038</v>
      </c>
      <c r="C72" t="n">
        <v>0.01852173913043478</v>
      </c>
      <c r="D72" t="n">
        <v>0.06100542857142858</v>
      </c>
    </row>
    <row r="73">
      <c r="A73" t="n">
        <v>2.16</v>
      </c>
      <c r="B73" t="n">
        <v>3.57054</v>
      </c>
      <c r="C73" t="n">
        <v>0.01878260869565217</v>
      </c>
      <c r="D73" t="n">
        <v>0.05100771428571428</v>
      </c>
    </row>
    <row r="74">
      <c r="A74" t="n">
        <v>2.19</v>
      </c>
      <c r="B74" t="n">
        <v>3.30614</v>
      </c>
      <c r="C74" t="n">
        <v>0.01904347826086956</v>
      </c>
      <c r="D74" t="n">
        <v>0.04723057142857143</v>
      </c>
    </row>
    <row r="75">
      <c r="A75" t="n">
        <v>2.22</v>
      </c>
      <c r="B75" t="n">
        <v>3.16041</v>
      </c>
      <c r="C75" t="n">
        <v>0.01930434782608696</v>
      </c>
      <c r="D75" t="n">
        <v>0.04514871428571429</v>
      </c>
    </row>
    <row r="76">
      <c r="A76" t="n">
        <v>2.25</v>
      </c>
      <c r="B76" t="n">
        <v>3.17059</v>
      </c>
      <c r="C76" t="n">
        <v>0.01956521739130435</v>
      </c>
      <c r="D76" t="n">
        <v>0.04529414285714285</v>
      </c>
    </row>
    <row r="77">
      <c r="A77" t="n">
        <v>2.28</v>
      </c>
      <c r="B77" t="n">
        <v>3.20428</v>
      </c>
      <c r="C77" t="n">
        <v>0.01982608695652174</v>
      </c>
      <c r="D77" t="n">
        <v>0.04577542857142857</v>
      </c>
    </row>
    <row r="78">
      <c r="A78" t="n">
        <v>2.31</v>
      </c>
      <c r="B78" t="n">
        <v>3.24599</v>
      </c>
      <c r="C78" t="n">
        <v>0.02008695652173913</v>
      </c>
      <c r="D78" t="n">
        <v>0.04637128571428571</v>
      </c>
    </row>
    <row r="79">
      <c r="A79" t="n">
        <v>2.34</v>
      </c>
      <c r="B79" t="n">
        <v>3.28814</v>
      </c>
      <c r="C79" t="n">
        <v>0.02034782608695652</v>
      </c>
      <c r="D79" t="n">
        <v>0.04697342857142857</v>
      </c>
    </row>
    <row r="80">
      <c r="A80" t="n">
        <v>2.37</v>
      </c>
      <c r="B80" t="n">
        <v>3.3303</v>
      </c>
      <c r="C80" t="n">
        <v>0.02060869565217391</v>
      </c>
      <c r="D80" t="n">
        <v>0.04757571428571428</v>
      </c>
    </row>
    <row r="81">
      <c r="A81" t="n">
        <v>2.4</v>
      </c>
      <c r="B81" t="n">
        <v>3.37246</v>
      </c>
      <c r="C81" t="n">
        <v>0.0208695652173913</v>
      </c>
      <c r="D81" t="n">
        <v>0.048178</v>
      </c>
    </row>
    <row r="82">
      <c r="A82" t="n">
        <v>2.43</v>
      </c>
      <c r="B82" t="n">
        <v>3.41461</v>
      </c>
      <c r="C82" t="n">
        <v>0.0211304347826087</v>
      </c>
      <c r="D82" t="n">
        <v>0.04878014285714286</v>
      </c>
    </row>
    <row r="83">
      <c r="A83" t="n">
        <v>2.46</v>
      </c>
      <c r="B83" t="n">
        <v>3.45638</v>
      </c>
      <c r="C83" t="n">
        <v>0.02139130434782609</v>
      </c>
      <c r="D83" t="n">
        <v>0.04937685714285714</v>
      </c>
    </row>
    <row r="84">
      <c r="A84" t="n">
        <v>2.49</v>
      </c>
      <c r="B84" t="n">
        <v>3.48958</v>
      </c>
      <c r="C84" t="n">
        <v>0.02165217391304348</v>
      </c>
      <c r="D84" t="n">
        <v>0.04985114285714286</v>
      </c>
    </row>
    <row r="85">
      <c r="A85" t="n">
        <v>2.52</v>
      </c>
      <c r="B85" t="n">
        <v>3.53162</v>
      </c>
      <c r="C85" t="n">
        <v>0.02191304347826087</v>
      </c>
      <c r="D85" t="n">
        <v>0.05045171428571429</v>
      </c>
    </row>
    <row r="86">
      <c r="A86" t="n">
        <v>2.55</v>
      </c>
      <c r="B86" t="n">
        <v>3.57341</v>
      </c>
      <c r="C86" t="n">
        <v>0.02217391304347826</v>
      </c>
      <c r="D86" t="n">
        <v>0.05104871428571429</v>
      </c>
    </row>
    <row r="87">
      <c r="A87" t="n">
        <v>2.58</v>
      </c>
      <c r="B87" t="n">
        <v>3.60118</v>
      </c>
      <c r="C87" t="n">
        <v>0.02243478260869565</v>
      </c>
      <c r="D87" t="n">
        <v>0.05144542857142857</v>
      </c>
    </row>
    <row r="88">
      <c r="A88" t="n">
        <v>2.61</v>
      </c>
      <c r="B88" t="n">
        <v>3.64205</v>
      </c>
      <c r="C88" t="n">
        <v>0.02269565217391304</v>
      </c>
      <c r="D88" t="n">
        <v>0.05202928571428571</v>
      </c>
    </row>
    <row r="89">
      <c r="A89" t="n">
        <v>2.64</v>
      </c>
      <c r="B89" t="n">
        <v>3.67562</v>
      </c>
      <c r="C89" t="n">
        <v>0.02295652173913043</v>
      </c>
      <c r="D89" t="n">
        <v>0.05250885714285714</v>
      </c>
    </row>
    <row r="90">
      <c r="A90" t="n">
        <v>2.67</v>
      </c>
      <c r="B90" t="n">
        <v>3.71733</v>
      </c>
      <c r="C90" t="n">
        <v>0.02321739130434783</v>
      </c>
      <c r="D90" t="n">
        <v>0.05310471428571428</v>
      </c>
    </row>
    <row r="91">
      <c r="A91" t="n">
        <v>2.7</v>
      </c>
      <c r="B91" t="n">
        <v>3.73347</v>
      </c>
      <c r="C91" t="n">
        <v>0.02347826086956522</v>
      </c>
      <c r="D91" t="n">
        <v>0.05333528571428572</v>
      </c>
    </row>
    <row r="92">
      <c r="A92" t="n">
        <v>2.73</v>
      </c>
      <c r="B92" t="n">
        <v>3.77495</v>
      </c>
      <c r="C92" t="n">
        <v>0.02373913043478261</v>
      </c>
      <c r="D92" t="n">
        <v>0.05392785714285715</v>
      </c>
    </row>
    <row r="93">
      <c r="A93" t="n">
        <v>2.76</v>
      </c>
      <c r="B93" t="n">
        <v>3.81614</v>
      </c>
      <c r="C93" t="n">
        <v>0.024</v>
      </c>
      <c r="D93" t="n">
        <v>0.05451628571428571</v>
      </c>
    </row>
    <row r="94">
      <c r="A94" t="n">
        <v>2.79</v>
      </c>
      <c r="B94" t="n">
        <v>3.75285</v>
      </c>
      <c r="C94" t="n">
        <v>0.02426086956521739</v>
      </c>
      <c r="D94" t="n">
        <v>0.05361214285714286</v>
      </c>
    </row>
    <row r="95">
      <c r="A95" t="n">
        <v>2.82</v>
      </c>
      <c r="B95" t="n">
        <v>3.78897</v>
      </c>
      <c r="C95" t="n">
        <v>0.02452173913043478</v>
      </c>
      <c r="D95" t="n">
        <v>0.05412814285714285</v>
      </c>
    </row>
    <row r="96">
      <c r="A96" t="n">
        <v>2.85</v>
      </c>
      <c r="B96" t="n">
        <v>3.82832</v>
      </c>
      <c r="C96" t="n">
        <v>0.02478260869565217</v>
      </c>
      <c r="D96" t="n">
        <v>0.05469028571428572</v>
      </c>
    </row>
    <row r="97">
      <c r="A97" t="n">
        <v>2.88</v>
      </c>
      <c r="B97" t="n">
        <v>3.86745</v>
      </c>
      <c r="C97" t="n">
        <v>0.02504347826086956</v>
      </c>
      <c r="D97" t="n">
        <v>0.05524928571428571</v>
      </c>
    </row>
    <row r="98">
      <c r="A98" t="n">
        <v>2.91</v>
      </c>
      <c r="B98" t="n">
        <v>3.90773</v>
      </c>
      <c r="C98" t="n">
        <v>0.02530434782608696</v>
      </c>
      <c r="D98" t="n">
        <v>0.05582471428571428</v>
      </c>
    </row>
    <row r="99">
      <c r="A99" t="n">
        <v>2.94</v>
      </c>
      <c r="B99" t="n">
        <v>3.9474</v>
      </c>
      <c r="C99" t="n">
        <v>0.02556521739130434</v>
      </c>
      <c r="D99" t="n">
        <v>0.05639142857142857</v>
      </c>
    </row>
    <row r="100">
      <c r="A100" t="n">
        <v>2.97</v>
      </c>
      <c r="B100" t="n">
        <v>3.98768</v>
      </c>
      <c r="C100" t="n">
        <v>0.02582608695652174</v>
      </c>
      <c r="D100" t="n">
        <v>0.05696685714285715</v>
      </c>
    </row>
    <row r="101">
      <c r="A101" t="n">
        <v>3</v>
      </c>
      <c r="B101" t="n">
        <v>4.02427</v>
      </c>
      <c r="C101" t="n">
        <v>0.02608695652173913</v>
      </c>
      <c r="D101" t="n">
        <v>0.05748957142857142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9/multiple_cfrp/thickness=0.451/n_cfrp=4/lap=19/9_mul_ncf4_l19.csv</t>
        </is>
      </c>
    </row>
    <row r="2">
      <c r="A2" t="n">
        <v>0.03</v>
      </c>
      <c r="B2" t="n">
        <v>45.425</v>
      </c>
      <c r="C2" t="n">
        <v>0.0002912621359223301</v>
      </c>
      <c r="D2" t="n">
        <v>0.6489285714285714</v>
      </c>
      <c r="F2" t="inlineStr">
        <is>
          <t>最大応力</t>
        </is>
      </c>
      <c r="G2" t="n">
        <v>33.77814285714285</v>
      </c>
    </row>
    <row r="3">
      <c r="A3" t="n">
        <v>0.06</v>
      </c>
      <c r="B3" t="n">
        <v>90.84999999999999</v>
      </c>
      <c r="C3" t="n">
        <v>0.0005825242718446602</v>
      </c>
      <c r="D3" t="n">
        <v>1.297857142857143</v>
      </c>
      <c r="F3" t="inlineStr">
        <is>
          <t>ヤング率</t>
        </is>
      </c>
      <c r="G3" t="n">
        <v>2227.988095238095</v>
      </c>
    </row>
    <row r="4">
      <c r="A4" t="n">
        <v>0.09</v>
      </c>
      <c r="B4" t="n">
        <v>136.275</v>
      </c>
      <c r="C4" t="n">
        <v>0.0008737864077669903</v>
      </c>
      <c r="D4" t="n">
        <v>1.946785714285714</v>
      </c>
    </row>
    <row r="5">
      <c r="A5" t="n">
        <v>0.12</v>
      </c>
      <c r="B5" t="n">
        <v>181.7</v>
      </c>
      <c r="C5" t="n">
        <v>0.00116504854368932</v>
      </c>
      <c r="D5" t="n">
        <v>2.595714285714286</v>
      </c>
    </row>
    <row r="6">
      <c r="A6" t="n">
        <v>0.15</v>
      </c>
      <c r="B6" t="n">
        <v>227.125</v>
      </c>
      <c r="C6" t="n">
        <v>0.001456310679611651</v>
      </c>
      <c r="D6" t="n">
        <v>3.244642857142857</v>
      </c>
    </row>
    <row r="7">
      <c r="A7" t="n">
        <v>0.18</v>
      </c>
      <c r="B7" t="n">
        <v>272.55</v>
      </c>
      <c r="C7" t="n">
        <v>0.001747572815533981</v>
      </c>
      <c r="D7" t="n">
        <v>3.893571428571429</v>
      </c>
    </row>
    <row r="8">
      <c r="A8" t="n">
        <v>0.21</v>
      </c>
      <c r="B8" t="n">
        <v>317.975</v>
      </c>
      <c r="C8" t="n">
        <v>0.002038834951456311</v>
      </c>
      <c r="D8" t="n">
        <v>4.5425</v>
      </c>
    </row>
    <row r="9">
      <c r="A9" t="n">
        <v>0.24</v>
      </c>
      <c r="B9" t="n">
        <v>363.4</v>
      </c>
      <c r="C9" t="n">
        <v>0.002330097087378641</v>
      </c>
      <c r="D9" t="n">
        <v>5.191428571428571</v>
      </c>
    </row>
    <row r="10">
      <c r="A10" t="n">
        <v>0.27</v>
      </c>
      <c r="B10" t="n">
        <v>408.825</v>
      </c>
      <c r="C10" t="n">
        <v>0.002621359223300971</v>
      </c>
      <c r="D10" t="n">
        <v>5.840357142857143</v>
      </c>
    </row>
    <row r="11">
      <c r="A11" t="n">
        <v>0.3</v>
      </c>
      <c r="B11" t="n">
        <v>454.25</v>
      </c>
      <c r="C11" t="n">
        <v>0.002912621359223301</v>
      </c>
      <c r="D11" t="n">
        <v>6.489285714285714</v>
      </c>
    </row>
    <row r="12">
      <c r="A12" t="n">
        <v>0.33</v>
      </c>
      <c r="B12" t="n">
        <v>499.675</v>
      </c>
      <c r="C12" t="n">
        <v>0.003203883495145631</v>
      </c>
      <c r="D12" t="n">
        <v>7.138214285714286</v>
      </c>
    </row>
    <row r="13">
      <c r="A13" t="n">
        <v>0.36</v>
      </c>
      <c r="B13" t="n">
        <v>545.099</v>
      </c>
      <c r="C13" t="n">
        <v>0.003495145631067961</v>
      </c>
      <c r="D13" t="n">
        <v>7.787128571428572</v>
      </c>
    </row>
    <row r="14">
      <c r="A14" t="n">
        <v>0.39</v>
      </c>
      <c r="B14" t="n">
        <v>590.52</v>
      </c>
      <c r="C14" t="n">
        <v>0.003786407766990292</v>
      </c>
      <c r="D14" t="n">
        <v>8.436</v>
      </c>
    </row>
    <row r="15">
      <c r="A15" t="n">
        <v>0.42</v>
      </c>
      <c r="B15" t="n">
        <v>635.933</v>
      </c>
      <c r="C15" t="n">
        <v>0.004077669902912622</v>
      </c>
      <c r="D15" t="n">
        <v>9.084757142857143</v>
      </c>
    </row>
    <row r="16">
      <c r="A16" t="n">
        <v>0.45</v>
      </c>
      <c r="B16" t="n">
        <v>681.3390000000001</v>
      </c>
      <c r="C16" t="n">
        <v>0.004368932038834952</v>
      </c>
      <c r="D16" t="n">
        <v>9.733414285714286</v>
      </c>
    </row>
    <row r="17">
      <c r="A17" t="n">
        <v>0.48</v>
      </c>
      <c r="B17" t="n">
        <v>726.725</v>
      </c>
      <c r="C17" t="n">
        <v>0.004660194174757282</v>
      </c>
      <c r="D17" t="n">
        <v>10.38178571428571</v>
      </c>
    </row>
    <row r="18">
      <c r="A18" t="n">
        <v>0.51</v>
      </c>
      <c r="B18" t="n">
        <v>772.088</v>
      </c>
      <c r="C18" t="n">
        <v>0.004951456310679612</v>
      </c>
      <c r="D18" t="n">
        <v>11.02982857142857</v>
      </c>
    </row>
    <row r="19">
      <c r="A19" t="n">
        <v>0.54</v>
      </c>
      <c r="B19" t="n">
        <v>817.3819999999999</v>
      </c>
      <c r="C19" t="n">
        <v>0.005242718446601942</v>
      </c>
      <c r="D19" t="n">
        <v>11.67688571428571</v>
      </c>
    </row>
    <row r="20">
      <c r="A20" t="n">
        <v>0.57</v>
      </c>
      <c r="B20" t="n">
        <v>862.499</v>
      </c>
      <c r="C20" t="n">
        <v>0.005533980582524272</v>
      </c>
      <c r="D20" t="n">
        <v>12.32141428571429</v>
      </c>
    </row>
    <row r="21">
      <c r="A21" t="n">
        <v>0.6</v>
      </c>
      <c r="B21" t="n">
        <v>907.058</v>
      </c>
      <c r="C21" t="n">
        <v>0.005825242718446602</v>
      </c>
      <c r="D21" t="n">
        <v>12.95797142857143</v>
      </c>
    </row>
    <row r="22">
      <c r="A22" t="n">
        <v>0.63</v>
      </c>
      <c r="B22" t="n">
        <v>950.451</v>
      </c>
      <c r="C22" t="n">
        <v>0.006116504854368932</v>
      </c>
      <c r="D22" t="n">
        <v>13.57787142857143</v>
      </c>
    </row>
    <row r="23">
      <c r="A23" t="n">
        <v>0.66</v>
      </c>
      <c r="B23" t="n">
        <v>992.6420000000001</v>
      </c>
      <c r="C23" t="n">
        <v>0.006407766990291263</v>
      </c>
      <c r="D23" t="n">
        <v>14.1806</v>
      </c>
    </row>
    <row r="24">
      <c r="A24" t="n">
        <v>0.6899999999999999</v>
      </c>
      <c r="B24" t="n">
        <v>1034.75</v>
      </c>
      <c r="C24" t="n">
        <v>0.006699029126213592</v>
      </c>
      <c r="D24" t="n">
        <v>14.78214285714286</v>
      </c>
    </row>
    <row r="25">
      <c r="A25" t="n">
        <v>0.72</v>
      </c>
      <c r="B25" t="n">
        <v>1078.51</v>
      </c>
      <c r="C25" t="n">
        <v>0.006990291262135922</v>
      </c>
      <c r="D25" t="n">
        <v>15.40728571428571</v>
      </c>
    </row>
    <row r="26">
      <c r="A26" t="n">
        <v>0.75</v>
      </c>
      <c r="B26" t="n">
        <v>1122.65</v>
      </c>
      <c r="C26" t="n">
        <v>0.007281553398058253</v>
      </c>
      <c r="D26" t="n">
        <v>16.03785714285715</v>
      </c>
    </row>
    <row r="27">
      <c r="A27" t="n">
        <v>0.78</v>
      </c>
      <c r="B27" t="n">
        <v>1166.96</v>
      </c>
      <c r="C27" t="n">
        <v>0.007572815533980584</v>
      </c>
      <c r="D27" t="n">
        <v>16.67085714285714</v>
      </c>
    </row>
    <row r="28">
      <c r="A28" t="n">
        <v>0.8100000000000001</v>
      </c>
      <c r="B28" t="n">
        <v>1211.35</v>
      </c>
      <c r="C28" t="n">
        <v>0.007864077669902913</v>
      </c>
      <c r="D28" t="n">
        <v>17.305</v>
      </c>
    </row>
    <row r="29">
      <c r="A29" t="n">
        <v>0.84</v>
      </c>
      <c r="B29" t="n">
        <v>1255.55</v>
      </c>
      <c r="C29" t="n">
        <v>0.008155339805825244</v>
      </c>
      <c r="D29" t="n">
        <v>17.93642857142857</v>
      </c>
    </row>
    <row r="30">
      <c r="A30" t="n">
        <v>0.87</v>
      </c>
      <c r="B30" t="n">
        <v>1299.6</v>
      </c>
      <c r="C30" t="n">
        <v>0.008446601941747574</v>
      </c>
      <c r="D30" t="n">
        <v>18.56571428571429</v>
      </c>
    </row>
    <row r="31">
      <c r="A31" t="n">
        <v>0.9</v>
      </c>
      <c r="B31" t="n">
        <v>1343.02</v>
      </c>
      <c r="C31" t="n">
        <v>0.008737864077669905</v>
      </c>
      <c r="D31" t="n">
        <v>19.186</v>
      </c>
    </row>
    <row r="32">
      <c r="A32" t="n">
        <v>0.93</v>
      </c>
      <c r="B32" t="n">
        <v>1386.33</v>
      </c>
      <c r="C32" t="n">
        <v>0.009029126213592234</v>
      </c>
      <c r="D32" t="n">
        <v>19.80471428571428</v>
      </c>
    </row>
    <row r="33">
      <c r="A33" t="n">
        <v>0.96</v>
      </c>
      <c r="B33" t="n">
        <v>1429.98</v>
      </c>
      <c r="C33" t="n">
        <v>0.009320388349514564</v>
      </c>
      <c r="D33" t="n">
        <v>20.42828571428571</v>
      </c>
    </row>
    <row r="34">
      <c r="A34" t="n">
        <v>0.99</v>
      </c>
      <c r="B34" t="n">
        <v>1473.88</v>
      </c>
      <c r="C34" t="n">
        <v>0.009611650485436893</v>
      </c>
      <c r="D34" t="n">
        <v>21.05542857142857</v>
      </c>
    </row>
    <row r="35">
      <c r="A35" t="n">
        <v>1.02</v>
      </c>
      <c r="B35" t="n">
        <v>1517.85</v>
      </c>
      <c r="C35" t="n">
        <v>0.009902912621359224</v>
      </c>
      <c r="D35" t="n">
        <v>21.68357142857143</v>
      </c>
    </row>
    <row r="36">
      <c r="A36" t="n">
        <v>1.05</v>
      </c>
      <c r="B36" t="n">
        <v>1561.8</v>
      </c>
      <c r="C36" t="n">
        <v>0.01019417475728156</v>
      </c>
      <c r="D36" t="n">
        <v>22.31142857142857</v>
      </c>
    </row>
    <row r="37">
      <c r="A37" t="n">
        <v>1.08</v>
      </c>
      <c r="B37" t="n">
        <v>1605.74</v>
      </c>
      <c r="C37" t="n">
        <v>0.01048543689320388</v>
      </c>
      <c r="D37" t="n">
        <v>22.93914285714286</v>
      </c>
    </row>
    <row r="38">
      <c r="A38" t="n">
        <v>1.11</v>
      </c>
      <c r="B38" t="n">
        <v>1649.63</v>
      </c>
      <c r="C38" t="n">
        <v>0.01077669902912621</v>
      </c>
      <c r="D38" t="n">
        <v>23.56614285714286</v>
      </c>
    </row>
    <row r="39">
      <c r="A39" t="n">
        <v>1.14</v>
      </c>
      <c r="B39" t="n">
        <v>1693.24</v>
      </c>
      <c r="C39" t="n">
        <v>0.01106796116504854</v>
      </c>
      <c r="D39" t="n">
        <v>24.18914285714286</v>
      </c>
    </row>
    <row r="40">
      <c r="A40" t="n">
        <v>1.17</v>
      </c>
      <c r="B40" t="n">
        <v>1736.96</v>
      </c>
      <c r="C40" t="n">
        <v>0.01135922330097087</v>
      </c>
      <c r="D40" t="n">
        <v>24.81371428571429</v>
      </c>
    </row>
    <row r="41">
      <c r="A41" t="n">
        <v>1.2</v>
      </c>
      <c r="B41" t="n">
        <v>1780.63</v>
      </c>
      <c r="C41" t="n">
        <v>0.0116504854368932</v>
      </c>
      <c r="D41" t="n">
        <v>25.43757142857143</v>
      </c>
    </row>
    <row r="42">
      <c r="A42" t="n">
        <v>1.23</v>
      </c>
      <c r="B42" t="n">
        <v>1824.02</v>
      </c>
      <c r="C42" t="n">
        <v>0.01194174757281553</v>
      </c>
      <c r="D42" t="n">
        <v>26.05742857142857</v>
      </c>
    </row>
    <row r="43">
      <c r="A43" t="n">
        <v>1.26</v>
      </c>
      <c r="B43" t="n">
        <v>1867.53</v>
      </c>
      <c r="C43" t="n">
        <v>0.01223300970873786</v>
      </c>
      <c r="D43" t="n">
        <v>26.679</v>
      </c>
    </row>
    <row r="44">
      <c r="A44" t="n">
        <v>1.29</v>
      </c>
      <c r="B44" t="n">
        <v>1910.98</v>
      </c>
      <c r="C44" t="n">
        <v>0.0125242718446602</v>
      </c>
      <c r="D44" t="n">
        <v>27.29971428571429</v>
      </c>
    </row>
    <row r="45">
      <c r="A45" t="n">
        <v>1.32</v>
      </c>
      <c r="B45" t="n">
        <v>1954.54</v>
      </c>
      <c r="C45" t="n">
        <v>0.01281553398058253</v>
      </c>
      <c r="D45" t="n">
        <v>27.922</v>
      </c>
    </row>
    <row r="46">
      <c r="A46" t="n">
        <v>1.35</v>
      </c>
      <c r="B46" t="n">
        <v>1998.1</v>
      </c>
      <c r="C46" t="n">
        <v>0.01310679611650486</v>
      </c>
      <c r="D46" t="n">
        <v>28.54428571428571</v>
      </c>
    </row>
    <row r="47">
      <c r="A47" t="n">
        <v>1.38</v>
      </c>
      <c r="B47" t="n">
        <v>2041.44</v>
      </c>
      <c r="C47" t="n">
        <v>0.01339805825242718</v>
      </c>
      <c r="D47" t="n">
        <v>29.16342857142857</v>
      </c>
    </row>
    <row r="48">
      <c r="A48" t="n">
        <v>1.41</v>
      </c>
      <c r="B48" t="n">
        <v>2084.58</v>
      </c>
      <c r="C48" t="n">
        <v>0.01368932038834952</v>
      </c>
      <c r="D48" t="n">
        <v>29.77971428571428</v>
      </c>
    </row>
    <row r="49">
      <c r="A49" t="n">
        <v>1.44</v>
      </c>
      <c r="B49" t="n">
        <v>2127.07</v>
      </c>
      <c r="C49" t="n">
        <v>0.01398058252427184</v>
      </c>
      <c r="D49" t="n">
        <v>30.38671428571429</v>
      </c>
    </row>
    <row r="50">
      <c r="A50" t="n">
        <v>1.47</v>
      </c>
      <c r="B50" t="n">
        <v>2166.31</v>
      </c>
      <c r="C50" t="n">
        <v>0.01427184466019418</v>
      </c>
      <c r="D50" t="n">
        <v>30.94728571428571</v>
      </c>
    </row>
    <row r="51">
      <c r="A51" t="n">
        <v>1.5</v>
      </c>
      <c r="B51" t="n">
        <v>2176.01</v>
      </c>
      <c r="C51" t="n">
        <v>0.01456310679611651</v>
      </c>
      <c r="D51" t="n">
        <v>31.08585714285715</v>
      </c>
    </row>
    <row r="52">
      <c r="A52" t="n">
        <v>1.53</v>
      </c>
      <c r="B52" t="n">
        <v>2212.33</v>
      </c>
      <c r="C52" t="n">
        <v>0.01485436893203884</v>
      </c>
      <c r="D52" t="n">
        <v>31.60471428571428</v>
      </c>
    </row>
    <row r="53">
      <c r="A53" t="n">
        <v>1.56</v>
      </c>
      <c r="B53" t="n">
        <v>2252.79</v>
      </c>
      <c r="C53" t="n">
        <v>0.01514563106796117</v>
      </c>
      <c r="D53" t="n">
        <v>32.18271428571428</v>
      </c>
    </row>
    <row r="54">
      <c r="A54" t="n">
        <v>1.59</v>
      </c>
      <c r="B54" t="n">
        <v>2294.23</v>
      </c>
      <c r="C54" t="n">
        <v>0.0154368932038835</v>
      </c>
      <c r="D54" t="n">
        <v>32.77471428571429</v>
      </c>
    </row>
    <row r="55">
      <c r="A55" t="n">
        <v>1.62</v>
      </c>
      <c r="B55" t="n">
        <v>2334.03</v>
      </c>
      <c r="C55" t="n">
        <v>0.01572815533980583</v>
      </c>
      <c r="D55" t="n">
        <v>33.34328571428572</v>
      </c>
    </row>
    <row r="56">
      <c r="A56" t="n">
        <v>1.65</v>
      </c>
      <c r="B56" t="n">
        <v>2363.68</v>
      </c>
      <c r="C56" t="n">
        <v>0.01601941747572816</v>
      </c>
      <c r="D56" t="n">
        <v>33.76685714285714</v>
      </c>
    </row>
    <row r="57">
      <c r="A57" t="n">
        <v>1.68</v>
      </c>
      <c r="B57" t="n">
        <v>2364.47</v>
      </c>
      <c r="C57" t="n">
        <v>0.01631067961165049</v>
      </c>
      <c r="D57" t="n">
        <v>33.77814285714285</v>
      </c>
    </row>
    <row r="58">
      <c r="A58" t="n">
        <v>1.71</v>
      </c>
      <c r="B58" t="n">
        <v>2242.54</v>
      </c>
      <c r="C58" t="n">
        <v>0.01660194174757281</v>
      </c>
      <c r="D58" t="n">
        <v>32.03628571428571</v>
      </c>
    </row>
    <row r="59">
      <c r="A59" t="n">
        <v>1.74</v>
      </c>
      <c r="B59" t="n">
        <v>2058.11</v>
      </c>
      <c r="C59" t="n">
        <v>0.01689320388349515</v>
      </c>
      <c r="D59" t="n">
        <v>29.40157142857143</v>
      </c>
    </row>
    <row r="60">
      <c r="A60" t="n">
        <v>1.77</v>
      </c>
      <c r="B60" t="n">
        <v>1825.23</v>
      </c>
      <c r="C60" t="n">
        <v>0.01718446601941748</v>
      </c>
      <c r="D60" t="n">
        <v>26.07471428571429</v>
      </c>
    </row>
    <row r="61">
      <c r="A61" t="n">
        <v>1.8</v>
      </c>
      <c r="B61" t="n">
        <v>1362.24</v>
      </c>
      <c r="C61" t="n">
        <v>0.01747572815533981</v>
      </c>
      <c r="D61" t="n">
        <v>19.46057142857143</v>
      </c>
    </row>
    <row r="62">
      <c r="A62" t="n">
        <v>1.83</v>
      </c>
      <c r="B62" t="n">
        <v>565.985</v>
      </c>
      <c r="C62" t="n">
        <v>0.01776699029126214</v>
      </c>
      <c r="D62" t="n">
        <v>8.0855</v>
      </c>
    </row>
    <row r="63">
      <c r="A63" t="n">
        <v>1.86</v>
      </c>
      <c r="B63" t="n">
        <v>35.3588</v>
      </c>
      <c r="C63" t="n">
        <v>0.01805825242718447</v>
      </c>
      <c r="D63" t="n">
        <v>0.5051257142857143</v>
      </c>
    </row>
    <row r="64">
      <c r="A64" t="n">
        <v>1.89</v>
      </c>
      <c r="B64" t="n">
        <v>3.82246</v>
      </c>
      <c r="C64" t="n">
        <v>0.0183495145631068</v>
      </c>
      <c r="D64" t="n">
        <v>0.05460657142857143</v>
      </c>
    </row>
    <row r="65">
      <c r="A65" t="n">
        <v>1.92</v>
      </c>
      <c r="B65" t="n">
        <v>3.61779</v>
      </c>
      <c r="C65" t="n">
        <v>0.01864077669902913</v>
      </c>
      <c r="D65" t="n">
        <v>0.05168271428571428</v>
      </c>
    </row>
    <row r="66">
      <c r="A66" t="n">
        <v>1.95</v>
      </c>
      <c r="B66" t="n">
        <v>3.40459</v>
      </c>
      <c r="C66" t="n">
        <v>0.01893203883495146</v>
      </c>
      <c r="D66" t="n">
        <v>0.048637</v>
      </c>
    </row>
    <row r="67">
      <c r="A67" t="n">
        <v>1.98</v>
      </c>
      <c r="B67" t="n">
        <v>3.39255</v>
      </c>
      <c r="C67" t="n">
        <v>0.01922330097087379</v>
      </c>
      <c r="D67" t="n">
        <v>0.048465</v>
      </c>
    </row>
    <row r="68">
      <c r="A68" t="n">
        <v>2.01</v>
      </c>
      <c r="B68" t="n">
        <v>3.43978</v>
      </c>
      <c r="C68" t="n">
        <v>0.01951456310679612</v>
      </c>
      <c r="D68" t="n">
        <v>0.04913971428571429</v>
      </c>
    </row>
    <row r="69">
      <c r="A69" t="n">
        <v>2.04</v>
      </c>
      <c r="B69" t="n">
        <v>3.47318</v>
      </c>
      <c r="C69" t="n">
        <v>0.01980582524271845</v>
      </c>
      <c r="D69" t="n">
        <v>0.04961685714285714</v>
      </c>
    </row>
    <row r="70">
      <c r="A70" t="n">
        <v>2.07</v>
      </c>
      <c r="B70" t="n">
        <v>3.51461</v>
      </c>
      <c r="C70" t="n">
        <v>0.02009708737864077</v>
      </c>
      <c r="D70" t="n">
        <v>0.05020871428571428</v>
      </c>
    </row>
    <row r="71">
      <c r="A71" t="n">
        <v>2.1</v>
      </c>
      <c r="B71" t="n">
        <v>3.56555</v>
      </c>
      <c r="C71" t="n">
        <v>0.02038834951456311</v>
      </c>
      <c r="D71" t="n">
        <v>0.05093642857142857</v>
      </c>
    </row>
    <row r="72">
      <c r="A72" t="n">
        <v>2.13</v>
      </c>
      <c r="B72" t="n">
        <v>3.61412</v>
      </c>
      <c r="C72" t="n">
        <v>0.02067961165048544</v>
      </c>
      <c r="D72" t="n">
        <v>0.05163028571428572</v>
      </c>
    </row>
    <row r="73">
      <c r="A73" t="n">
        <v>2.16</v>
      </c>
      <c r="B73" t="n">
        <v>3.66393</v>
      </c>
      <c r="C73" t="n">
        <v>0.02097087378640777</v>
      </c>
      <c r="D73" t="n">
        <v>0.05234185714285714</v>
      </c>
    </row>
    <row r="74">
      <c r="A74" t="n">
        <v>2.19</v>
      </c>
      <c r="B74" t="n">
        <v>3.7148</v>
      </c>
      <c r="C74" t="n">
        <v>0.0212621359223301</v>
      </c>
      <c r="D74" t="n">
        <v>0.05306857142857143</v>
      </c>
    </row>
    <row r="75">
      <c r="A75" t="n">
        <v>2.22</v>
      </c>
      <c r="B75" t="n">
        <v>3.65486</v>
      </c>
      <c r="C75" t="n">
        <v>0.02155339805825243</v>
      </c>
      <c r="D75" t="n">
        <v>0.05221228571428572</v>
      </c>
    </row>
    <row r="76">
      <c r="A76" t="n">
        <v>2.25</v>
      </c>
      <c r="B76" t="n">
        <v>3.70392</v>
      </c>
      <c r="C76" t="n">
        <v>0.02184466019417476</v>
      </c>
      <c r="D76" t="n">
        <v>0.05291314285714286</v>
      </c>
    </row>
    <row r="77">
      <c r="A77" t="n">
        <v>2.28</v>
      </c>
      <c r="B77" t="n">
        <v>3.74628</v>
      </c>
      <c r="C77" t="n">
        <v>0.02213592233009709</v>
      </c>
      <c r="D77" t="n">
        <v>0.05351828571428571</v>
      </c>
    </row>
    <row r="78">
      <c r="A78" t="n">
        <v>2.31</v>
      </c>
      <c r="B78" t="n">
        <v>3.7527</v>
      </c>
      <c r="C78" t="n">
        <v>0.02242718446601942</v>
      </c>
      <c r="D78" t="n">
        <v>0.05361</v>
      </c>
    </row>
    <row r="79">
      <c r="A79" t="n">
        <v>2.34</v>
      </c>
      <c r="B79" t="n">
        <v>3.79964</v>
      </c>
      <c r="C79" t="n">
        <v>0.02271844660194175</v>
      </c>
      <c r="D79" t="n">
        <v>0.05428057142857143</v>
      </c>
    </row>
    <row r="80">
      <c r="A80" t="n">
        <v>2.37</v>
      </c>
      <c r="B80" t="n">
        <v>3.84478</v>
      </c>
      <c r="C80" t="n">
        <v>0.02300970873786408</v>
      </c>
      <c r="D80" t="n">
        <v>0.05492542857142857</v>
      </c>
    </row>
    <row r="81">
      <c r="A81" t="n">
        <v>2.4</v>
      </c>
      <c r="B81" t="n">
        <v>3.88854</v>
      </c>
      <c r="C81" t="n">
        <v>0.02330097087378641</v>
      </c>
      <c r="D81" t="n">
        <v>0.05555057142857143</v>
      </c>
    </row>
    <row r="82">
      <c r="A82" t="n">
        <v>2.43</v>
      </c>
      <c r="B82" t="n">
        <v>3.92723</v>
      </c>
      <c r="C82" t="n">
        <v>0.02359223300970874</v>
      </c>
      <c r="D82" t="n">
        <v>0.05610328571428572</v>
      </c>
    </row>
    <row r="83">
      <c r="A83" t="n">
        <v>2.46</v>
      </c>
      <c r="B83" t="n">
        <v>3.97348</v>
      </c>
      <c r="C83" t="n">
        <v>0.02388349514563107</v>
      </c>
      <c r="D83" t="n">
        <v>0.056764</v>
      </c>
    </row>
    <row r="84">
      <c r="A84" t="n">
        <v>2.49</v>
      </c>
      <c r="B84" t="n">
        <v>4.01837</v>
      </c>
      <c r="C84" t="n">
        <v>0.0241747572815534</v>
      </c>
      <c r="D84" t="n">
        <v>0.05740528571428571</v>
      </c>
    </row>
    <row r="85">
      <c r="A85" t="n">
        <v>2.52</v>
      </c>
      <c r="B85" t="n">
        <v>4.02607</v>
      </c>
      <c r="C85" t="n">
        <v>0.02446601941747573</v>
      </c>
      <c r="D85" t="n">
        <v>0.05751528571428571</v>
      </c>
    </row>
    <row r="86">
      <c r="A86" t="n">
        <v>2.55</v>
      </c>
      <c r="B86" t="n">
        <v>4.03668</v>
      </c>
      <c r="C86" t="n">
        <v>0.02475728155339806</v>
      </c>
      <c r="D86" t="n">
        <v>0.05766685714285714</v>
      </c>
    </row>
    <row r="87">
      <c r="A87" t="n">
        <v>2.58</v>
      </c>
      <c r="B87" t="n">
        <v>4.066</v>
      </c>
      <c r="C87" t="n">
        <v>0.02504854368932039</v>
      </c>
      <c r="D87" t="n">
        <v>0.05808571428571428</v>
      </c>
    </row>
    <row r="88">
      <c r="A88" t="n">
        <v>2.61</v>
      </c>
      <c r="B88" t="n">
        <v>4.11179</v>
      </c>
      <c r="C88" t="n">
        <v>0.02533980582524272</v>
      </c>
      <c r="D88" t="n">
        <v>0.05873985714285714</v>
      </c>
    </row>
    <row r="89">
      <c r="A89" t="n">
        <v>2.64</v>
      </c>
      <c r="B89" t="n">
        <v>4.15803</v>
      </c>
      <c r="C89" t="n">
        <v>0.02563106796116505</v>
      </c>
      <c r="D89" t="n">
        <v>0.05940042857142858</v>
      </c>
    </row>
    <row r="90">
      <c r="A90" t="n">
        <v>2.67</v>
      </c>
      <c r="B90" t="n">
        <v>4.20528</v>
      </c>
      <c r="C90" t="n">
        <v>0.02592233009708738</v>
      </c>
      <c r="D90" t="n">
        <v>0.06007542857142857</v>
      </c>
    </row>
    <row r="91">
      <c r="A91" t="n">
        <v>2.7</v>
      </c>
      <c r="B91" t="n">
        <v>4.25253</v>
      </c>
      <c r="C91" t="n">
        <v>0.02621359223300971</v>
      </c>
      <c r="D91" t="n">
        <v>0.06075042857142857</v>
      </c>
    </row>
    <row r="92">
      <c r="A92" t="n">
        <v>2.73</v>
      </c>
      <c r="B92" t="n">
        <v>4.29193</v>
      </c>
      <c r="C92" t="n">
        <v>0.02650485436893204</v>
      </c>
      <c r="D92" t="n">
        <v>0.06131328571428571</v>
      </c>
    </row>
    <row r="93">
      <c r="A93" t="n">
        <v>2.76</v>
      </c>
      <c r="B93" t="n">
        <v>4.33851</v>
      </c>
      <c r="C93" t="n">
        <v>0.02679611650485437</v>
      </c>
      <c r="D93" t="n">
        <v>0.06197871428571429</v>
      </c>
    </row>
    <row r="94">
      <c r="A94" t="n">
        <v>2.79</v>
      </c>
      <c r="B94" t="n">
        <v>4.38567</v>
      </c>
      <c r="C94" t="n">
        <v>0.0270873786407767</v>
      </c>
      <c r="D94" t="n">
        <v>0.06265242857142857</v>
      </c>
    </row>
    <row r="95">
      <c r="A95" t="n">
        <v>2.82</v>
      </c>
      <c r="B95" t="n">
        <v>4.43251</v>
      </c>
      <c r="C95" t="n">
        <v>0.02737864077669903</v>
      </c>
      <c r="D95" t="n">
        <v>0.06332157142857142</v>
      </c>
    </row>
    <row r="96">
      <c r="A96" t="n">
        <v>2.85</v>
      </c>
      <c r="B96" t="n">
        <v>4.47939</v>
      </c>
      <c r="C96" t="n">
        <v>0.02766990291262136</v>
      </c>
      <c r="D96" t="n">
        <v>0.06399128571428572</v>
      </c>
    </row>
    <row r="97">
      <c r="A97" t="n">
        <v>2.88</v>
      </c>
      <c r="B97" t="n">
        <v>4.52626</v>
      </c>
      <c r="C97" t="n">
        <v>0.02796116504854369</v>
      </c>
      <c r="D97" t="n">
        <v>0.06466085714285714</v>
      </c>
    </row>
    <row r="98">
      <c r="A98" t="n">
        <v>2.91</v>
      </c>
      <c r="B98" t="n">
        <v>4.57341</v>
      </c>
      <c r="C98" t="n">
        <v>0.02825242718446602</v>
      </c>
      <c r="D98" t="n">
        <v>0.06533442857142857</v>
      </c>
    </row>
    <row r="99">
      <c r="A99" t="n">
        <v>2.94</v>
      </c>
      <c r="B99" t="n">
        <v>4.47171</v>
      </c>
      <c r="C99" t="n">
        <v>0.02854368932038835</v>
      </c>
      <c r="D99" t="n">
        <v>0.06388157142857143</v>
      </c>
    </row>
    <row r="100">
      <c r="A100" t="n">
        <v>2.97</v>
      </c>
      <c r="B100" t="n">
        <v>4.35311</v>
      </c>
      <c r="C100" t="n">
        <v>0.02883495145631068</v>
      </c>
      <c r="D100" t="n">
        <v>0.06218728571428572</v>
      </c>
    </row>
    <row r="101">
      <c r="A101" t="n">
        <v>2.985</v>
      </c>
      <c r="B101" t="n">
        <v>4.36898</v>
      </c>
      <c r="C101" t="n">
        <v>0.02898058252427185</v>
      </c>
      <c r="D101" t="n">
        <v>0.062414</v>
      </c>
    </row>
    <row r="102">
      <c r="A102" t="n">
        <v>2.9925</v>
      </c>
      <c r="B102" t="n">
        <v>4.37257</v>
      </c>
      <c r="C102" t="n">
        <v>0.02905339805825243</v>
      </c>
      <c r="D102" t="n">
        <v>0.06246528571428571</v>
      </c>
    </row>
    <row r="103">
      <c r="A103" t="n">
        <v>2.9955</v>
      </c>
      <c r="B103" t="n">
        <v>4.36939</v>
      </c>
      <c r="C103" t="n">
        <v>0.02908252427184466</v>
      </c>
      <c r="D103" t="n">
        <v>0.06241985714285714</v>
      </c>
    </row>
    <row r="104">
      <c r="A104" t="n">
        <v>2.9977</v>
      </c>
      <c r="B104" t="n">
        <v>4.34028</v>
      </c>
      <c r="C104" t="n">
        <v>0.02910388349514564</v>
      </c>
      <c r="D104" t="n">
        <v>0.062004</v>
      </c>
    </row>
    <row r="105">
      <c r="A105" t="n">
        <v>3</v>
      </c>
      <c r="B105" t="n">
        <v>4.34263</v>
      </c>
      <c r="C105" t="n">
        <v>0.02912621359223301</v>
      </c>
      <c r="D105" t="n">
        <v>0.06203757142857143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9/multiple_cfrp/thickness=0.451/n_cfrp=5/lap=15/9_mul_ncf5_l15.csv</t>
        </is>
      </c>
    </row>
    <row r="2">
      <c r="A2" t="n">
        <v>0.035</v>
      </c>
      <c r="B2" t="n">
        <v>38.1746</v>
      </c>
      <c r="C2" t="n">
        <v>0.00025</v>
      </c>
      <c r="D2" t="n">
        <v>0.5453514285714286</v>
      </c>
      <c r="F2" t="inlineStr">
        <is>
          <t>最大応力</t>
        </is>
      </c>
      <c r="G2" t="n">
        <v>34.481</v>
      </c>
    </row>
    <row r="3">
      <c r="A3" t="n">
        <v>0.07000000000000001</v>
      </c>
      <c r="B3" t="n">
        <v>76.3492</v>
      </c>
      <c r="C3" t="n">
        <v>0.0005</v>
      </c>
      <c r="D3" t="n">
        <v>1.090702857142857</v>
      </c>
      <c r="F3" t="inlineStr">
        <is>
          <t>ヤング率</t>
        </is>
      </c>
      <c r="G3" t="n">
        <v>2181.40380952381</v>
      </c>
    </row>
    <row r="4">
      <c r="A4" t="n">
        <v>0.105</v>
      </c>
      <c r="B4" t="n">
        <v>114.524</v>
      </c>
      <c r="C4" t="n">
        <v>0.0007499999999999999</v>
      </c>
      <c r="D4" t="n">
        <v>1.636057142857143</v>
      </c>
    </row>
    <row r="5">
      <c r="A5" t="n">
        <v>0.14</v>
      </c>
      <c r="B5" t="n">
        <v>152.698</v>
      </c>
      <c r="C5" t="n">
        <v>0.001</v>
      </c>
      <c r="D5" t="n">
        <v>2.1814</v>
      </c>
    </row>
    <row r="6">
      <c r="A6" t="n">
        <v>0.175</v>
      </c>
      <c r="B6" t="n">
        <v>190.873</v>
      </c>
      <c r="C6" t="n">
        <v>0.00125</v>
      </c>
      <c r="D6" t="n">
        <v>2.726757142857143</v>
      </c>
    </row>
    <row r="7">
      <c r="A7" t="n">
        <v>0.21</v>
      </c>
      <c r="B7" t="n">
        <v>229.047</v>
      </c>
      <c r="C7" t="n">
        <v>0.0015</v>
      </c>
      <c r="D7" t="n">
        <v>3.2721</v>
      </c>
    </row>
    <row r="8">
      <c r="A8" t="n">
        <v>0.245</v>
      </c>
      <c r="B8" t="n">
        <v>267.222</v>
      </c>
      <c r="C8" t="n">
        <v>0.00175</v>
      </c>
      <c r="D8" t="n">
        <v>3.817457142857143</v>
      </c>
    </row>
    <row r="9">
      <c r="A9" t="n">
        <v>0.28</v>
      </c>
      <c r="B9" t="n">
        <v>305.397</v>
      </c>
      <c r="C9" t="n">
        <v>0.002</v>
      </c>
      <c r="D9" t="n">
        <v>4.362814285714285</v>
      </c>
    </row>
    <row r="10">
      <c r="A10" t="n">
        <v>0.315</v>
      </c>
      <c r="B10" t="n">
        <v>343.571</v>
      </c>
      <c r="C10" t="n">
        <v>0.00225</v>
      </c>
      <c r="D10" t="n">
        <v>4.908157142857143</v>
      </c>
    </row>
    <row r="11">
      <c r="A11" t="n">
        <v>0.35</v>
      </c>
      <c r="B11" t="n">
        <v>381.746</v>
      </c>
      <c r="C11" t="n">
        <v>0.0025</v>
      </c>
      <c r="D11" t="n">
        <v>5.453514285714285</v>
      </c>
    </row>
    <row r="12">
      <c r="A12" t="n">
        <v>0.385</v>
      </c>
      <c r="B12" t="n">
        <v>419.92</v>
      </c>
      <c r="C12" t="n">
        <v>0.00275</v>
      </c>
      <c r="D12" t="n">
        <v>5.998857142857143</v>
      </c>
    </row>
    <row r="13">
      <c r="A13" t="n">
        <v>0.42</v>
      </c>
      <c r="B13" t="n">
        <v>458.095</v>
      </c>
      <c r="C13" t="n">
        <v>0.003</v>
      </c>
      <c r="D13" t="n">
        <v>6.544214285714286</v>
      </c>
    </row>
    <row r="14">
      <c r="A14" t="n">
        <v>0.455</v>
      </c>
      <c r="B14" t="n">
        <v>496.269</v>
      </c>
      <c r="C14" t="n">
        <v>0.00325</v>
      </c>
      <c r="D14" t="n">
        <v>7.089557142857143</v>
      </c>
    </row>
    <row r="15">
      <c r="A15" t="n">
        <v>0.49</v>
      </c>
      <c r="B15" t="n">
        <v>534.444</v>
      </c>
      <c r="C15" t="n">
        <v>0.0035</v>
      </c>
      <c r="D15" t="n">
        <v>7.634914285714285</v>
      </c>
    </row>
    <row r="16">
      <c r="A16" t="n">
        <v>0.525</v>
      </c>
      <c r="B16" t="n">
        <v>572.619</v>
      </c>
      <c r="C16" t="n">
        <v>0.00375</v>
      </c>
      <c r="D16" t="n">
        <v>8.180271428571428</v>
      </c>
    </row>
    <row r="17">
      <c r="A17" t="n">
        <v>0.5600000000000001</v>
      </c>
      <c r="B17" t="n">
        <v>610.79</v>
      </c>
      <c r="C17" t="n">
        <v>0.004</v>
      </c>
      <c r="D17" t="n">
        <v>8.725571428571428</v>
      </c>
    </row>
    <row r="18">
      <c r="A18" t="n">
        <v>0.595</v>
      </c>
      <c r="B18" t="n">
        <v>648.961</v>
      </c>
      <c r="C18" t="n">
        <v>0.004249999999999999</v>
      </c>
      <c r="D18" t="n">
        <v>9.270871428571429</v>
      </c>
    </row>
    <row r="19">
      <c r="A19" t="n">
        <v>0.63</v>
      </c>
      <c r="B19" t="n">
        <v>687.136</v>
      </c>
      <c r="C19" t="n">
        <v>0.0045</v>
      </c>
      <c r="D19" t="n">
        <v>9.816228571428571</v>
      </c>
    </row>
    <row r="20">
      <c r="A20" t="n">
        <v>0.665</v>
      </c>
      <c r="B20" t="n">
        <v>725.309</v>
      </c>
      <c r="C20" t="n">
        <v>0.00475</v>
      </c>
      <c r="D20" t="n">
        <v>10.36155714285714</v>
      </c>
    </row>
    <row r="21">
      <c r="A21" t="n">
        <v>0.7</v>
      </c>
      <c r="B21" t="n">
        <v>763.481</v>
      </c>
      <c r="C21" t="n">
        <v>0.004999999999999999</v>
      </c>
      <c r="D21" t="n">
        <v>10.90687142857143</v>
      </c>
    </row>
    <row r="22">
      <c r="A22" t="n">
        <v>0.735</v>
      </c>
      <c r="B22" t="n">
        <v>801.646</v>
      </c>
      <c r="C22" t="n">
        <v>0.005249999999999999</v>
      </c>
      <c r="D22" t="n">
        <v>11.45208571428571</v>
      </c>
    </row>
    <row r="23">
      <c r="A23" t="n">
        <v>0.77</v>
      </c>
      <c r="B23" t="n">
        <v>839.789</v>
      </c>
      <c r="C23" t="n">
        <v>0.0055</v>
      </c>
      <c r="D23" t="n">
        <v>11.99698571428571</v>
      </c>
    </row>
    <row r="24">
      <c r="A24" t="n">
        <v>0.805</v>
      </c>
      <c r="B24" t="n">
        <v>877.922</v>
      </c>
      <c r="C24" t="n">
        <v>0.00575</v>
      </c>
      <c r="D24" t="n">
        <v>12.54174285714286</v>
      </c>
    </row>
    <row r="25">
      <c r="A25" t="n">
        <v>0.84</v>
      </c>
      <c r="B25" t="n">
        <v>916.057</v>
      </c>
      <c r="C25" t="n">
        <v>0.005999999999999999</v>
      </c>
      <c r="D25" t="n">
        <v>13.08652857142857</v>
      </c>
    </row>
    <row r="26">
      <c r="A26" t="n">
        <v>0.875</v>
      </c>
      <c r="B26" t="n">
        <v>954.15</v>
      </c>
      <c r="C26" t="n">
        <v>0.006249999999999999</v>
      </c>
      <c r="D26" t="n">
        <v>13.63071428571429</v>
      </c>
    </row>
    <row r="27">
      <c r="A27" t="n">
        <v>0.91</v>
      </c>
      <c r="B27" t="n">
        <v>992.2089999999999</v>
      </c>
      <c r="C27" t="n">
        <v>0.0065</v>
      </c>
      <c r="D27" t="n">
        <v>14.17441428571428</v>
      </c>
    </row>
    <row r="28">
      <c r="A28" t="n">
        <v>0.945</v>
      </c>
      <c r="B28" t="n">
        <v>1030.21</v>
      </c>
      <c r="C28" t="n">
        <v>0.006749999999999999</v>
      </c>
      <c r="D28" t="n">
        <v>14.71728571428572</v>
      </c>
    </row>
    <row r="29">
      <c r="A29" t="n">
        <v>0.98</v>
      </c>
      <c r="B29" t="n">
        <v>1068.16</v>
      </c>
      <c r="C29" t="n">
        <v>0.006999999999999999</v>
      </c>
      <c r="D29" t="n">
        <v>15.25942857142857</v>
      </c>
    </row>
    <row r="30">
      <c r="A30" t="n">
        <v>1.015</v>
      </c>
      <c r="B30" t="n">
        <v>1105.95</v>
      </c>
      <c r="C30" t="n">
        <v>0.007249999999999998</v>
      </c>
      <c r="D30" t="n">
        <v>15.79928571428571</v>
      </c>
    </row>
    <row r="31">
      <c r="A31" t="n">
        <v>1.05</v>
      </c>
      <c r="B31" t="n">
        <v>1143.4</v>
      </c>
      <c r="C31" t="n">
        <v>0.007500000000000001</v>
      </c>
      <c r="D31" t="n">
        <v>16.33428571428572</v>
      </c>
    </row>
    <row r="32">
      <c r="A32" t="n">
        <v>1.085</v>
      </c>
      <c r="B32" t="n">
        <v>1180.3</v>
      </c>
      <c r="C32" t="n">
        <v>0.007749999999999999</v>
      </c>
      <c r="D32" t="n">
        <v>16.86142857142857</v>
      </c>
    </row>
    <row r="33">
      <c r="A33" t="n">
        <v>1.12</v>
      </c>
      <c r="B33" t="n">
        <v>1216.69</v>
      </c>
      <c r="C33" t="n">
        <v>0.008</v>
      </c>
      <c r="D33" t="n">
        <v>17.38128571428571</v>
      </c>
    </row>
    <row r="34">
      <c r="A34" t="n">
        <v>1.155</v>
      </c>
      <c r="B34" t="n">
        <v>1252.62</v>
      </c>
      <c r="C34" t="n">
        <v>0.008249999999999999</v>
      </c>
      <c r="D34" t="n">
        <v>17.89457142857143</v>
      </c>
    </row>
    <row r="35">
      <c r="A35" t="n">
        <v>1.19</v>
      </c>
      <c r="B35" t="n">
        <v>1288.24</v>
      </c>
      <c r="C35" t="n">
        <v>0.008499999999999999</v>
      </c>
      <c r="D35" t="n">
        <v>18.40342857142857</v>
      </c>
    </row>
    <row r="36">
      <c r="A36" t="n">
        <v>1.225</v>
      </c>
      <c r="B36" t="n">
        <v>1323.99</v>
      </c>
      <c r="C36" t="n">
        <v>0.008750000000000001</v>
      </c>
      <c r="D36" t="n">
        <v>18.91414285714286</v>
      </c>
    </row>
    <row r="37">
      <c r="A37" t="n">
        <v>1.26</v>
      </c>
      <c r="B37" t="n">
        <v>1360.37</v>
      </c>
      <c r="C37" t="n">
        <v>0.008999999999999999</v>
      </c>
      <c r="D37" t="n">
        <v>19.43385714285714</v>
      </c>
    </row>
    <row r="38">
      <c r="A38" t="n">
        <v>1.295</v>
      </c>
      <c r="B38" t="n">
        <v>1397.21</v>
      </c>
      <c r="C38" t="n">
        <v>0.009249999999999998</v>
      </c>
      <c r="D38" t="n">
        <v>19.96014285714286</v>
      </c>
    </row>
    <row r="39">
      <c r="A39" t="n">
        <v>1.33</v>
      </c>
      <c r="B39" t="n">
        <v>1434.4</v>
      </c>
      <c r="C39" t="n">
        <v>0.0095</v>
      </c>
      <c r="D39" t="n">
        <v>20.49142857142857</v>
      </c>
    </row>
    <row r="40">
      <c r="A40" t="n">
        <v>1.365</v>
      </c>
      <c r="B40" t="n">
        <v>1471.54</v>
      </c>
      <c r="C40" t="n">
        <v>0.00975</v>
      </c>
      <c r="D40" t="n">
        <v>21.022</v>
      </c>
    </row>
    <row r="41">
      <c r="A41" t="n">
        <v>1.4</v>
      </c>
      <c r="B41" t="n">
        <v>1508.67</v>
      </c>
      <c r="C41" t="n">
        <v>0.009999999999999998</v>
      </c>
      <c r="D41" t="n">
        <v>21.55242857142857</v>
      </c>
    </row>
    <row r="42">
      <c r="A42" t="n">
        <v>1.435</v>
      </c>
      <c r="B42" t="n">
        <v>1545.84</v>
      </c>
      <c r="C42" t="n">
        <v>0.01025</v>
      </c>
      <c r="D42" t="n">
        <v>22.08342857142857</v>
      </c>
    </row>
    <row r="43">
      <c r="A43" t="n">
        <v>1.47</v>
      </c>
      <c r="B43" t="n">
        <v>1583</v>
      </c>
      <c r="C43" t="n">
        <v>0.0105</v>
      </c>
      <c r="D43" t="n">
        <v>22.61428571428571</v>
      </c>
    </row>
    <row r="44">
      <c r="A44" t="n">
        <v>1.505</v>
      </c>
      <c r="B44" t="n">
        <v>1620.23</v>
      </c>
      <c r="C44" t="n">
        <v>0.01075</v>
      </c>
      <c r="D44" t="n">
        <v>23.14614285714286</v>
      </c>
    </row>
    <row r="45">
      <c r="A45" t="n">
        <v>1.54</v>
      </c>
      <c r="B45" t="n">
        <v>1657.5</v>
      </c>
      <c r="C45" t="n">
        <v>0.011</v>
      </c>
      <c r="D45" t="n">
        <v>23.67857142857143</v>
      </c>
    </row>
    <row r="46">
      <c r="A46" t="n">
        <v>1.575</v>
      </c>
      <c r="B46" t="n">
        <v>1694.67</v>
      </c>
      <c r="C46" t="n">
        <v>0.01125</v>
      </c>
      <c r="D46" t="n">
        <v>24.20957142857143</v>
      </c>
    </row>
    <row r="47">
      <c r="A47" t="n">
        <v>1.61</v>
      </c>
      <c r="B47" t="n">
        <v>1731.61</v>
      </c>
      <c r="C47" t="n">
        <v>0.0115</v>
      </c>
      <c r="D47" t="n">
        <v>24.73728571428571</v>
      </c>
    </row>
    <row r="48">
      <c r="A48" t="n">
        <v>1.645</v>
      </c>
      <c r="B48" t="n">
        <v>1768.53</v>
      </c>
      <c r="C48" t="n">
        <v>0.01175</v>
      </c>
      <c r="D48" t="n">
        <v>25.26471428571428</v>
      </c>
    </row>
    <row r="49">
      <c r="A49" t="n">
        <v>1.68</v>
      </c>
      <c r="B49" t="n">
        <v>1805.3</v>
      </c>
      <c r="C49" t="n">
        <v>0.012</v>
      </c>
      <c r="D49" t="n">
        <v>25.79</v>
      </c>
    </row>
    <row r="50">
      <c r="A50" t="n">
        <v>1.715</v>
      </c>
      <c r="B50" t="n">
        <v>1842.16</v>
      </c>
      <c r="C50" t="n">
        <v>0.01225</v>
      </c>
      <c r="D50" t="n">
        <v>26.31657142857143</v>
      </c>
    </row>
    <row r="51">
      <c r="A51" t="n">
        <v>1.75</v>
      </c>
      <c r="B51" t="n">
        <v>1878.77</v>
      </c>
      <c r="C51" t="n">
        <v>0.0125</v>
      </c>
      <c r="D51" t="n">
        <v>26.83957142857143</v>
      </c>
    </row>
    <row r="52">
      <c r="A52" t="n">
        <v>1.785</v>
      </c>
      <c r="B52" t="n">
        <v>1915.42</v>
      </c>
      <c r="C52" t="n">
        <v>0.01275</v>
      </c>
      <c r="D52" t="n">
        <v>27.36314285714286</v>
      </c>
    </row>
    <row r="53">
      <c r="A53" t="n">
        <v>1.82</v>
      </c>
      <c r="B53" t="n">
        <v>1951.97</v>
      </c>
      <c r="C53" t="n">
        <v>0.013</v>
      </c>
      <c r="D53" t="n">
        <v>27.88528571428571</v>
      </c>
    </row>
    <row r="54">
      <c r="A54" t="n">
        <v>1.855</v>
      </c>
      <c r="B54" t="n">
        <v>1988.24</v>
      </c>
      <c r="C54" t="n">
        <v>0.01325</v>
      </c>
      <c r="D54" t="n">
        <v>28.40342857142857</v>
      </c>
    </row>
    <row r="55">
      <c r="A55" t="n">
        <v>1.89</v>
      </c>
      <c r="B55" t="n">
        <v>2024.56</v>
      </c>
      <c r="C55" t="n">
        <v>0.0135</v>
      </c>
      <c r="D55" t="n">
        <v>28.92228571428571</v>
      </c>
    </row>
    <row r="56">
      <c r="A56" t="n">
        <v>1.925</v>
      </c>
      <c r="B56" t="n">
        <v>2061.05</v>
      </c>
      <c r="C56" t="n">
        <v>0.01375</v>
      </c>
      <c r="D56" t="n">
        <v>29.44357142857143</v>
      </c>
    </row>
    <row r="57">
      <c r="A57" t="n">
        <v>1.96</v>
      </c>
      <c r="B57" t="n">
        <v>2097.5</v>
      </c>
      <c r="C57" t="n">
        <v>0.014</v>
      </c>
      <c r="D57" t="n">
        <v>29.96428571428572</v>
      </c>
    </row>
    <row r="58">
      <c r="A58" t="n">
        <v>1.995</v>
      </c>
      <c r="B58" t="n">
        <v>2133.81</v>
      </c>
      <c r="C58" t="n">
        <v>0.01425</v>
      </c>
      <c r="D58" t="n">
        <v>30.483</v>
      </c>
    </row>
    <row r="59">
      <c r="A59" t="n">
        <v>2.03</v>
      </c>
      <c r="B59" t="n">
        <v>2169.93</v>
      </c>
      <c r="C59" t="n">
        <v>0.0145</v>
      </c>
      <c r="D59" t="n">
        <v>30.999</v>
      </c>
    </row>
    <row r="60">
      <c r="A60" t="n">
        <v>2.065</v>
      </c>
      <c r="B60" t="n">
        <v>2206.25</v>
      </c>
      <c r="C60" t="n">
        <v>0.01475</v>
      </c>
      <c r="D60" t="n">
        <v>31.51785714285714</v>
      </c>
    </row>
    <row r="61">
      <c r="A61" t="n">
        <v>2.1</v>
      </c>
      <c r="B61" t="n">
        <v>2242.69</v>
      </c>
      <c r="C61" t="n">
        <v>0.015</v>
      </c>
      <c r="D61" t="n">
        <v>32.03842857142858</v>
      </c>
    </row>
    <row r="62">
      <c r="A62" t="n">
        <v>2.135</v>
      </c>
      <c r="B62" t="n">
        <v>2278.94</v>
      </c>
      <c r="C62" t="n">
        <v>0.01525</v>
      </c>
      <c r="D62" t="n">
        <v>32.55628571428571</v>
      </c>
    </row>
    <row r="63">
      <c r="A63" t="n">
        <v>2.17</v>
      </c>
      <c r="B63" t="n">
        <v>2314.54</v>
      </c>
      <c r="C63" t="n">
        <v>0.0155</v>
      </c>
      <c r="D63" t="n">
        <v>33.06485714285714</v>
      </c>
    </row>
    <row r="64">
      <c r="A64" t="n">
        <v>2.205</v>
      </c>
      <c r="B64" t="n">
        <v>2337.84</v>
      </c>
      <c r="C64" t="n">
        <v>0.01575</v>
      </c>
      <c r="D64" t="n">
        <v>33.39771428571429</v>
      </c>
    </row>
    <row r="65">
      <c r="A65" t="n">
        <v>2.24</v>
      </c>
      <c r="B65" t="n">
        <v>2347.29</v>
      </c>
      <c r="C65" t="n">
        <v>0.016</v>
      </c>
      <c r="D65" t="n">
        <v>33.53271428571428</v>
      </c>
    </row>
    <row r="66">
      <c r="A66" t="n">
        <v>2.275</v>
      </c>
      <c r="B66" t="n">
        <v>2366.24</v>
      </c>
      <c r="C66" t="n">
        <v>0.01625</v>
      </c>
      <c r="D66" t="n">
        <v>33.80342857142857</v>
      </c>
    </row>
    <row r="67">
      <c r="A67" t="n">
        <v>2.31</v>
      </c>
      <c r="B67" t="n">
        <v>2372.28</v>
      </c>
      <c r="C67" t="n">
        <v>0.0165</v>
      </c>
      <c r="D67" t="n">
        <v>33.88971428571429</v>
      </c>
    </row>
    <row r="68">
      <c r="A68" t="n">
        <v>2.345</v>
      </c>
      <c r="B68" t="n">
        <v>2399.39</v>
      </c>
      <c r="C68" t="n">
        <v>0.01675</v>
      </c>
      <c r="D68" t="n">
        <v>34.277</v>
      </c>
    </row>
    <row r="69">
      <c r="A69" t="n">
        <v>2.38</v>
      </c>
      <c r="B69" t="n">
        <v>2413.67</v>
      </c>
      <c r="C69" t="n">
        <v>0.017</v>
      </c>
      <c r="D69" t="n">
        <v>34.481</v>
      </c>
    </row>
    <row r="70">
      <c r="A70" t="n">
        <v>2.415</v>
      </c>
      <c r="B70" t="n">
        <v>2371.21</v>
      </c>
      <c r="C70" t="n">
        <v>0.01725</v>
      </c>
      <c r="D70" t="n">
        <v>33.87442857142857</v>
      </c>
    </row>
    <row r="71">
      <c r="A71" t="n">
        <v>2.45</v>
      </c>
      <c r="B71" t="n">
        <v>2112.41</v>
      </c>
      <c r="C71" t="n">
        <v>0.0175</v>
      </c>
      <c r="D71" t="n">
        <v>30.17728571428571</v>
      </c>
    </row>
    <row r="72">
      <c r="A72" t="n">
        <v>2.485</v>
      </c>
      <c r="B72" t="n">
        <v>1752.9</v>
      </c>
      <c r="C72" t="n">
        <v>0.01775</v>
      </c>
      <c r="D72" t="n">
        <v>25.04142857142857</v>
      </c>
    </row>
    <row r="73">
      <c r="A73" t="n">
        <v>2.52</v>
      </c>
      <c r="B73" t="n">
        <v>1390.18</v>
      </c>
      <c r="C73" t="n">
        <v>0.018</v>
      </c>
      <c r="D73" t="n">
        <v>19.85971428571429</v>
      </c>
    </row>
    <row r="74">
      <c r="A74" t="n">
        <v>2.555</v>
      </c>
      <c r="B74" t="n">
        <v>989.997</v>
      </c>
      <c r="C74" t="n">
        <v>0.01825</v>
      </c>
      <c r="D74" t="n">
        <v>14.14281428571429</v>
      </c>
    </row>
    <row r="75">
      <c r="A75" t="n">
        <v>2.59</v>
      </c>
      <c r="B75" t="n">
        <v>542.621</v>
      </c>
      <c r="C75" t="n">
        <v>0.0185</v>
      </c>
      <c r="D75" t="n">
        <v>7.751728571428571</v>
      </c>
    </row>
    <row r="76">
      <c r="A76" t="n">
        <v>2.625</v>
      </c>
      <c r="B76" t="n">
        <v>275.727</v>
      </c>
      <c r="C76" t="n">
        <v>0.01875</v>
      </c>
      <c r="D76" t="n">
        <v>3.938957142857142</v>
      </c>
    </row>
    <row r="77">
      <c r="A77" t="n">
        <v>2.66</v>
      </c>
      <c r="B77" t="n">
        <v>130.957</v>
      </c>
      <c r="C77" t="n">
        <v>0.019</v>
      </c>
      <c r="D77" t="n">
        <v>1.870814285714286</v>
      </c>
    </row>
    <row r="78">
      <c r="A78" t="n">
        <v>2.695</v>
      </c>
      <c r="B78" t="n">
        <v>55.6606</v>
      </c>
      <c r="C78" t="n">
        <v>0.01925</v>
      </c>
      <c r="D78" t="n">
        <v>0.7951514285714286</v>
      </c>
    </row>
    <row r="79">
      <c r="A79" t="n">
        <v>2.73</v>
      </c>
      <c r="B79" t="n">
        <v>11.1257</v>
      </c>
      <c r="C79" t="n">
        <v>0.0195</v>
      </c>
      <c r="D79" t="n">
        <v>0.1589385714285714</v>
      </c>
    </row>
    <row r="80">
      <c r="A80" t="n">
        <v>2.765</v>
      </c>
      <c r="B80" t="n">
        <v>9.19487</v>
      </c>
      <c r="C80" t="n">
        <v>0.01975</v>
      </c>
      <c r="D80" t="n">
        <v>0.1313552857142857</v>
      </c>
    </row>
    <row r="81">
      <c r="A81" t="n">
        <v>2.8</v>
      </c>
      <c r="B81" t="n">
        <v>8.92243</v>
      </c>
      <c r="C81" t="n">
        <v>0.02</v>
      </c>
      <c r="D81" t="n">
        <v>0.1274632857142857</v>
      </c>
    </row>
    <row r="82">
      <c r="A82" t="n">
        <v>2.835</v>
      </c>
      <c r="B82" t="n">
        <v>8.848050000000001</v>
      </c>
      <c r="C82" t="n">
        <v>0.02025</v>
      </c>
      <c r="D82" t="n">
        <v>0.1264007142857143</v>
      </c>
    </row>
    <row r="83">
      <c r="A83" t="n">
        <v>2.87</v>
      </c>
      <c r="B83" t="n">
        <v>8.85553</v>
      </c>
      <c r="C83" t="n">
        <v>0.0205</v>
      </c>
      <c r="D83" t="n">
        <v>0.1265075714285714</v>
      </c>
    </row>
    <row r="84">
      <c r="A84" t="n">
        <v>2.905</v>
      </c>
      <c r="B84" t="n">
        <v>8.918699999999999</v>
      </c>
      <c r="C84" t="n">
        <v>0.02075</v>
      </c>
      <c r="D84" t="n">
        <v>0.12741</v>
      </c>
    </row>
    <row r="85">
      <c r="A85" t="n">
        <v>2.94</v>
      </c>
      <c r="B85" t="n">
        <v>9.026149999999999</v>
      </c>
      <c r="C85" t="n">
        <v>0.021</v>
      </c>
      <c r="D85" t="n">
        <v>0.128945</v>
      </c>
    </row>
    <row r="86">
      <c r="A86" t="n">
        <v>2.975</v>
      </c>
      <c r="B86" t="n">
        <v>9.133609999999999</v>
      </c>
      <c r="C86" t="n">
        <v>0.02125</v>
      </c>
      <c r="D86" t="n">
        <v>0.1304801428571429</v>
      </c>
    </row>
    <row r="87">
      <c r="A87" t="n">
        <v>3.01</v>
      </c>
      <c r="B87" t="n">
        <v>9.241059999999999</v>
      </c>
      <c r="C87" t="n">
        <v>0.02149999999999999</v>
      </c>
      <c r="D87" t="n">
        <v>0.1320151428571429</v>
      </c>
    </row>
    <row r="88">
      <c r="A88" t="n">
        <v>3.045</v>
      </c>
      <c r="B88" t="n">
        <v>9.326969999999999</v>
      </c>
      <c r="C88" t="n">
        <v>0.02175</v>
      </c>
      <c r="D88" t="n">
        <v>0.1332424285714286</v>
      </c>
    </row>
    <row r="89">
      <c r="A89" t="n">
        <v>3.08</v>
      </c>
      <c r="B89" t="n">
        <v>9.433960000000001</v>
      </c>
      <c r="C89" t="n">
        <v>0.022</v>
      </c>
      <c r="D89" t="n">
        <v>0.1347708571428572</v>
      </c>
    </row>
    <row r="90">
      <c r="A90" t="n">
        <v>3.115</v>
      </c>
      <c r="B90" t="n">
        <v>9.541169999999999</v>
      </c>
      <c r="C90" t="n">
        <v>0.02225</v>
      </c>
      <c r="D90" t="n">
        <v>0.1363024285714286</v>
      </c>
    </row>
    <row r="91">
      <c r="A91" t="n">
        <v>3.15</v>
      </c>
      <c r="B91" t="n">
        <v>9.64062</v>
      </c>
      <c r="C91" t="n">
        <v>0.0225</v>
      </c>
      <c r="D91" t="n">
        <v>0.1377231428571428</v>
      </c>
    </row>
    <row r="92">
      <c r="A92" t="n">
        <v>3.185</v>
      </c>
      <c r="B92" t="n">
        <v>9.74774</v>
      </c>
      <c r="C92" t="n">
        <v>0.02275</v>
      </c>
      <c r="D92" t="n">
        <v>0.1392534285714286</v>
      </c>
    </row>
    <row r="93">
      <c r="A93" t="n">
        <v>3.22</v>
      </c>
      <c r="B93" t="n">
        <v>9.3575</v>
      </c>
      <c r="C93" t="n">
        <v>0.023</v>
      </c>
      <c r="D93" t="n">
        <v>0.1336785714285714</v>
      </c>
    </row>
    <row r="94">
      <c r="A94" t="n">
        <v>3.255</v>
      </c>
      <c r="B94" t="n">
        <v>9.29824</v>
      </c>
      <c r="C94" t="n">
        <v>0.02325</v>
      </c>
      <c r="D94" t="n">
        <v>0.132832</v>
      </c>
    </row>
    <row r="95">
      <c r="A95" t="n">
        <v>3.29</v>
      </c>
      <c r="B95" t="n">
        <v>9.398009999999999</v>
      </c>
      <c r="C95" t="n">
        <v>0.0235</v>
      </c>
      <c r="D95" t="n">
        <v>0.1342572857142857</v>
      </c>
    </row>
    <row r="96">
      <c r="A96" t="n">
        <v>3.325</v>
      </c>
      <c r="B96" t="n">
        <v>9.49798</v>
      </c>
      <c r="C96" t="n">
        <v>0.02375</v>
      </c>
      <c r="D96" t="n">
        <v>0.1356854285714286</v>
      </c>
    </row>
    <row r="97">
      <c r="A97" t="n">
        <v>3.36</v>
      </c>
      <c r="B97" t="n">
        <v>9.592219999999999</v>
      </c>
      <c r="C97" t="n">
        <v>0.024</v>
      </c>
      <c r="D97" t="n">
        <v>0.1370317142857143</v>
      </c>
    </row>
    <row r="98">
      <c r="A98" t="n">
        <v>3.395</v>
      </c>
      <c r="B98" t="n">
        <v>9.66198</v>
      </c>
      <c r="C98" t="n">
        <v>0.02425</v>
      </c>
      <c r="D98" t="n">
        <v>0.1380282857142857</v>
      </c>
    </row>
    <row r="99">
      <c r="A99" t="n">
        <v>3.43</v>
      </c>
      <c r="B99" t="n">
        <v>9.75698</v>
      </c>
      <c r="C99" t="n">
        <v>0.0245</v>
      </c>
      <c r="D99" t="n">
        <v>0.1393854285714286</v>
      </c>
    </row>
    <row r="100">
      <c r="A100" t="n">
        <v>3.465</v>
      </c>
      <c r="B100" t="n">
        <v>9.85655</v>
      </c>
      <c r="C100" t="n">
        <v>0.02474999999999999</v>
      </c>
      <c r="D100" t="n">
        <v>0.1408078571428572</v>
      </c>
    </row>
    <row r="101">
      <c r="A101" t="n">
        <v>3.5</v>
      </c>
      <c r="B101" t="n">
        <v>9.95431</v>
      </c>
      <c r="C101" t="n">
        <v>0.025</v>
      </c>
      <c r="D101" t="n">
        <v>0.1422044285714286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9/multiple_cfrp/thickness=0.451/n_cfrp=5/lap=19/9_mul_ncf5_l19.csv</t>
        </is>
      </c>
    </row>
    <row r="2">
      <c r="A2" t="n">
        <v>0.035</v>
      </c>
      <c r="B2" t="n">
        <v>44.1632</v>
      </c>
      <c r="C2" t="n">
        <v>0.0002822580645161291</v>
      </c>
      <c r="D2" t="n">
        <v>0.6309028571428572</v>
      </c>
      <c r="F2" t="inlineStr">
        <is>
          <t>最大応力</t>
        </is>
      </c>
      <c r="G2" t="n">
        <v>34.58985714285714</v>
      </c>
    </row>
    <row r="3">
      <c r="A3" t="n">
        <v>0.07000000000000001</v>
      </c>
      <c r="B3" t="n">
        <v>88.32640000000001</v>
      </c>
      <c r="C3" t="n">
        <v>0.0005645161290322581</v>
      </c>
      <c r="D3" t="n">
        <v>1.261805714285714</v>
      </c>
      <c r="F3" t="inlineStr">
        <is>
          <t>ヤング率</t>
        </is>
      </c>
      <c r="G3" t="n">
        <v>2235.192789115646</v>
      </c>
    </row>
    <row r="4">
      <c r="A4" t="n">
        <v>0.105</v>
      </c>
      <c r="B4" t="n">
        <v>132.49</v>
      </c>
      <c r="C4" t="n">
        <v>0.0008467741935483872</v>
      </c>
      <c r="D4" t="n">
        <v>1.892714285714286</v>
      </c>
    </row>
    <row r="5">
      <c r="A5" t="n">
        <v>0.14</v>
      </c>
      <c r="B5" t="n">
        <v>176.653</v>
      </c>
      <c r="C5" t="n">
        <v>0.001129032258064516</v>
      </c>
      <c r="D5" t="n">
        <v>2.523614285714286</v>
      </c>
    </row>
    <row r="6">
      <c r="A6" t="n">
        <v>0.175</v>
      </c>
      <c r="B6" t="n">
        <v>220.816</v>
      </c>
      <c r="C6" t="n">
        <v>0.001411290322580645</v>
      </c>
      <c r="D6" t="n">
        <v>3.154514285714286</v>
      </c>
    </row>
    <row r="7">
      <c r="A7" t="n">
        <v>0.21</v>
      </c>
      <c r="B7" t="n">
        <v>264.979</v>
      </c>
      <c r="C7" t="n">
        <v>0.001693548387096774</v>
      </c>
      <c r="D7" t="n">
        <v>3.785414285714285</v>
      </c>
    </row>
    <row r="8">
      <c r="A8" t="n">
        <v>0.245</v>
      </c>
      <c r="B8" t="n">
        <v>309.142</v>
      </c>
      <c r="C8" t="n">
        <v>0.001975806451612903</v>
      </c>
      <c r="D8" t="n">
        <v>4.416314285714286</v>
      </c>
    </row>
    <row r="9">
      <c r="A9" t="n">
        <v>0.28</v>
      </c>
      <c r="B9" t="n">
        <v>353.305</v>
      </c>
      <c r="C9" t="n">
        <v>0.002258064516129032</v>
      </c>
      <c r="D9" t="n">
        <v>5.047214285714285</v>
      </c>
    </row>
    <row r="10">
      <c r="A10" t="n">
        <v>0.315</v>
      </c>
      <c r="B10" t="n">
        <v>397.468</v>
      </c>
      <c r="C10" t="n">
        <v>0.002540322580645162</v>
      </c>
      <c r="D10" t="n">
        <v>5.678114285714286</v>
      </c>
    </row>
    <row r="11">
      <c r="A11" t="n">
        <v>0.35</v>
      </c>
      <c r="B11" t="n">
        <v>441.629</v>
      </c>
      <c r="C11" t="n">
        <v>0.00282258064516129</v>
      </c>
      <c r="D11" t="n">
        <v>6.308985714285715</v>
      </c>
    </row>
    <row r="12">
      <c r="A12" t="n">
        <v>0.385</v>
      </c>
      <c r="B12" t="n">
        <v>485.791</v>
      </c>
      <c r="C12" t="n">
        <v>0.00310483870967742</v>
      </c>
      <c r="D12" t="n">
        <v>6.939871428571428</v>
      </c>
    </row>
    <row r="13">
      <c r="A13" t="n">
        <v>0.42</v>
      </c>
      <c r="B13" t="n">
        <v>529.949</v>
      </c>
      <c r="C13" t="n">
        <v>0.003387096774193549</v>
      </c>
      <c r="D13" t="n">
        <v>7.5707</v>
      </c>
    </row>
    <row r="14">
      <c r="A14" t="n">
        <v>0.455</v>
      </c>
      <c r="B14" t="n">
        <v>574.099</v>
      </c>
      <c r="C14" t="n">
        <v>0.003669354838709677</v>
      </c>
      <c r="D14" t="n">
        <v>8.201414285714286</v>
      </c>
    </row>
    <row r="15">
      <c r="A15" t="n">
        <v>0.49</v>
      </c>
      <c r="B15" t="n">
        <v>618.251</v>
      </c>
      <c r="C15" t="n">
        <v>0.003951612903225806</v>
      </c>
      <c r="D15" t="n">
        <v>8.832157142857142</v>
      </c>
    </row>
    <row r="16">
      <c r="A16" t="n">
        <v>0.525</v>
      </c>
      <c r="B16" t="n">
        <v>662.393</v>
      </c>
      <c r="C16" t="n">
        <v>0.004233870967741936</v>
      </c>
      <c r="D16" t="n">
        <v>9.462757142857143</v>
      </c>
    </row>
    <row r="17">
      <c r="A17" t="n">
        <v>0.5600000000000001</v>
      </c>
      <c r="B17" t="n">
        <v>706.501</v>
      </c>
      <c r="C17" t="n">
        <v>0.004516129032258065</v>
      </c>
      <c r="D17" t="n">
        <v>10.09287142857143</v>
      </c>
    </row>
    <row r="18">
      <c r="A18" t="n">
        <v>0.595</v>
      </c>
      <c r="B18" t="n">
        <v>750.5650000000001</v>
      </c>
      <c r="C18" t="n">
        <v>0.004798387096774193</v>
      </c>
      <c r="D18" t="n">
        <v>10.72235714285714</v>
      </c>
    </row>
    <row r="19">
      <c r="A19" t="n">
        <v>0.63</v>
      </c>
      <c r="B19" t="n">
        <v>794.588</v>
      </c>
      <c r="C19" t="n">
        <v>0.005080645161290323</v>
      </c>
      <c r="D19" t="n">
        <v>11.35125714285714</v>
      </c>
    </row>
    <row r="20">
      <c r="A20" t="n">
        <v>0.665</v>
      </c>
      <c r="B20" t="n">
        <v>838.486</v>
      </c>
      <c r="C20" t="n">
        <v>0.005362903225806452</v>
      </c>
      <c r="D20" t="n">
        <v>11.97837142857143</v>
      </c>
    </row>
    <row r="21">
      <c r="A21" t="n">
        <v>0.7</v>
      </c>
      <c r="B21" t="n">
        <v>882.061</v>
      </c>
      <c r="C21" t="n">
        <v>0.00564516129032258</v>
      </c>
      <c r="D21" t="n">
        <v>12.60087142857143</v>
      </c>
    </row>
    <row r="22">
      <c r="A22" t="n">
        <v>0.735</v>
      </c>
      <c r="B22" t="n">
        <v>924.498</v>
      </c>
      <c r="C22" t="n">
        <v>0.005927419354838709</v>
      </c>
      <c r="D22" t="n">
        <v>13.20711428571429</v>
      </c>
    </row>
    <row r="23">
      <c r="A23" t="n">
        <v>0.77</v>
      </c>
      <c r="B23" t="n">
        <v>964.772</v>
      </c>
      <c r="C23" t="n">
        <v>0.006209677419354839</v>
      </c>
      <c r="D23" t="n">
        <v>13.78245714285714</v>
      </c>
    </row>
    <row r="24">
      <c r="A24" t="n">
        <v>0.805</v>
      </c>
      <c r="B24" t="n">
        <v>1004.7</v>
      </c>
      <c r="C24" t="n">
        <v>0.006491935483870968</v>
      </c>
      <c r="D24" t="n">
        <v>14.35285714285714</v>
      </c>
    </row>
    <row r="25">
      <c r="A25" t="n">
        <v>0.84</v>
      </c>
      <c r="B25" t="n">
        <v>1046.45</v>
      </c>
      <c r="C25" t="n">
        <v>0.006774193548387097</v>
      </c>
      <c r="D25" t="n">
        <v>14.94928571428571</v>
      </c>
    </row>
    <row r="26">
      <c r="A26" t="n">
        <v>0.875</v>
      </c>
      <c r="B26" t="n">
        <v>1088.83</v>
      </c>
      <c r="C26" t="n">
        <v>0.007056451612903226</v>
      </c>
      <c r="D26" t="n">
        <v>15.55471428571428</v>
      </c>
    </row>
    <row r="27">
      <c r="A27" t="n">
        <v>0.91</v>
      </c>
      <c r="B27" t="n">
        <v>1131.44</v>
      </c>
      <c r="C27" t="n">
        <v>0.007338709677419355</v>
      </c>
      <c r="D27" t="n">
        <v>16.16342857142857</v>
      </c>
    </row>
    <row r="28">
      <c r="A28" t="n">
        <v>0.945</v>
      </c>
      <c r="B28" t="n">
        <v>1174.23</v>
      </c>
      <c r="C28" t="n">
        <v>0.007620967741935484</v>
      </c>
      <c r="D28" t="n">
        <v>16.77471428571429</v>
      </c>
    </row>
    <row r="29">
      <c r="A29" t="n">
        <v>0.98</v>
      </c>
      <c r="B29" t="n">
        <v>1217.01</v>
      </c>
      <c r="C29" t="n">
        <v>0.007903225806451612</v>
      </c>
      <c r="D29" t="n">
        <v>17.38585714285714</v>
      </c>
    </row>
    <row r="30">
      <c r="A30" t="n">
        <v>1.015</v>
      </c>
      <c r="B30" t="n">
        <v>1259.56</v>
      </c>
      <c r="C30" t="n">
        <v>0.008185483870967741</v>
      </c>
      <c r="D30" t="n">
        <v>17.99371428571429</v>
      </c>
    </row>
    <row r="31">
      <c r="A31" t="n">
        <v>1.05</v>
      </c>
      <c r="B31" t="n">
        <v>1301.85</v>
      </c>
      <c r="C31" t="n">
        <v>0.008467741935483872</v>
      </c>
      <c r="D31" t="n">
        <v>18.59785714285714</v>
      </c>
    </row>
    <row r="32">
      <c r="A32" t="n">
        <v>1.085</v>
      </c>
      <c r="B32" t="n">
        <v>1344.02</v>
      </c>
      <c r="C32" t="n">
        <v>0.008750000000000001</v>
      </c>
      <c r="D32" t="n">
        <v>19.20028571428571</v>
      </c>
    </row>
    <row r="33">
      <c r="A33" t="n">
        <v>1.12</v>
      </c>
      <c r="B33" t="n">
        <v>1386.43</v>
      </c>
      <c r="C33" t="n">
        <v>0.00903225806451613</v>
      </c>
      <c r="D33" t="n">
        <v>19.80614285714286</v>
      </c>
    </row>
    <row r="34">
      <c r="A34" t="n">
        <v>1.155</v>
      </c>
      <c r="B34" t="n">
        <v>1428.99</v>
      </c>
      <c r="C34" t="n">
        <v>0.009314516129032257</v>
      </c>
      <c r="D34" t="n">
        <v>20.41414285714286</v>
      </c>
    </row>
    <row r="35">
      <c r="A35" t="n">
        <v>1.19</v>
      </c>
      <c r="B35" t="n">
        <v>1471.55</v>
      </c>
      <c r="C35" t="n">
        <v>0.009596774193548386</v>
      </c>
      <c r="D35" t="n">
        <v>21.02214285714286</v>
      </c>
    </row>
    <row r="36">
      <c r="A36" t="n">
        <v>1.225</v>
      </c>
      <c r="B36" t="n">
        <v>1514.31</v>
      </c>
      <c r="C36" t="n">
        <v>0.009879032258064517</v>
      </c>
      <c r="D36" t="n">
        <v>21.633</v>
      </c>
    </row>
    <row r="37">
      <c r="A37" t="n">
        <v>1.26</v>
      </c>
      <c r="B37" t="n">
        <v>1556.99</v>
      </c>
      <c r="C37" t="n">
        <v>0.01016129032258065</v>
      </c>
      <c r="D37" t="n">
        <v>22.24271428571429</v>
      </c>
    </row>
    <row r="38">
      <c r="A38" t="n">
        <v>1.295</v>
      </c>
      <c r="B38" t="n">
        <v>1599.5</v>
      </c>
      <c r="C38" t="n">
        <v>0.01044354838709677</v>
      </c>
      <c r="D38" t="n">
        <v>22.85</v>
      </c>
    </row>
    <row r="39">
      <c r="A39" t="n">
        <v>1.33</v>
      </c>
      <c r="B39" t="n">
        <v>1642.01</v>
      </c>
      <c r="C39" t="n">
        <v>0.0107258064516129</v>
      </c>
      <c r="D39" t="n">
        <v>23.45728571428571</v>
      </c>
    </row>
    <row r="40">
      <c r="A40" t="n">
        <v>1.365</v>
      </c>
      <c r="B40" t="n">
        <v>1684.37</v>
      </c>
      <c r="C40" t="n">
        <v>0.01100806451612903</v>
      </c>
      <c r="D40" t="n">
        <v>24.06242857142857</v>
      </c>
    </row>
    <row r="41">
      <c r="A41" t="n">
        <v>1.4</v>
      </c>
      <c r="B41" t="n">
        <v>1726.56</v>
      </c>
      <c r="C41" t="n">
        <v>0.01129032258064516</v>
      </c>
      <c r="D41" t="n">
        <v>24.66514285714286</v>
      </c>
    </row>
    <row r="42">
      <c r="A42" t="n">
        <v>1.435</v>
      </c>
      <c r="B42" t="n">
        <v>1768.7</v>
      </c>
      <c r="C42" t="n">
        <v>0.01157258064516129</v>
      </c>
      <c r="D42" t="n">
        <v>25.26714285714286</v>
      </c>
    </row>
    <row r="43">
      <c r="A43" t="n">
        <v>1.47</v>
      </c>
      <c r="B43" t="n">
        <v>1811</v>
      </c>
      <c r="C43" t="n">
        <v>0.01185483870967742</v>
      </c>
      <c r="D43" t="n">
        <v>25.87142857142857</v>
      </c>
    </row>
    <row r="44">
      <c r="A44" t="n">
        <v>1.505</v>
      </c>
      <c r="B44" t="n">
        <v>1853.1</v>
      </c>
      <c r="C44" t="n">
        <v>0.01213709677419355</v>
      </c>
      <c r="D44" t="n">
        <v>26.47285714285714</v>
      </c>
    </row>
    <row r="45">
      <c r="A45" t="n">
        <v>1.54</v>
      </c>
      <c r="B45" t="n">
        <v>1895.18</v>
      </c>
      <c r="C45" t="n">
        <v>0.01241935483870968</v>
      </c>
      <c r="D45" t="n">
        <v>27.074</v>
      </c>
    </row>
    <row r="46">
      <c r="A46" t="n">
        <v>1.575</v>
      </c>
      <c r="B46" t="n">
        <v>1937.12</v>
      </c>
      <c r="C46" t="n">
        <v>0.01270161290322581</v>
      </c>
      <c r="D46" t="n">
        <v>27.67314285714286</v>
      </c>
    </row>
    <row r="47">
      <c r="A47" t="n">
        <v>1.61</v>
      </c>
      <c r="B47" t="n">
        <v>1979.29</v>
      </c>
      <c r="C47" t="n">
        <v>0.01298387096774194</v>
      </c>
      <c r="D47" t="n">
        <v>28.27557142857143</v>
      </c>
    </row>
    <row r="48">
      <c r="A48" t="n">
        <v>1.645</v>
      </c>
      <c r="B48" t="n">
        <v>2021.43</v>
      </c>
      <c r="C48" t="n">
        <v>0.01326612903225806</v>
      </c>
      <c r="D48" t="n">
        <v>28.87757142857143</v>
      </c>
    </row>
    <row r="49">
      <c r="A49" t="n">
        <v>1.68</v>
      </c>
      <c r="B49" t="n">
        <v>2063.55</v>
      </c>
      <c r="C49" t="n">
        <v>0.01354838709677419</v>
      </c>
      <c r="D49" t="n">
        <v>29.47928571428572</v>
      </c>
    </row>
    <row r="50">
      <c r="A50" t="n">
        <v>1.715</v>
      </c>
      <c r="B50" t="n">
        <v>2105.73</v>
      </c>
      <c r="C50" t="n">
        <v>0.01383064516129032</v>
      </c>
      <c r="D50" t="n">
        <v>30.08185714285714</v>
      </c>
    </row>
    <row r="51">
      <c r="A51" t="n">
        <v>1.75</v>
      </c>
      <c r="B51" t="n">
        <v>2147.99</v>
      </c>
      <c r="C51" t="n">
        <v>0.01411290322580645</v>
      </c>
      <c r="D51" t="n">
        <v>30.68557142857142</v>
      </c>
    </row>
    <row r="52">
      <c r="A52" t="n">
        <v>1.785</v>
      </c>
      <c r="B52" t="n">
        <v>2190.12</v>
      </c>
      <c r="C52" t="n">
        <v>0.01439516129032258</v>
      </c>
      <c r="D52" t="n">
        <v>31.28742857142857</v>
      </c>
    </row>
    <row r="53">
      <c r="A53" t="n">
        <v>1.82</v>
      </c>
      <c r="B53" t="n">
        <v>2232.17</v>
      </c>
      <c r="C53" t="n">
        <v>0.01467741935483871</v>
      </c>
      <c r="D53" t="n">
        <v>31.88814285714286</v>
      </c>
    </row>
    <row r="54">
      <c r="A54" t="n">
        <v>1.855</v>
      </c>
      <c r="B54" t="n">
        <v>2273.61</v>
      </c>
      <c r="C54" t="n">
        <v>0.01495967741935484</v>
      </c>
      <c r="D54" t="n">
        <v>32.48014285714286</v>
      </c>
    </row>
    <row r="55">
      <c r="A55" t="n">
        <v>1.89</v>
      </c>
      <c r="B55" t="n">
        <v>2310.69</v>
      </c>
      <c r="C55" t="n">
        <v>0.01524193548387097</v>
      </c>
      <c r="D55" t="n">
        <v>33.00985714285714</v>
      </c>
    </row>
    <row r="56">
      <c r="A56" t="n">
        <v>1.925</v>
      </c>
      <c r="B56" t="n">
        <v>2328.45</v>
      </c>
      <c r="C56" t="n">
        <v>0.0155241935483871</v>
      </c>
      <c r="D56" t="n">
        <v>33.26357142857142</v>
      </c>
    </row>
    <row r="57">
      <c r="A57" t="n">
        <v>1.96</v>
      </c>
      <c r="B57" t="n">
        <v>2365.57</v>
      </c>
      <c r="C57" t="n">
        <v>0.01580645161290322</v>
      </c>
      <c r="D57" t="n">
        <v>33.79385714285714</v>
      </c>
    </row>
    <row r="58">
      <c r="A58" t="n">
        <v>1.995</v>
      </c>
      <c r="B58" t="n">
        <v>2400.95</v>
      </c>
      <c r="C58" t="n">
        <v>0.01608870967741936</v>
      </c>
      <c r="D58" t="n">
        <v>34.29928571428571</v>
      </c>
    </row>
    <row r="59">
      <c r="A59" t="n">
        <v>2.03</v>
      </c>
      <c r="B59" t="n">
        <v>2421.29</v>
      </c>
      <c r="C59" t="n">
        <v>0.01637096774193548</v>
      </c>
      <c r="D59" t="n">
        <v>34.58985714285714</v>
      </c>
    </row>
    <row r="60">
      <c r="A60" t="n">
        <v>2.065</v>
      </c>
      <c r="B60" t="n">
        <v>2410.15</v>
      </c>
      <c r="C60" t="n">
        <v>0.01665322580645161</v>
      </c>
      <c r="D60" t="n">
        <v>34.43071428571429</v>
      </c>
    </row>
    <row r="61">
      <c r="A61" t="n">
        <v>2.1</v>
      </c>
      <c r="B61" t="n">
        <v>2251.95</v>
      </c>
      <c r="C61" t="n">
        <v>0.01693548387096774</v>
      </c>
      <c r="D61" t="n">
        <v>32.17071428571428</v>
      </c>
    </row>
    <row r="62">
      <c r="A62" t="n">
        <v>2.135</v>
      </c>
      <c r="B62" t="n">
        <v>2015.79</v>
      </c>
      <c r="C62" t="n">
        <v>0.01721774193548387</v>
      </c>
      <c r="D62" t="n">
        <v>28.797</v>
      </c>
    </row>
    <row r="63">
      <c r="A63" t="n">
        <v>2.17</v>
      </c>
      <c r="B63" t="n">
        <v>1067.61</v>
      </c>
      <c r="C63" t="n">
        <v>0.0175</v>
      </c>
      <c r="D63" t="n">
        <v>15.25157142857143</v>
      </c>
    </row>
    <row r="64">
      <c r="A64" t="n">
        <v>2.205</v>
      </c>
      <c r="B64" t="n">
        <v>205.538</v>
      </c>
      <c r="C64" t="n">
        <v>0.01778225806451613</v>
      </c>
      <c r="D64" t="n">
        <v>2.936257142857143</v>
      </c>
    </row>
    <row r="65">
      <c r="A65" t="n">
        <v>2.24</v>
      </c>
      <c r="B65" t="n">
        <v>3.77617</v>
      </c>
      <c r="C65" t="n">
        <v>0.01806451612903226</v>
      </c>
      <c r="D65" t="n">
        <v>0.05394528571428572</v>
      </c>
    </row>
    <row r="66">
      <c r="A66" t="n">
        <v>2.275</v>
      </c>
      <c r="B66" t="n">
        <v>3.20858</v>
      </c>
      <c r="C66" t="n">
        <v>0.01834677419354839</v>
      </c>
      <c r="D66" t="n">
        <v>0.04583685714285714</v>
      </c>
    </row>
    <row r="67">
      <c r="A67" t="n">
        <v>2.31</v>
      </c>
      <c r="B67" t="n">
        <v>3.13722</v>
      </c>
      <c r="C67" t="n">
        <v>0.01862903225806451</v>
      </c>
      <c r="D67" t="n">
        <v>0.04481742857142857</v>
      </c>
    </row>
    <row r="68">
      <c r="A68" t="n">
        <v>2.345</v>
      </c>
      <c r="B68" t="n">
        <v>3.10081</v>
      </c>
      <c r="C68" t="n">
        <v>0.01891129032258065</v>
      </c>
      <c r="D68" t="n">
        <v>0.04429728571428571</v>
      </c>
    </row>
    <row r="69">
      <c r="A69" t="n">
        <v>2.38</v>
      </c>
      <c r="B69" t="n">
        <v>3.13833</v>
      </c>
      <c r="C69" t="n">
        <v>0.01919354838709677</v>
      </c>
      <c r="D69" t="n">
        <v>0.04483328571428571</v>
      </c>
    </row>
    <row r="70">
      <c r="A70" t="n">
        <v>2.415</v>
      </c>
      <c r="B70" t="n">
        <v>3.14573</v>
      </c>
      <c r="C70" t="n">
        <v>0.01947580645161291</v>
      </c>
      <c r="D70" t="n">
        <v>0.044939</v>
      </c>
    </row>
    <row r="71">
      <c r="A71" t="n">
        <v>2.45</v>
      </c>
      <c r="B71" t="n">
        <v>3.12273</v>
      </c>
      <c r="C71" t="n">
        <v>0.01975806451612903</v>
      </c>
      <c r="D71" t="n">
        <v>0.04461042857142857</v>
      </c>
    </row>
    <row r="72">
      <c r="A72" t="n">
        <v>2.485</v>
      </c>
      <c r="B72" t="n">
        <v>3.14184</v>
      </c>
      <c r="C72" t="n">
        <v>0.02004032258064516</v>
      </c>
      <c r="D72" t="n">
        <v>0.04488342857142857</v>
      </c>
    </row>
    <row r="73">
      <c r="A73" t="n">
        <v>2.52</v>
      </c>
      <c r="B73" t="n">
        <v>3.18544</v>
      </c>
      <c r="C73" t="n">
        <v>0.02032258064516129</v>
      </c>
      <c r="D73" t="n">
        <v>0.04550628571428571</v>
      </c>
    </row>
    <row r="74">
      <c r="A74" t="n">
        <v>2.555</v>
      </c>
      <c r="B74" t="n">
        <v>3.22832</v>
      </c>
      <c r="C74" t="n">
        <v>0.02060483870967742</v>
      </c>
      <c r="D74" t="n">
        <v>0.04611885714285714</v>
      </c>
    </row>
    <row r="75">
      <c r="A75" t="n">
        <v>2.59</v>
      </c>
      <c r="B75" t="n">
        <v>3.26699</v>
      </c>
      <c r="C75" t="n">
        <v>0.02088709677419355</v>
      </c>
      <c r="D75" t="n">
        <v>0.04667128571428571</v>
      </c>
    </row>
    <row r="76">
      <c r="A76" t="n">
        <v>2.625</v>
      </c>
      <c r="B76" t="n">
        <v>3.31112</v>
      </c>
      <c r="C76" t="n">
        <v>0.02116935483870968</v>
      </c>
      <c r="D76" t="n">
        <v>0.04730171428571428</v>
      </c>
    </row>
    <row r="77">
      <c r="A77" t="n">
        <v>2.66</v>
      </c>
      <c r="B77" t="n">
        <v>3.35526</v>
      </c>
      <c r="C77" t="n">
        <v>0.02145161290322581</v>
      </c>
      <c r="D77" t="n">
        <v>0.04793228571428571</v>
      </c>
    </row>
    <row r="78">
      <c r="A78" t="n">
        <v>2.695</v>
      </c>
      <c r="B78" t="n">
        <v>3.39941</v>
      </c>
      <c r="C78" t="n">
        <v>0.02173387096774193</v>
      </c>
      <c r="D78" t="n">
        <v>0.048563</v>
      </c>
    </row>
    <row r="79">
      <c r="A79" t="n">
        <v>2.73</v>
      </c>
      <c r="B79" t="n">
        <v>3.44338</v>
      </c>
      <c r="C79" t="n">
        <v>0.02201612903225807</v>
      </c>
      <c r="D79" t="n">
        <v>0.04919114285714286</v>
      </c>
    </row>
    <row r="80">
      <c r="A80" t="n">
        <v>2.765</v>
      </c>
      <c r="B80" t="n">
        <v>3.48728</v>
      </c>
      <c r="C80" t="n">
        <v>0.0222983870967742</v>
      </c>
      <c r="D80" t="n">
        <v>0.04981828571428572</v>
      </c>
    </row>
    <row r="81">
      <c r="A81" t="n">
        <v>2.8</v>
      </c>
      <c r="B81" t="n">
        <v>3.53106</v>
      </c>
      <c r="C81" t="n">
        <v>0.02258064516129032</v>
      </c>
      <c r="D81" t="n">
        <v>0.05044371428571429</v>
      </c>
    </row>
    <row r="82">
      <c r="A82" t="n">
        <v>2.835</v>
      </c>
      <c r="B82" t="n">
        <v>3.57515</v>
      </c>
      <c r="C82" t="n">
        <v>0.02286290322580645</v>
      </c>
      <c r="D82" t="n">
        <v>0.05107357142857143</v>
      </c>
    </row>
    <row r="83">
      <c r="A83" t="n">
        <v>2.87</v>
      </c>
      <c r="B83" t="n">
        <v>3.61929</v>
      </c>
      <c r="C83" t="n">
        <v>0.02314516129032258</v>
      </c>
      <c r="D83" t="n">
        <v>0.05170414285714286</v>
      </c>
    </row>
    <row r="84">
      <c r="A84" t="n">
        <v>2.905</v>
      </c>
      <c r="B84" t="n">
        <v>3.66334</v>
      </c>
      <c r="C84" t="n">
        <v>0.02342741935483871</v>
      </c>
      <c r="D84" t="n">
        <v>0.05233342857142857</v>
      </c>
    </row>
    <row r="85">
      <c r="A85" t="n">
        <v>2.94</v>
      </c>
      <c r="B85" t="n">
        <v>3.70747</v>
      </c>
      <c r="C85" t="n">
        <v>0.02370967741935484</v>
      </c>
      <c r="D85" t="n">
        <v>0.05296385714285714</v>
      </c>
    </row>
    <row r="86">
      <c r="A86" t="n">
        <v>2.975</v>
      </c>
      <c r="B86" t="n">
        <v>3.75161</v>
      </c>
      <c r="C86" t="n">
        <v>0.02399193548387097</v>
      </c>
      <c r="D86" t="n">
        <v>0.05359442857142857</v>
      </c>
    </row>
    <row r="87">
      <c r="A87" t="n">
        <v>3.01</v>
      </c>
      <c r="B87" t="n">
        <v>3.79575</v>
      </c>
      <c r="C87" t="n">
        <v>0.0242741935483871</v>
      </c>
      <c r="D87" t="n">
        <v>0.054225</v>
      </c>
    </row>
    <row r="88">
      <c r="A88" t="n">
        <v>3.045</v>
      </c>
      <c r="B88" t="n">
        <v>3.83988</v>
      </c>
      <c r="C88" t="n">
        <v>0.02455645161290322</v>
      </c>
      <c r="D88" t="n">
        <v>0.05485542857142857</v>
      </c>
    </row>
    <row r="89">
      <c r="A89" t="n">
        <v>3.08</v>
      </c>
      <c r="B89" t="n">
        <v>3.88188</v>
      </c>
      <c r="C89" t="n">
        <v>0.02483870967741936</v>
      </c>
      <c r="D89" t="n">
        <v>0.05545542857142857</v>
      </c>
    </row>
    <row r="90">
      <c r="A90" t="n">
        <v>3.115</v>
      </c>
      <c r="B90" t="n">
        <v>3.92564</v>
      </c>
      <c r="C90" t="n">
        <v>0.02512096774193549</v>
      </c>
      <c r="D90" t="n">
        <v>0.05608057142857143</v>
      </c>
    </row>
    <row r="91">
      <c r="A91" t="n">
        <v>3.15</v>
      </c>
      <c r="B91" t="n">
        <v>3.96922</v>
      </c>
      <c r="C91" t="n">
        <v>0.02540322580645161</v>
      </c>
      <c r="D91" t="n">
        <v>0.05670314285714285</v>
      </c>
    </row>
    <row r="92">
      <c r="A92" t="n">
        <v>3.185</v>
      </c>
      <c r="B92" t="n">
        <v>4.01331</v>
      </c>
      <c r="C92" t="n">
        <v>0.02568548387096774</v>
      </c>
      <c r="D92" t="n">
        <v>0.057333</v>
      </c>
    </row>
    <row r="93">
      <c r="A93" t="n">
        <v>3.22</v>
      </c>
      <c r="B93" t="n">
        <v>4.04842</v>
      </c>
      <c r="C93" t="n">
        <v>0.02596774193548387</v>
      </c>
      <c r="D93" t="n">
        <v>0.05783457142857143</v>
      </c>
    </row>
    <row r="94">
      <c r="A94" t="n">
        <v>3.255</v>
      </c>
      <c r="B94" t="n">
        <v>4.09243</v>
      </c>
      <c r="C94" t="n">
        <v>0.02625</v>
      </c>
      <c r="D94" t="n">
        <v>0.05846328571428572</v>
      </c>
    </row>
    <row r="95">
      <c r="A95" t="n">
        <v>3.29</v>
      </c>
      <c r="B95" t="n">
        <v>4.13641</v>
      </c>
      <c r="C95" t="n">
        <v>0.02653225806451613</v>
      </c>
      <c r="D95" t="n">
        <v>0.05909157142857142</v>
      </c>
    </row>
    <row r="96">
      <c r="A96" t="n">
        <v>3.325</v>
      </c>
      <c r="B96" t="n">
        <v>4.17991</v>
      </c>
      <c r="C96" t="n">
        <v>0.02681451612903226</v>
      </c>
      <c r="D96" t="n">
        <v>0.059713</v>
      </c>
    </row>
    <row r="97">
      <c r="A97" t="n">
        <v>3.36</v>
      </c>
      <c r="B97" t="n">
        <v>4.05758</v>
      </c>
      <c r="C97" t="n">
        <v>0.02709677419354839</v>
      </c>
      <c r="D97" t="n">
        <v>0.05796542857142857</v>
      </c>
    </row>
    <row r="98">
      <c r="A98" t="n">
        <v>3.395</v>
      </c>
      <c r="B98" t="n">
        <v>3.91559</v>
      </c>
      <c r="C98" t="n">
        <v>0.02737903225806452</v>
      </c>
      <c r="D98" t="n">
        <v>0.055937</v>
      </c>
    </row>
    <row r="99">
      <c r="A99" t="n">
        <v>3.43</v>
      </c>
      <c r="B99" t="n">
        <v>3.9512</v>
      </c>
      <c r="C99" t="n">
        <v>0.02766129032258065</v>
      </c>
      <c r="D99" t="n">
        <v>0.05644571428571429</v>
      </c>
    </row>
    <row r="100">
      <c r="A100" t="n">
        <v>3.465</v>
      </c>
      <c r="B100" t="n">
        <v>3.9904</v>
      </c>
      <c r="C100" t="n">
        <v>0.02794354838709677</v>
      </c>
      <c r="D100" t="n">
        <v>0.05700571428571429</v>
      </c>
    </row>
    <row r="101">
      <c r="A101" t="n">
        <v>3.5</v>
      </c>
      <c r="B101" t="n">
        <v>4.0265</v>
      </c>
      <c r="C101" t="n">
        <v>0.0282258064516129</v>
      </c>
      <c r="D101" t="n">
        <v>0.05752142857142858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9/multiple_cfrp/thickness=0.451/n_cfrp=6/lap=10/9_mul_ncf6_l10.csv</t>
        </is>
      </c>
    </row>
    <row r="2">
      <c r="A2" t="n">
        <v>0.04</v>
      </c>
      <c r="B2" t="n">
        <v>31.5625</v>
      </c>
      <c r="C2" t="n">
        <v>0.0002105263157894737</v>
      </c>
      <c r="D2" t="n">
        <v>0.4508928571428572</v>
      </c>
      <c r="F2" t="inlineStr">
        <is>
          <t>最大応力</t>
        </is>
      </c>
      <c r="G2" t="n">
        <v>33.76714285714286</v>
      </c>
    </row>
    <row r="3">
      <c r="A3" t="n">
        <v>0.08</v>
      </c>
      <c r="B3" t="n">
        <v>63.1251</v>
      </c>
      <c r="C3" t="n">
        <v>0.0004210526315789474</v>
      </c>
      <c r="D3" t="n">
        <v>0.9017871428571429</v>
      </c>
      <c r="F3" t="inlineStr">
        <is>
          <t>ヤング率</t>
        </is>
      </c>
      <c r="G3" t="n">
        <v>2141.743898809524</v>
      </c>
    </row>
    <row r="4">
      <c r="A4" t="n">
        <v>0.12</v>
      </c>
      <c r="B4" t="n">
        <v>94.6876</v>
      </c>
      <c r="C4" t="n">
        <v>0.0006315789473684211</v>
      </c>
      <c r="D4" t="n">
        <v>1.35268</v>
      </c>
    </row>
    <row r="5">
      <c r="A5" t="n">
        <v>0.16</v>
      </c>
      <c r="B5" t="n">
        <v>126.25</v>
      </c>
      <c r="C5" t="n">
        <v>0.0008421052631578948</v>
      </c>
      <c r="D5" t="n">
        <v>1.803571428571429</v>
      </c>
    </row>
    <row r="6">
      <c r="A6" t="n">
        <v>0.2</v>
      </c>
      <c r="B6" t="n">
        <v>157.813</v>
      </c>
      <c r="C6" t="n">
        <v>0.001052631578947368</v>
      </c>
      <c r="D6" t="n">
        <v>2.254471428571428</v>
      </c>
    </row>
    <row r="7">
      <c r="A7" t="n">
        <v>0.24</v>
      </c>
      <c r="B7" t="n">
        <v>189.375</v>
      </c>
      <c r="C7" t="n">
        <v>0.001263157894736842</v>
      </c>
      <c r="D7" t="n">
        <v>2.705357142857143</v>
      </c>
    </row>
    <row r="8">
      <c r="A8" t="n">
        <v>0.28</v>
      </c>
      <c r="B8" t="n">
        <v>220.938</v>
      </c>
      <c r="C8" t="n">
        <v>0.001473684210526316</v>
      </c>
      <c r="D8" t="n">
        <v>3.156257142857143</v>
      </c>
    </row>
    <row r="9">
      <c r="A9" t="n">
        <v>0.32</v>
      </c>
      <c r="B9" t="n">
        <v>252.5</v>
      </c>
      <c r="C9" t="n">
        <v>0.00168421052631579</v>
      </c>
      <c r="D9" t="n">
        <v>3.607142857142857</v>
      </c>
    </row>
    <row r="10">
      <c r="A10" t="n">
        <v>0.36</v>
      </c>
      <c r="B10" t="n">
        <v>284.063</v>
      </c>
      <c r="C10" t="n">
        <v>0.001894736842105263</v>
      </c>
      <c r="D10" t="n">
        <v>4.058042857142857</v>
      </c>
    </row>
    <row r="11">
      <c r="A11" t="n">
        <v>0.4</v>
      </c>
      <c r="B11" t="n">
        <v>315.625</v>
      </c>
      <c r="C11" t="n">
        <v>0.002105263157894737</v>
      </c>
      <c r="D11" t="n">
        <v>4.508928571428571</v>
      </c>
    </row>
    <row r="12">
      <c r="A12" t="n">
        <v>0.44</v>
      </c>
      <c r="B12" t="n">
        <v>347.188</v>
      </c>
      <c r="C12" t="n">
        <v>0.002315789473684211</v>
      </c>
      <c r="D12" t="n">
        <v>4.959828571428571</v>
      </c>
    </row>
    <row r="13">
      <c r="A13" t="n">
        <v>0.48</v>
      </c>
      <c r="B13" t="n">
        <v>378.751</v>
      </c>
      <c r="C13" t="n">
        <v>0.002526315789473684</v>
      </c>
      <c r="D13" t="n">
        <v>5.410728571428571</v>
      </c>
    </row>
    <row r="14">
      <c r="A14" t="n">
        <v>0.52</v>
      </c>
      <c r="B14" t="n">
        <v>410.313</v>
      </c>
      <c r="C14" t="n">
        <v>0.002736842105263158</v>
      </c>
      <c r="D14" t="n">
        <v>5.861614285714285</v>
      </c>
    </row>
    <row r="15">
      <c r="A15" t="n">
        <v>0.5600000000000001</v>
      </c>
      <c r="B15" t="n">
        <v>441.876</v>
      </c>
      <c r="C15" t="n">
        <v>0.002947368421052632</v>
      </c>
      <c r="D15" t="n">
        <v>6.312514285714285</v>
      </c>
    </row>
    <row r="16">
      <c r="A16" t="n">
        <v>0.6</v>
      </c>
      <c r="B16" t="n">
        <v>473.438</v>
      </c>
      <c r="C16" t="n">
        <v>0.003157894736842105</v>
      </c>
      <c r="D16" t="n">
        <v>6.7634</v>
      </c>
    </row>
    <row r="17">
      <c r="A17" t="n">
        <v>0.64</v>
      </c>
      <c r="B17" t="n">
        <v>505.001</v>
      </c>
      <c r="C17" t="n">
        <v>0.003368421052631579</v>
      </c>
      <c r="D17" t="n">
        <v>7.2143</v>
      </c>
    </row>
    <row r="18">
      <c r="A18" t="n">
        <v>0.68</v>
      </c>
      <c r="B18" t="n">
        <v>536.563</v>
      </c>
      <c r="C18" t="n">
        <v>0.003578947368421053</v>
      </c>
      <c r="D18" t="n">
        <v>7.665185714285714</v>
      </c>
    </row>
    <row r="19">
      <c r="A19" t="n">
        <v>0.72</v>
      </c>
      <c r="B19" t="n">
        <v>568.126</v>
      </c>
      <c r="C19" t="n">
        <v>0.003789473684210526</v>
      </c>
      <c r="D19" t="n">
        <v>8.116085714285713</v>
      </c>
    </row>
    <row r="20">
      <c r="A20" t="n">
        <v>0.76</v>
      </c>
      <c r="B20" t="n">
        <v>599.686</v>
      </c>
      <c r="C20" t="n">
        <v>0.004</v>
      </c>
      <c r="D20" t="n">
        <v>8.566942857142857</v>
      </c>
    </row>
    <row r="21">
      <c r="A21" t="n">
        <v>0.8</v>
      </c>
      <c r="B21" t="n">
        <v>631.246</v>
      </c>
      <c r="C21" t="n">
        <v>0.004210526315789474</v>
      </c>
      <c r="D21" t="n">
        <v>9.017799999999999</v>
      </c>
    </row>
    <row r="22">
      <c r="A22" t="n">
        <v>0.84</v>
      </c>
      <c r="B22" t="n">
        <v>662.807</v>
      </c>
      <c r="C22" t="n">
        <v>0.004421052631578947</v>
      </c>
      <c r="D22" t="n">
        <v>9.46867142857143</v>
      </c>
    </row>
    <row r="23">
      <c r="A23" t="n">
        <v>0.88</v>
      </c>
      <c r="B23" t="n">
        <v>694.367</v>
      </c>
      <c r="C23" t="n">
        <v>0.004631578947368421</v>
      </c>
      <c r="D23" t="n">
        <v>9.919528571428572</v>
      </c>
    </row>
    <row r="24">
      <c r="A24" t="n">
        <v>0.92</v>
      </c>
      <c r="B24" t="n">
        <v>725.924</v>
      </c>
      <c r="C24" t="n">
        <v>0.004842105263157895</v>
      </c>
      <c r="D24" t="n">
        <v>10.37034285714286</v>
      </c>
    </row>
    <row r="25">
      <c r="A25" t="n">
        <v>0.96</v>
      </c>
      <c r="B25" t="n">
        <v>757.485</v>
      </c>
      <c r="C25" t="n">
        <v>0.005052631578947368</v>
      </c>
      <c r="D25" t="n">
        <v>10.82121428571429</v>
      </c>
    </row>
    <row r="26">
      <c r="A26" t="n">
        <v>1</v>
      </c>
      <c r="B26" t="n">
        <v>789.046</v>
      </c>
      <c r="C26" t="n">
        <v>0.005263157894736842</v>
      </c>
      <c r="D26" t="n">
        <v>11.27208571428572</v>
      </c>
    </row>
    <row r="27">
      <c r="A27" t="n">
        <v>1.04</v>
      </c>
      <c r="B27" t="n">
        <v>820.598</v>
      </c>
      <c r="C27" t="n">
        <v>0.005473684210526316</v>
      </c>
      <c r="D27" t="n">
        <v>11.72282857142857</v>
      </c>
    </row>
    <row r="28">
      <c r="A28" t="n">
        <v>1.08</v>
      </c>
      <c r="B28" t="n">
        <v>852.136</v>
      </c>
      <c r="C28" t="n">
        <v>0.00568421052631579</v>
      </c>
      <c r="D28" t="n">
        <v>12.17337142857143</v>
      </c>
    </row>
    <row r="29">
      <c r="A29" t="n">
        <v>1.12</v>
      </c>
      <c r="B29" t="n">
        <v>883.659</v>
      </c>
      <c r="C29" t="n">
        <v>0.005894736842105263</v>
      </c>
      <c r="D29" t="n">
        <v>12.6237</v>
      </c>
    </row>
    <row r="30">
      <c r="A30" t="n">
        <v>1.16</v>
      </c>
      <c r="B30" t="n">
        <v>915.176</v>
      </c>
      <c r="C30" t="n">
        <v>0.006105263157894737</v>
      </c>
      <c r="D30" t="n">
        <v>13.07394285714286</v>
      </c>
    </row>
    <row r="31">
      <c r="A31" t="n">
        <v>1.2</v>
      </c>
      <c r="B31" t="n">
        <v>946.675</v>
      </c>
      <c r="C31" t="n">
        <v>0.00631578947368421</v>
      </c>
      <c r="D31" t="n">
        <v>13.52392857142857</v>
      </c>
    </row>
    <row r="32">
      <c r="A32" t="n">
        <v>1.24</v>
      </c>
      <c r="B32" t="n">
        <v>978.133</v>
      </c>
      <c r="C32" t="n">
        <v>0.006526315789473684</v>
      </c>
      <c r="D32" t="n">
        <v>13.97332857142857</v>
      </c>
    </row>
    <row r="33">
      <c r="A33" t="n">
        <v>1.28</v>
      </c>
      <c r="B33" t="n">
        <v>1009.53</v>
      </c>
      <c r="C33" t="n">
        <v>0.006736842105263158</v>
      </c>
      <c r="D33" t="n">
        <v>14.42185714285714</v>
      </c>
    </row>
    <row r="34">
      <c r="A34" t="n">
        <v>1.32</v>
      </c>
      <c r="B34" t="n">
        <v>1040.88</v>
      </c>
      <c r="C34" t="n">
        <v>0.006947368421052632</v>
      </c>
      <c r="D34" t="n">
        <v>14.86971428571429</v>
      </c>
    </row>
    <row r="35">
      <c r="A35" t="n">
        <v>1.36</v>
      </c>
      <c r="B35" t="n">
        <v>1072.07</v>
      </c>
      <c r="C35" t="n">
        <v>0.007157894736842105</v>
      </c>
      <c r="D35" t="n">
        <v>15.31528571428571</v>
      </c>
    </row>
    <row r="36">
      <c r="A36" t="n">
        <v>1.4</v>
      </c>
      <c r="B36" t="n">
        <v>1103.09</v>
      </c>
      <c r="C36" t="n">
        <v>0.007368421052631579</v>
      </c>
      <c r="D36" t="n">
        <v>15.75842857142857</v>
      </c>
    </row>
    <row r="37">
      <c r="A37" t="n">
        <v>1.44</v>
      </c>
      <c r="B37" t="n">
        <v>1133.76</v>
      </c>
      <c r="C37" t="n">
        <v>0.007578947368421052</v>
      </c>
      <c r="D37" t="n">
        <v>16.19657142857143</v>
      </c>
    </row>
    <row r="38">
      <c r="A38" t="n">
        <v>1.48</v>
      </c>
      <c r="B38" t="n">
        <v>1163.83</v>
      </c>
      <c r="C38" t="n">
        <v>0.007789473684210526</v>
      </c>
      <c r="D38" t="n">
        <v>16.62614285714286</v>
      </c>
    </row>
    <row r="39">
      <c r="A39" t="n">
        <v>1.52</v>
      </c>
      <c r="B39" t="n">
        <v>1193.52</v>
      </c>
      <c r="C39" t="n">
        <v>0.008</v>
      </c>
      <c r="D39" t="n">
        <v>17.05028571428571</v>
      </c>
    </row>
    <row r="40">
      <c r="A40" t="n">
        <v>1.56</v>
      </c>
      <c r="B40" t="n">
        <v>1222.87</v>
      </c>
      <c r="C40" t="n">
        <v>0.008210526315789475</v>
      </c>
      <c r="D40" t="n">
        <v>17.46957142857143</v>
      </c>
    </row>
    <row r="41">
      <c r="A41" t="n">
        <v>1.6</v>
      </c>
      <c r="B41" t="n">
        <v>1252.25</v>
      </c>
      <c r="C41" t="n">
        <v>0.008421052631578947</v>
      </c>
      <c r="D41" t="n">
        <v>17.88928571428572</v>
      </c>
    </row>
    <row r="42">
      <c r="A42" t="n">
        <v>1.64</v>
      </c>
      <c r="B42" t="n">
        <v>1282.01</v>
      </c>
      <c r="C42" t="n">
        <v>0.008631578947368421</v>
      </c>
      <c r="D42" t="n">
        <v>18.31442857142857</v>
      </c>
    </row>
    <row r="43">
      <c r="A43" t="n">
        <v>1.68</v>
      </c>
      <c r="B43" t="n">
        <v>1312.49</v>
      </c>
      <c r="C43" t="n">
        <v>0.008842105263157894</v>
      </c>
      <c r="D43" t="n">
        <v>18.74985714285714</v>
      </c>
    </row>
    <row r="44">
      <c r="A44" t="n">
        <v>1.72</v>
      </c>
      <c r="B44" t="n">
        <v>1343.13</v>
      </c>
      <c r="C44" t="n">
        <v>0.009052631578947368</v>
      </c>
      <c r="D44" t="n">
        <v>19.18757142857143</v>
      </c>
    </row>
    <row r="45">
      <c r="A45" t="n">
        <v>1.76</v>
      </c>
      <c r="B45" t="n">
        <v>1373.86</v>
      </c>
      <c r="C45" t="n">
        <v>0.009263157894736843</v>
      </c>
      <c r="D45" t="n">
        <v>19.62657142857143</v>
      </c>
    </row>
    <row r="46">
      <c r="A46" t="n">
        <v>1.8</v>
      </c>
      <c r="B46" t="n">
        <v>1404.61</v>
      </c>
      <c r="C46" t="n">
        <v>0.009473684210526316</v>
      </c>
      <c r="D46" t="n">
        <v>20.06585714285714</v>
      </c>
    </row>
    <row r="47">
      <c r="A47" t="n">
        <v>1.84</v>
      </c>
      <c r="B47" t="n">
        <v>1435.49</v>
      </c>
      <c r="C47" t="n">
        <v>0.00968421052631579</v>
      </c>
      <c r="D47" t="n">
        <v>20.507</v>
      </c>
    </row>
    <row r="48">
      <c r="A48" t="n">
        <v>1.88</v>
      </c>
      <c r="B48" t="n">
        <v>1466.38</v>
      </c>
      <c r="C48" t="n">
        <v>0.009894736842105263</v>
      </c>
      <c r="D48" t="n">
        <v>20.94828571428572</v>
      </c>
    </row>
    <row r="49">
      <c r="A49" t="n">
        <v>1.92</v>
      </c>
      <c r="B49" t="n">
        <v>1497.28</v>
      </c>
      <c r="C49" t="n">
        <v>0.01010526315789474</v>
      </c>
      <c r="D49" t="n">
        <v>21.38971428571428</v>
      </c>
    </row>
    <row r="50">
      <c r="A50" t="n">
        <v>1.96</v>
      </c>
      <c r="B50" t="n">
        <v>1528.17</v>
      </c>
      <c r="C50" t="n">
        <v>0.01031578947368421</v>
      </c>
      <c r="D50" t="n">
        <v>21.831</v>
      </c>
    </row>
    <row r="51">
      <c r="A51" t="n">
        <v>2</v>
      </c>
      <c r="B51" t="n">
        <v>1558.98</v>
      </c>
      <c r="C51" t="n">
        <v>0.01052631578947368</v>
      </c>
      <c r="D51" t="n">
        <v>22.27114285714286</v>
      </c>
    </row>
    <row r="52">
      <c r="A52" t="n">
        <v>2.04</v>
      </c>
      <c r="B52" t="n">
        <v>1589.74</v>
      </c>
      <c r="C52" t="n">
        <v>0.01073684210526316</v>
      </c>
      <c r="D52" t="n">
        <v>22.71057142857143</v>
      </c>
    </row>
    <row r="53">
      <c r="A53" t="n">
        <v>2.08</v>
      </c>
      <c r="B53" t="n">
        <v>1620.6</v>
      </c>
      <c r="C53" t="n">
        <v>0.01094736842105263</v>
      </c>
      <c r="D53" t="n">
        <v>23.15142857142857</v>
      </c>
    </row>
    <row r="54">
      <c r="A54" t="n">
        <v>2.12</v>
      </c>
      <c r="B54" t="n">
        <v>1651.41</v>
      </c>
      <c r="C54" t="n">
        <v>0.01115789473684211</v>
      </c>
      <c r="D54" t="n">
        <v>23.59157142857143</v>
      </c>
    </row>
    <row r="55">
      <c r="A55" t="n">
        <v>2.16</v>
      </c>
      <c r="B55" t="n">
        <v>1682.19</v>
      </c>
      <c r="C55" t="n">
        <v>0.01136842105263158</v>
      </c>
      <c r="D55" t="n">
        <v>24.03128571428572</v>
      </c>
    </row>
    <row r="56">
      <c r="A56" t="n">
        <v>2.2</v>
      </c>
      <c r="B56" t="n">
        <v>1712.77</v>
      </c>
      <c r="C56" t="n">
        <v>0.01157894736842105</v>
      </c>
      <c r="D56" t="n">
        <v>24.46814285714286</v>
      </c>
    </row>
    <row r="57">
      <c r="A57" t="n">
        <v>2.24</v>
      </c>
      <c r="B57" t="n">
        <v>1743.05</v>
      </c>
      <c r="C57" t="n">
        <v>0.01178947368421053</v>
      </c>
      <c r="D57" t="n">
        <v>24.90071428571429</v>
      </c>
    </row>
    <row r="58">
      <c r="A58" t="n">
        <v>2.28</v>
      </c>
      <c r="B58" t="n">
        <v>1773.17</v>
      </c>
      <c r="C58" t="n">
        <v>0.012</v>
      </c>
      <c r="D58" t="n">
        <v>25.331</v>
      </c>
    </row>
    <row r="59">
      <c r="A59" t="n">
        <v>2.32</v>
      </c>
      <c r="B59" t="n">
        <v>1803.29</v>
      </c>
      <c r="C59" t="n">
        <v>0.01221052631578947</v>
      </c>
      <c r="D59" t="n">
        <v>25.76128571428571</v>
      </c>
    </row>
    <row r="60">
      <c r="A60" t="n">
        <v>2.36</v>
      </c>
      <c r="B60" t="n">
        <v>1833.45</v>
      </c>
      <c r="C60" t="n">
        <v>0.01242105263157895</v>
      </c>
      <c r="D60" t="n">
        <v>26.19214285714286</v>
      </c>
    </row>
    <row r="61">
      <c r="A61" t="n">
        <v>2.4</v>
      </c>
      <c r="B61" t="n">
        <v>1863.7</v>
      </c>
      <c r="C61" t="n">
        <v>0.01263157894736842</v>
      </c>
      <c r="D61" t="n">
        <v>26.62428571428572</v>
      </c>
    </row>
    <row r="62">
      <c r="A62" t="n">
        <v>2.44</v>
      </c>
      <c r="B62" t="n">
        <v>1893.82</v>
      </c>
      <c r="C62" t="n">
        <v>0.01284210526315789</v>
      </c>
      <c r="D62" t="n">
        <v>27.05457142857143</v>
      </c>
    </row>
    <row r="63">
      <c r="A63" t="n">
        <v>2.48</v>
      </c>
      <c r="B63" t="n">
        <v>1923.95</v>
      </c>
      <c r="C63" t="n">
        <v>0.01305263157894737</v>
      </c>
      <c r="D63" t="n">
        <v>27.485</v>
      </c>
    </row>
    <row r="64">
      <c r="A64" t="n">
        <v>2.52</v>
      </c>
      <c r="B64" t="n">
        <v>1954.11</v>
      </c>
      <c r="C64" t="n">
        <v>0.01326315789473684</v>
      </c>
      <c r="D64" t="n">
        <v>27.91585714285714</v>
      </c>
    </row>
    <row r="65">
      <c r="A65" t="n">
        <v>2.56</v>
      </c>
      <c r="B65" t="n">
        <v>1984.3</v>
      </c>
      <c r="C65" t="n">
        <v>0.01347368421052632</v>
      </c>
      <c r="D65" t="n">
        <v>28.34714285714286</v>
      </c>
    </row>
    <row r="66">
      <c r="A66" t="n">
        <v>2.6</v>
      </c>
      <c r="B66" t="n">
        <v>2014.39</v>
      </c>
      <c r="C66" t="n">
        <v>0.01368421052631579</v>
      </c>
      <c r="D66" t="n">
        <v>28.777</v>
      </c>
    </row>
    <row r="67">
      <c r="A67" t="n">
        <v>2.64</v>
      </c>
      <c r="B67" t="n">
        <v>2044.65</v>
      </c>
      <c r="C67" t="n">
        <v>0.01389473684210526</v>
      </c>
      <c r="D67" t="n">
        <v>29.20928571428572</v>
      </c>
    </row>
    <row r="68">
      <c r="A68" t="n">
        <v>2.68</v>
      </c>
      <c r="B68" t="n">
        <v>2074.87</v>
      </c>
      <c r="C68" t="n">
        <v>0.01410526315789474</v>
      </c>
      <c r="D68" t="n">
        <v>29.641</v>
      </c>
    </row>
    <row r="69">
      <c r="A69" t="n">
        <v>2.72</v>
      </c>
      <c r="B69" t="n">
        <v>2105.27</v>
      </c>
      <c r="C69" t="n">
        <v>0.01431578947368421</v>
      </c>
      <c r="D69" t="n">
        <v>30.07528571428571</v>
      </c>
    </row>
    <row r="70">
      <c r="A70" t="n">
        <v>2.76</v>
      </c>
      <c r="B70" t="n">
        <v>2135.66</v>
      </c>
      <c r="C70" t="n">
        <v>0.01452631578947368</v>
      </c>
      <c r="D70" t="n">
        <v>30.50942857142857</v>
      </c>
    </row>
    <row r="71">
      <c r="A71" t="n">
        <v>2.8</v>
      </c>
      <c r="B71" t="n">
        <v>2165.96</v>
      </c>
      <c r="C71" t="n">
        <v>0.01473684210526316</v>
      </c>
      <c r="D71" t="n">
        <v>30.94228571428571</v>
      </c>
    </row>
    <row r="72">
      <c r="A72" t="n">
        <v>2.84</v>
      </c>
      <c r="B72" t="n">
        <v>2196.3</v>
      </c>
      <c r="C72" t="n">
        <v>0.01494736842105263</v>
      </c>
      <c r="D72" t="n">
        <v>31.37571428571429</v>
      </c>
    </row>
    <row r="73">
      <c r="A73" t="n">
        <v>2.88</v>
      </c>
      <c r="B73" t="n">
        <v>2226.51</v>
      </c>
      <c r="C73" t="n">
        <v>0.0151578947368421</v>
      </c>
      <c r="D73" t="n">
        <v>31.80728571428572</v>
      </c>
    </row>
    <row r="74">
      <c r="A74" t="n">
        <v>2.92</v>
      </c>
      <c r="B74" t="n">
        <v>2256.17</v>
      </c>
      <c r="C74" t="n">
        <v>0.01536842105263158</v>
      </c>
      <c r="D74" t="n">
        <v>32.231</v>
      </c>
    </row>
    <row r="75">
      <c r="A75" t="n">
        <v>2.96</v>
      </c>
      <c r="B75" t="n">
        <v>2283.58</v>
      </c>
      <c r="C75" t="n">
        <v>0.01557894736842105</v>
      </c>
      <c r="D75" t="n">
        <v>32.62257142857143</v>
      </c>
    </row>
    <row r="76">
      <c r="A76" t="n">
        <v>3</v>
      </c>
      <c r="B76" t="n">
        <v>2277.32</v>
      </c>
      <c r="C76" t="n">
        <v>0.01578947368421053</v>
      </c>
      <c r="D76" t="n">
        <v>32.53314285714286</v>
      </c>
    </row>
    <row r="77">
      <c r="A77" t="n">
        <v>3.04</v>
      </c>
      <c r="B77" t="n">
        <v>2298.36</v>
      </c>
      <c r="C77" t="n">
        <v>0.016</v>
      </c>
      <c r="D77" t="n">
        <v>32.83371428571429</v>
      </c>
    </row>
    <row r="78">
      <c r="A78" t="n">
        <v>3.08</v>
      </c>
      <c r="B78" t="n">
        <v>2324.88</v>
      </c>
      <c r="C78" t="n">
        <v>0.01621052631578947</v>
      </c>
      <c r="D78" t="n">
        <v>33.21257142857143</v>
      </c>
    </row>
    <row r="79">
      <c r="A79" t="n">
        <v>3.12</v>
      </c>
      <c r="B79" t="n">
        <v>2350.55</v>
      </c>
      <c r="C79" t="n">
        <v>0.01642105263157895</v>
      </c>
      <c r="D79" t="n">
        <v>33.57928571428572</v>
      </c>
    </row>
    <row r="80">
      <c r="A80" t="n">
        <v>3.16</v>
      </c>
      <c r="B80" t="n">
        <v>2363.7</v>
      </c>
      <c r="C80" t="n">
        <v>0.01663157894736842</v>
      </c>
      <c r="D80" t="n">
        <v>33.76714285714286</v>
      </c>
    </row>
    <row r="81">
      <c r="A81" t="n">
        <v>3.2</v>
      </c>
      <c r="B81" t="n">
        <v>2349.22</v>
      </c>
      <c r="C81" t="n">
        <v>0.01684210526315789</v>
      </c>
      <c r="D81" t="n">
        <v>33.56028571428571</v>
      </c>
    </row>
    <row r="82">
      <c r="A82" t="n">
        <v>3.24</v>
      </c>
      <c r="B82" t="n">
        <v>2240.64</v>
      </c>
      <c r="C82" t="n">
        <v>0.01705263157894737</v>
      </c>
      <c r="D82" t="n">
        <v>32.00914285714286</v>
      </c>
    </row>
    <row r="83">
      <c r="A83" t="n">
        <v>3.28</v>
      </c>
      <c r="B83" t="n">
        <v>1885.22</v>
      </c>
      <c r="C83" t="n">
        <v>0.01726315789473684</v>
      </c>
      <c r="D83" t="n">
        <v>26.93171428571429</v>
      </c>
    </row>
    <row r="84">
      <c r="A84" t="n">
        <v>3.32</v>
      </c>
      <c r="B84" t="n">
        <v>1576.59</v>
      </c>
      <c r="C84" t="n">
        <v>0.01747368421052631</v>
      </c>
      <c r="D84" t="n">
        <v>22.52271428571428</v>
      </c>
    </row>
    <row r="85">
      <c r="A85" t="n">
        <v>3.36</v>
      </c>
      <c r="B85" t="n">
        <v>1107.5</v>
      </c>
      <c r="C85" t="n">
        <v>0.01768421052631579</v>
      </c>
      <c r="D85" t="n">
        <v>15.82142857142857</v>
      </c>
    </row>
    <row r="86">
      <c r="A86" t="n">
        <v>3.4</v>
      </c>
      <c r="B86" t="n">
        <v>479.555</v>
      </c>
      <c r="C86" t="n">
        <v>0.01789473684210526</v>
      </c>
      <c r="D86" t="n">
        <v>6.850785714285714</v>
      </c>
    </row>
    <row r="87">
      <c r="A87" t="n">
        <v>3.44</v>
      </c>
      <c r="B87" t="n">
        <v>153.504</v>
      </c>
      <c r="C87" t="n">
        <v>0.01810526315789474</v>
      </c>
      <c r="D87" t="n">
        <v>2.192914285714286</v>
      </c>
    </row>
    <row r="88">
      <c r="A88" t="n">
        <v>3.48</v>
      </c>
      <c r="B88" t="n">
        <v>66.4229</v>
      </c>
      <c r="C88" t="n">
        <v>0.01831578947368421</v>
      </c>
      <c r="D88" t="n">
        <v>0.9488985714285714</v>
      </c>
    </row>
    <row r="89">
      <c r="A89" t="n">
        <v>3.52</v>
      </c>
      <c r="B89" t="n">
        <v>35.6201</v>
      </c>
      <c r="C89" t="n">
        <v>0.01852631578947369</v>
      </c>
      <c r="D89" t="n">
        <v>0.5088585714285715</v>
      </c>
    </row>
    <row r="90">
      <c r="A90" t="n">
        <v>3.56</v>
      </c>
      <c r="B90" t="n">
        <v>21.3633</v>
      </c>
      <c r="C90" t="n">
        <v>0.01873684210526316</v>
      </c>
      <c r="D90" t="n">
        <v>0.30519</v>
      </c>
    </row>
    <row r="91">
      <c r="A91" t="n">
        <v>3.6</v>
      </c>
      <c r="B91" t="n">
        <v>15.6402</v>
      </c>
      <c r="C91" t="n">
        <v>0.01894736842105263</v>
      </c>
      <c r="D91" t="n">
        <v>0.2234314285714286</v>
      </c>
    </row>
    <row r="92">
      <c r="A92" t="n">
        <v>3.64</v>
      </c>
      <c r="B92" t="n">
        <v>13.5004</v>
      </c>
      <c r="C92" t="n">
        <v>0.01915789473684211</v>
      </c>
      <c r="D92" t="n">
        <v>0.1928628571428571</v>
      </c>
    </row>
    <row r="93">
      <c r="A93" t="n">
        <v>3.68</v>
      </c>
      <c r="B93" t="n">
        <v>12.8461</v>
      </c>
      <c r="C93" t="n">
        <v>0.01936842105263158</v>
      </c>
      <c r="D93" t="n">
        <v>0.1835157142857143</v>
      </c>
    </row>
    <row r="94">
      <c r="A94" t="n">
        <v>3.72</v>
      </c>
      <c r="B94" t="n">
        <v>12.5959</v>
      </c>
      <c r="C94" t="n">
        <v>0.01957894736842105</v>
      </c>
      <c r="D94" t="n">
        <v>0.1799414285714286</v>
      </c>
    </row>
    <row r="95">
      <c r="A95" t="n">
        <v>3.76</v>
      </c>
      <c r="B95" t="n">
        <v>12.493</v>
      </c>
      <c r="C95" t="n">
        <v>0.01978947368421053</v>
      </c>
      <c r="D95" t="n">
        <v>0.1784714285714286</v>
      </c>
    </row>
    <row r="96">
      <c r="A96" t="n">
        <v>3.8</v>
      </c>
      <c r="B96" t="n">
        <v>12.2277</v>
      </c>
      <c r="C96" t="n">
        <v>0.02</v>
      </c>
      <c r="D96" t="n">
        <v>0.1746814285714286</v>
      </c>
    </row>
    <row r="97">
      <c r="A97" t="n">
        <v>3.84</v>
      </c>
      <c r="B97" t="n">
        <v>12.2432</v>
      </c>
      <c r="C97" t="n">
        <v>0.02021052631578947</v>
      </c>
      <c r="D97" t="n">
        <v>0.1749028571428571</v>
      </c>
    </row>
    <row r="98">
      <c r="A98" t="n">
        <v>3.88</v>
      </c>
      <c r="B98" t="n">
        <v>12.3115</v>
      </c>
      <c r="C98" t="n">
        <v>0.02042105263157895</v>
      </c>
      <c r="D98" t="n">
        <v>0.1758785714285714</v>
      </c>
    </row>
    <row r="99">
      <c r="A99" t="n">
        <v>3.92</v>
      </c>
      <c r="B99" t="n">
        <v>12.4277</v>
      </c>
      <c r="C99" t="n">
        <v>0.02063157894736842</v>
      </c>
      <c r="D99" t="n">
        <v>0.1775385714285714</v>
      </c>
    </row>
    <row r="100">
      <c r="A100" t="n">
        <v>3.96</v>
      </c>
      <c r="B100" t="n">
        <v>12.4656</v>
      </c>
      <c r="C100" t="n">
        <v>0.02084210526315789</v>
      </c>
      <c r="D100" t="n">
        <v>0.17808</v>
      </c>
    </row>
    <row r="101">
      <c r="A101" t="n">
        <v>4</v>
      </c>
      <c r="B101" t="n">
        <v>11.9012</v>
      </c>
      <c r="C101" t="n">
        <v>0.02105263157894737</v>
      </c>
      <c r="D101" t="n">
        <v>0.1700171428571428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9/multiple_cfrp/thickness=0.451/n_cfrp=6/lap=15/9_mul_ncf6_l15.csv</t>
        </is>
      </c>
    </row>
    <row r="2">
      <c r="A2" t="n">
        <v>0.04</v>
      </c>
      <c r="B2" t="n">
        <v>37.0113</v>
      </c>
      <c r="C2" t="n">
        <v>0.0002424242424242424</v>
      </c>
      <c r="D2" t="n">
        <v>0.5287328571428571</v>
      </c>
      <c r="F2" t="inlineStr">
        <is>
          <t>最大応力</t>
        </is>
      </c>
      <c r="G2" t="n">
        <v>35.03985714285714</v>
      </c>
    </row>
    <row r="3">
      <c r="A3" t="n">
        <v>0.08</v>
      </c>
      <c r="B3" t="n">
        <v>74.0227</v>
      </c>
      <c r="C3" t="n">
        <v>0.0004848484848484849</v>
      </c>
      <c r="D3" t="n">
        <v>1.057467142857143</v>
      </c>
      <c r="F3" t="inlineStr">
        <is>
          <t>ヤング率</t>
        </is>
      </c>
      <c r="G3" t="n">
        <v>2181.024428571428</v>
      </c>
    </row>
    <row r="4">
      <c r="A4" t="n">
        <v>0.12</v>
      </c>
      <c r="B4" t="n">
        <v>111.034</v>
      </c>
      <c r="C4" t="n">
        <v>0.0007272727272727272</v>
      </c>
      <c r="D4" t="n">
        <v>1.5862</v>
      </c>
    </row>
    <row r="5">
      <c r="A5" t="n">
        <v>0.16</v>
      </c>
      <c r="B5" t="n">
        <v>148.045</v>
      </c>
      <c r="C5" t="n">
        <v>0.0009696969696969698</v>
      </c>
      <c r="D5" t="n">
        <v>2.114928571428571</v>
      </c>
    </row>
    <row r="6">
      <c r="A6" t="n">
        <v>0.2</v>
      </c>
      <c r="B6" t="n">
        <v>185.057</v>
      </c>
      <c r="C6" t="n">
        <v>0.001212121212121212</v>
      </c>
      <c r="D6" t="n">
        <v>2.643671428571428</v>
      </c>
    </row>
    <row r="7">
      <c r="A7" t="n">
        <v>0.24</v>
      </c>
      <c r="B7" t="n">
        <v>222.068</v>
      </c>
      <c r="C7" t="n">
        <v>0.001454545454545454</v>
      </c>
      <c r="D7" t="n">
        <v>3.1724</v>
      </c>
    </row>
    <row r="8">
      <c r="A8" t="n">
        <v>0.28</v>
      </c>
      <c r="B8" t="n">
        <v>259.079</v>
      </c>
      <c r="C8" t="n">
        <v>0.001696969696969697</v>
      </c>
      <c r="D8" t="n">
        <v>3.701128571428571</v>
      </c>
    </row>
    <row r="9">
      <c r="A9" t="n">
        <v>0.32</v>
      </c>
      <c r="B9" t="n">
        <v>296.091</v>
      </c>
      <c r="C9" t="n">
        <v>0.00193939393939394</v>
      </c>
      <c r="D9" t="n">
        <v>4.229871428571428</v>
      </c>
    </row>
    <row r="10">
      <c r="A10" t="n">
        <v>0.36</v>
      </c>
      <c r="B10" t="n">
        <v>333.102</v>
      </c>
      <c r="C10" t="n">
        <v>0.002181818181818181</v>
      </c>
      <c r="D10" t="n">
        <v>4.758599999999999</v>
      </c>
    </row>
    <row r="11">
      <c r="A11" t="n">
        <v>0.4</v>
      </c>
      <c r="B11" t="n">
        <v>370.113</v>
      </c>
      <c r="C11" t="n">
        <v>0.002424242424242424</v>
      </c>
      <c r="D11" t="n">
        <v>5.287328571428572</v>
      </c>
    </row>
    <row r="12">
      <c r="A12" t="n">
        <v>0.44</v>
      </c>
      <c r="B12" t="n">
        <v>407.125</v>
      </c>
      <c r="C12" t="n">
        <v>0.002666666666666667</v>
      </c>
      <c r="D12" t="n">
        <v>5.816071428571429</v>
      </c>
    </row>
    <row r="13">
      <c r="A13" t="n">
        <v>0.48</v>
      </c>
      <c r="B13" t="n">
        <v>444.136</v>
      </c>
      <c r="C13" t="n">
        <v>0.002909090909090909</v>
      </c>
      <c r="D13" t="n">
        <v>6.3448</v>
      </c>
    </row>
    <row r="14">
      <c r="A14" t="n">
        <v>0.52</v>
      </c>
      <c r="B14" t="n">
        <v>481.148</v>
      </c>
      <c r="C14" t="n">
        <v>0.003151515151515152</v>
      </c>
      <c r="D14" t="n">
        <v>6.873542857142858</v>
      </c>
    </row>
    <row r="15">
      <c r="A15" t="n">
        <v>0.5600000000000001</v>
      </c>
      <c r="B15" t="n">
        <v>518.159</v>
      </c>
      <c r="C15" t="n">
        <v>0.003393939393939394</v>
      </c>
      <c r="D15" t="n">
        <v>7.402271428571429</v>
      </c>
    </row>
    <row r="16">
      <c r="A16" t="n">
        <v>0.6</v>
      </c>
      <c r="B16" t="n">
        <v>555.169</v>
      </c>
      <c r="C16" t="n">
        <v>0.003636363636363636</v>
      </c>
      <c r="D16" t="n">
        <v>7.930985714285714</v>
      </c>
    </row>
    <row r="17">
      <c r="A17" t="n">
        <v>0.64</v>
      </c>
      <c r="B17" t="n">
        <v>592.177</v>
      </c>
      <c r="C17" t="n">
        <v>0.003878787878787879</v>
      </c>
      <c r="D17" t="n">
        <v>8.459671428571429</v>
      </c>
    </row>
    <row r="18">
      <c r="A18" t="n">
        <v>0.68</v>
      </c>
      <c r="B18" t="n">
        <v>629.183</v>
      </c>
      <c r="C18" t="n">
        <v>0.004121212121212121</v>
      </c>
      <c r="D18" t="n">
        <v>8.988328571428571</v>
      </c>
    </row>
    <row r="19">
      <c r="A19" t="n">
        <v>0.72</v>
      </c>
      <c r="B19" t="n">
        <v>666.186</v>
      </c>
      <c r="C19" t="n">
        <v>0.004363636363636363</v>
      </c>
      <c r="D19" t="n">
        <v>9.516942857142858</v>
      </c>
    </row>
    <row r="20">
      <c r="A20" t="n">
        <v>0.76</v>
      </c>
      <c r="B20" t="n">
        <v>703.191</v>
      </c>
      <c r="C20" t="n">
        <v>0.004606060606060606</v>
      </c>
      <c r="D20" t="n">
        <v>10.04558571428571</v>
      </c>
    </row>
    <row r="21">
      <c r="A21" t="n">
        <v>0.8</v>
      </c>
      <c r="B21" t="n">
        <v>740.197</v>
      </c>
      <c r="C21" t="n">
        <v>0.004848484848484848</v>
      </c>
      <c r="D21" t="n">
        <v>10.57424285714286</v>
      </c>
    </row>
    <row r="22">
      <c r="A22" t="n">
        <v>0.84</v>
      </c>
      <c r="B22" t="n">
        <v>777.199</v>
      </c>
      <c r="C22" t="n">
        <v>0.005090909090909091</v>
      </c>
      <c r="D22" t="n">
        <v>11.10284285714286</v>
      </c>
    </row>
    <row r="23">
      <c r="A23" t="n">
        <v>0.88</v>
      </c>
      <c r="B23" t="n">
        <v>814.194</v>
      </c>
      <c r="C23" t="n">
        <v>0.005333333333333333</v>
      </c>
      <c r="D23" t="n">
        <v>11.63134285714286</v>
      </c>
    </row>
    <row r="24">
      <c r="A24" t="n">
        <v>0.92</v>
      </c>
      <c r="B24" t="n">
        <v>851.187</v>
      </c>
      <c r="C24" t="n">
        <v>0.005575757575757576</v>
      </c>
      <c r="D24" t="n">
        <v>12.15981428571429</v>
      </c>
    </row>
    <row r="25">
      <c r="A25" t="n">
        <v>0.96</v>
      </c>
      <c r="B25" t="n">
        <v>888.1660000000001</v>
      </c>
      <c r="C25" t="n">
        <v>0.005818181818181818</v>
      </c>
      <c r="D25" t="n">
        <v>12.68808571428571</v>
      </c>
    </row>
    <row r="26">
      <c r="A26" t="n">
        <v>1</v>
      </c>
      <c r="B26" t="n">
        <v>925.115</v>
      </c>
      <c r="C26" t="n">
        <v>0.006060606060606061</v>
      </c>
      <c r="D26" t="n">
        <v>13.21592857142857</v>
      </c>
    </row>
    <row r="27">
      <c r="A27" t="n">
        <v>1.04</v>
      </c>
      <c r="B27" t="n">
        <v>962.049</v>
      </c>
      <c r="C27" t="n">
        <v>0.006303030303030303</v>
      </c>
      <c r="D27" t="n">
        <v>13.74355714285714</v>
      </c>
    </row>
    <row r="28">
      <c r="A28" t="n">
        <v>1.08</v>
      </c>
      <c r="B28" t="n">
        <v>998.951</v>
      </c>
      <c r="C28" t="n">
        <v>0.006545454545454545</v>
      </c>
      <c r="D28" t="n">
        <v>14.27072857142857</v>
      </c>
    </row>
    <row r="29">
      <c r="A29" t="n">
        <v>1.12</v>
      </c>
      <c r="B29" t="n">
        <v>1035.75</v>
      </c>
      <c r="C29" t="n">
        <v>0.006787878787878788</v>
      </c>
      <c r="D29" t="n">
        <v>14.79642857142857</v>
      </c>
    </row>
    <row r="30">
      <c r="A30" t="n">
        <v>1.16</v>
      </c>
      <c r="B30" t="n">
        <v>1072.47</v>
      </c>
      <c r="C30" t="n">
        <v>0.00703030303030303</v>
      </c>
      <c r="D30" t="n">
        <v>15.321</v>
      </c>
    </row>
    <row r="31">
      <c r="A31" t="n">
        <v>1.2</v>
      </c>
      <c r="B31" t="n">
        <v>1109.13</v>
      </c>
      <c r="C31" t="n">
        <v>0.007272727272727272</v>
      </c>
      <c r="D31" t="n">
        <v>15.84471428571429</v>
      </c>
    </row>
    <row r="32">
      <c r="A32" t="n">
        <v>1.24</v>
      </c>
      <c r="B32" t="n">
        <v>1145.57</v>
      </c>
      <c r="C32" t="n">
        <v>0.007515151515151515</v>
      </c>
      <c r="D32" t="n">
        <v>16.36528571428572</v>
      </c>
    </row>
    <row r="33">
      <c r="A33" t="n">
        <v>1.28</v>
      </c>
      <c r="B33" t="n">
        <v>1181.48</v>
      </c>
      <c r="C33" t="n">
        <v>0.007757575757575758</v>
      </c>
      <c r="D33" t="n">
        <v>16.87828571428571</v>
      </c>
    </row>
    <row r="34">
      <c r="A34" t="n">
        <v>1.32</v>
      </c>
      <c r="B34" t="n">
        <v>1216.72</v>
      </c>
      <c r="C34" t="n">
        <v>0.008</v>
      </c>
      <c r="D34" t="n">
        <v>17.38171428571428</v>
      </c>
    </row>
    <row r="35">
      <c r="A35" t="n">
        <v>1.36</v>
      </c>
      <c r="B35" t="n">
        <v>1251.54</v>
      </c>
      <c r="C35" t="n">
        <v>0.008242424242424242</v>
      </c>
      <c r="D35" t="n">
        <v>17.87914285714286</v>
      </c>
    </row>
    <row r="36">
      <c r="A36" t="n">
        <v>1.4</v>
      </c>
      <c r="B36" t="n">
        <v>1284.93</v>
      </c>
      <c r="C36" t="n">
        <v>0.008484848484848484</v>
      </c>
      <c r="D36" t="n">
        <v>18.35614285714286</v>
      </c>
    </row>
    <row r="37">
      <c r="A37" t="n">
        <v>1.44</v>
      </c>
      <c r="B37" t="n">
        <v>1319.29</v>
      </c>
      <c r="C37" t="n">
        <v>0.008727272727272726</v>
      </c>
      <c r="D37" t="n">
        <v>18.847</v>
      </c>
    </row>
    <row r="38">
      <c r="A38" t="n">
        <v>1.48</v>
      </c>
      <c r="B38" t="n">
        <v>1354.54</v>
      </c>
      <c r="C38" t="n">
        <v>0.00896969696969697</v>
      </c>
      <c r="D38" t="n">
        <v>19.35057142857143</v>
      </c>
    </row>
    <row r="39">
      <c r="A39" t="n">
        <v>1.52</v>
      </c>
      <c r="B39" t="n">
        <v>1390.02</v>
      </c>
      <c r="C39" t="n">
        <v>0.009212121212121211</v>
      </c>
      <c r="D39" t="n">
        <v>19.85742857142857</v>
      </c>
    </row>
    <row r="40">
      <c r="A40" t="n">
        <v>1.56</v>
      </c>
      <c r="B40" t="n">
        <v>1425.86</v>
      </c>
      <c r="C40" t="n">
        <v>0.009454545454545455</v>
      </c>
      <c r="D40" t="n">
        <v>20.36942857142857</v>
      </c>
    </row>
    <row r="41">
      <c r="A41" t="n">
        <v>1.6</v>
      </c>
      <c r="B41" t="n">
        <v>1461.84</v>
      </c>
      <c r="C41" t="n">
        <v>0.009696969696969697</v>
      </c>
      <c r="D41" t="n">
        <v>20.88342857142857</v>
      </c>
    </row>
    <row r="42">
      <c r="A42" t="n">
        <v>1.64</v>
      </c>
      <c r="B42" t="n">
        <v>1497.8</v>
      </c>
      <c r="C42" t="n">
        <v>0.009939393939393939</v>
      </c>
      <c r="D42" t="n">
        <v>21.39714285714286</v>
      </c>
    </row>
    <row r="43">
      <c r="A43" t="n">
        <v>1.68</v>
      </c>
      <c r="B43" t="n">
        <v>1533.88</v>
      </c>
      <c r="C43" t="n">
        <v>0.01018181818181818</v>
      </c>
      <c r="D43" t="n">
        <v>21.91257142857143</v>
      </c>
    </row>
    <row r="44">
      <c r="A44" t="n">
        <v>1.72</v>
      </c>
      <c r="B44" t="n">
        <v>1569.92</v>
      </c>
      <c r="C44" t="n">
        <v>0.01042424242424242</v>
      </c>
      <c r="D44" t="n">
        <v>22.42742857142857</v>
      </c>
    </row>
    <row r="45">
      <c r="A45" t="n">
        <v>1.76</v>
      </c>
      <c r="B45" t="n">
        <v>1605.85</v>
      </c>
      <c r="C45" t="n">
        <v>0.01066666666666667</v>
      </c>
      <c r="D45" t="n">
        <v>22.94071428571429</v>
      </c>
    </row>
    <row r="46">
      <c r="A46" t="n">
        <v>1.8</v>
      </c>
      <c r="B46" t="n">
        <v>1641.71</v>
      </c>
      <c r="C46" t="n">
        <v>0.01090909090909091</v>
      </c>
      <c r="D46" t="n">
        <v>23.453</v>
      </c>
    </row>
    <row r="47">
      <c r="A47" t="n">
        <v>1.84</v>
      </c>
      <c r="B47" t="n">
        <v>1677.46</v>
      </c>
      <c r="C47" t="n">
        <v>0.01115151515151515</v>
      </c>
      <c r="D47" t="n">
        <v>23.96371428571429</v>
      </c>
    </row>
    <row r="48">
      <c r="A48" t="n">
        <v>1.88</v>
      </c>
      <c r="B48" t="n">
        <v>1713.12</v>
      </c>
      <c r="C48" t="n">
        <v>0.01139393939393939</v>
      </c>
      <c r="D48" t="n">
        <v>24.47314285714286</v>
      </c>
    </row>
    <row r="49">
      <c r="A49" t="n">
        <v>1.92</v>
      </c>
      <c r="B49" t="n">
        <v>1748.79</v>
      </c>
      <c r="C49" t="n">
        <v>0.01163636363636364</v>
      </c>
      <c r="D49" t="n">
        <v>24.98271428571428</v>
      </c>
    </row>
    <row r="50">
      <c r="A50" t="n">
        <v>1.96</v>
      </c>
      <c r="B50" t="n">
        <v>1784.38</v>
      </c>
      <c r="C50" t="n">
        <v>0.01187878787878788</v>
      </c>
      <c r="D50" t="n">
        <v>25.49114285714286</v>
      </c>
    </row>
    <row r="51">
      <c r="A51" t="n">
        <v>2</v>
      </c>
      <c r="B51" t="n">
        <v>1819.71</v>
      </c>
      <c r="C51" t="n">
        <v>0.01212121212121212</v>
      </c>
      <c r="D51" t="n">
        <v>25.99585714285714</v>
      </c>
    </row>
    <row r="52">
      <c r="A52" t="n">
        <v>2.04</v>
      </c>
      <c r="B52" t="n">
        <v>1855.08</v>
      </c>
      <c r="C52" t="n">
        <v>0.01236363636363636</v>
      </c>
      <c r="D52" t="n">
        <v>26.50114285714286</v>
      </c>
    </row>
    <row r="53">
      <c r="A53" t="n">
        <v>2.08</v>
      </c>
      <c r="B53" t="n">
        <v>1890.34</v>
      </c>
      <c r="C53" t="n">
        <v>0.01260606060606061</v>
      </c>
      <c r="D53" t="n">
        <v>27.00485714285714</v>
      </c>
    </row>
    <row r="54">
      <c r="A54" t="n">
        <v>2.12</v>
      </c>
      <c r="B54" t="n">
        <v>1925.56</v>
      </c>
      <c r="C54" t="n">
        <v>0.01284848484848485</v>
      </c>
      <c r="D54" t="n">
        <v>27.508</v>
      </c>
    </row>
    <row r="55">
      <c r="A55" t="n">
        <v>2.16</v>
      </c>
      <c r="B55" t="n">
        <v>1961.1</v>
      </c>
      <c r="C55" t="n">
        <v>0.01309090909090909</v>
      </c>
      <c r="D55" t="n">
        <v>28.01571428571429</v>
      </c>
    </row>
    <row r="56">
      <c r="A56" t="n">
        <v>2.2</v>
      </c>
      <c r="B56" t="n">
        <v>1996.52</v>
      </c>
      <c r="C56" t="n">
        <v>0.01333333333333333</v>
      </c>
      <c r="D56" t="n">
        <v>28.52171428571429</v>
      </c>
    </row>
    <row r="57">
      <c r="A57" t="n">
        <v>2.24</v>
      </c>
      <c r="B57" t="n">
        <v>2031.93</v>
      </c>
      <c r="C57" t="n">
        <v>0.01357575757575758</v>
      </c>
      <c r="D57" t="n">
        <v>29.02757142857143</v>
      </c>
    </row>
    <row r="58">
      <c r="A58" t="n">
        <v>2.28</v>
      </c>
      <c r="B58" t="n">
        <v>2067.19</v>
      </c>
      <c r="C58" t="n">
        <v>0.01381818181818182</v>
      </c>
      <c r="D58" t="n">
        <v>29.53128571428572</v>
      </c>
    </row>
    <row r="59">
      <c r="A59" t="n">
        <v>2.32</v>
      </c>
      <c r="B59" t="n">
        <v>2102.49</v>
      </c>
      <c r="C59" t="n">
        <v>0.01406060606060606</v>
      </c>
      <c r="D59" t="n">
        <v>30.03557142857143</v>
      </c>
    </row>
    <row r="60">
      <c r="A60" t="n">
        <v>2.36</v>
      </c>
      <c r="B60" t="n">
        <v>2137.66</v>
      </c>
      <c r="C60" t="n">
        <v>0.0143030303030303</v>
      </c>
      <c r="D60" t="n">
        <v>30.538</v>
      </c>
    </row>
    <row r="61">
      <c r="A61" t="n">
        <v>2.4</v>
      </c>
      <c r="B61" t="n">
        <v>2172.89</v>
      </c>
      <c r="C61" t="n">
        <v>0.01454545454545454</v>
      </c>
      <c r="D61" t="n">
        <v>31.04128571428571</v>
      </c>
    </row>
    <row r="62">
      <c r="A62" t="n">
        <v>2.44</v>
      </c>
      <c r="B62" t="n">
        <v>2208.08</v>
      </c>
      <c r="C62" t="n">
        <v>0.01478787878787879</v>
      </c>
      <c r="D62" t="n">
        <v>31.544</v>
      </c>
    </row>
    <row r="63">
      <c r="A63" t="n">
        <v>2.48</v>
      </c>
      <c r="B63" t="n">
        <v>2243.32</v>
      </c>
      <c r="C63" t="n">
        <v>0.01503030303030303</v>
      </c>
      <c r="D63" t="n">
        <v>32.04742857142858</v>
      </c>
    </row>
    <row r="64">
      <c r="A64" t="n">
        <v>2.52</v>
      </c>
      <c r="B64" t="n">
        <v>2278.43</v>
      </c>
      <c r="C64" t="n">
        <v>0.01527272727272727</v>
      </c>
      <c r="D64" t="n">
        <v>32.549</v>
      </c>
    </row>
    <row r="65">
      <c r="A65" t="n">
        <v>2.56</v>
      </c>
      <c r="B65" t="n">
        <v>2313.11</v>
      </c>
      <c r="C65" t="n">
        <v>0.01551515151515152</v>
      </c>
      <c r="D65" t="n">
        <v>33.04442857142858</v>
      </c>
    </row>
    <row r="66">
      <c r="A66" t="n">
        <v>2.6</v>
      </c>
      <c r="B66" t="n">
        <v>2344.65</v>
      </c>
      <c r="C66" t="n">
        <v>0.01575757575757576</v>
      </c>
      <c r="D66" t="n">
        <v>33.495</v>
      </c>
    </row>
    <row r="67">
      <c r="A67" t="n">
        <v>2.64</v>
      </c>
      <c r="B67" t="n">
        <v>2348.78</v>
      </c>
      <c r="C67" t="n">
        <v>0.016</v>
      </c>
      <c r="D67" t="n">
        <v>33.554</v>
      </c>
    </row>
    <row r="68">
      <c r="A68" t="n">
        <v>2.68</v>
      </c>
      <c r="B68" t="n">
        <v>2378.96</v>
      </c>
      <c r="C68" t="n">
        <v>0.01624242424242424</v>
      </c>
      <c r="D68" t="n">
        <v>33.98514285714285</v>
      </c>
    </row>
    <row r="69">
      <c r="A69" t="n">
        <v>2.72</v>
      </c>
      <c r="B69" t="n">
        <v>2411.8</v>
      </c>
      <c r="C69" t="n">
        <v>0.01648484848484848</v>
      </c>
      <c r="D69" t="n">
        <v>34.45428571428572</v>
      </c>
    </row>
    <row r="70">
      <c r="A70" t="n">
        <v>2.76</v>
      </c>
      <c r="B70" t="n">
        <v>2440.86</v>
      </c>
      <c r="C70" t="n">
        <v>0.01672727272727273</v>
      </c>
      <c r="D70" t="n">
        <v>34.86942857142857</v>
      </c>
    </row>
    <row r="71">
      <c r="A71" t="n">
        <v>2.8</v>
      </c>
      <c r="B71" t="n">
        <v>2452.79</v>
      </c>
      <c r="C71" t="n">
        <v>0.01696969696969697</v>
      </c>
      <c r="D71" t="n">
        <v>35.03985714285714</v>
      </c>
    </row>
    <row r="72">
      <c r="A72" t="n">
        <v>2.84</v>
      </c>
      <c r="B72" t="n">
        <v>2412.97</v>
      </c>
      <c r="C72" t="n">
        <v>0.01721212121212121</v>
      </c>
      <c r="D72" t="n">
        <v>34.471</v>
      </c>
    </row>
    <row r="73">
      <c r="A73" t="n">
        <v>2.88</v>
      </c>
      <c r="B73" t="n">
        <v>2067.73</v>
      </c>
      <c r="C73" t="n">
        <v>0.01745454545454545</v>
      </c>
      <c r="D73" t="n">
        <v>29.539</v>
      </c>
    </row>
    <row r="74">
      <c r="A74" t="n">
        <v>2.92</v>
      </c>
      <c r="B74" t="n">
        <v>1808.33</v>
      </c>
      <c r="C74" t="n">
        <v>0.01769696969696969</v>
      </c>
      <c r="D74" t="n">
        <v>25.83328571428571</v>
      </c>
    </row>
    <row r="75">
      <c r="A75" t="n">
        <v>2.96</v>
      </c>
      <c r="B75" t="n">
        <v>1439.38</v>
      </c>
      <c r="C75" t="n">
        <v>0.01793939393939394</v>
      </c>
      <c r="D75" t="n">
        <v>20.56257142857143</v>
      </c>
    </row>
    <row r="76">
      <c r="A76" t="n">
        <v>3</v>
      </c>
      <c r="B76" t="n">
        <v>682.913</v>
      </c>
      <c r="C76" t="n">
        <v>0.01818181818181818</v>
      </c>
      <c r="D76" t="n">
        <v>9.7559</v>
      </c>
    </row>
    <row r="77">
      <c r="A77" t="n">
        <v>3.04</v>
      </c>
      <c r="B77" t="n">
        <v>71.0844</v>
      </c>
      <c r="C77" t="n">
        <v>0.01842424242424242</v>
      </c>
      <c r="D77" t="n">
        <v>1.015491428571429</v>
      </c>
    </row>
    <row r="78">
      <c r="A78" t="n">
        <v>3.08</v>
      </c>
      <c r="B78" t="n">
        <v>5.6019</v>
      </c>
      <c r="C78" t="n">
        <v>0.01866666666666667</v>
      </c>
      <c r="D78" t="n">
        <v>0.08002714285714285</v>
      </c>
    </row>
    <row r="79">
      <c r="A79" t="n">
        <v>3.12</v>
      </c>
      <c r="B79" t="n">
        <v>5.15336</v>
      </c>
      <c r="C79" t="n">
        <v>0.01890909090909091</v>
      </c>
      <c r="D79" t="n">
        <v>0.07361942857142857</v>
      </c>
    </row>
    <row r="80">
      <c r="A80" t="n">
        <v>3.16</v>
      </c>
      <c r="B80" t="n">
        <v>5.1247</v>
      </c>
      <c r="C80" t="n">
        <v>0.01915151515151515</v>
      </c>
      <c r="D80" t="n">
        <v>0.07321</v>
      </c>
    </row>
    <row r="81">
      <c r="A81" t="n">
        <v>3.2</v>
      </c>
      <c r="B81" t="n">
        <v>5.18169</v>
      </c>
      <c r="C81" t="n">
        <v>0.01939393939393939</v>
      </c>
      <c r="D81" t="n">
        <v>0.07402414285714286</v>
      </c>
    </row>
    <row r="82">
      <c r="A82" t="n">
        <v>3.24</v>
      </c>
      <c r="B82" t="n">
        <v>5.17576</v>
      </c>
      <c r="C82" t="n">
        <v>0.01963636363636364</v>
      </c>
      <c r="D82" t="n">
        <v>0.07393942857142857</v>
      </c>
    </row>
    <row r="83">
      <c r="A83" t="n">
        <v>3.28</v>
      </c>
      <c r="B83" t="n">
        <v>5.2304</v>
      </c>
      <c r="C83" t="n">
        <v>0.01987878787878788</v>
      </c>
      <c r="D83" t="n">
        <v>0.07472000000000001</v>
      </c>
    </row>
    <row r="84">
      <c r="A84" t="n">
        <v>3.32</v>
      </c>
      <c r="B84" t="n">
        <v>5.21473</v>
      </c>
      <c r="C84" t="n">
        <v>0.02012121212121212</v>
      </c>
      <c r="D84" t="n">
        <v>0.07449614285714286</v>
      </c>
    </row>
    <row r="85">
      <c r="A85" t="n">
        <v>3.36</v>
      </c>
      <c r="B85" t="n">
        <v>5.19393</v>
      </c>
      <c r="C85" t="n">
        <v>0.02036363636363637</v>
      </c>
      <c r="D85" t="n">
        <v>0.074199</v>
      </c>
    </row>
    <row r="86">
      <c r="A86" t="n">
        <v>3.4</v>
      </c>
      <c r="B86" t="n">
        <v>5.25404</v>
      </c>
      <c r="C86" t="n">
        <v>0.0206060606060606</v>
      </c>
      <c r="D86" t="n">
        <v>0.07505771428571428</v>
      </c>
    </row>
    <row r="87">
      <c r="A87" t="n">
        <v>3.44</v>
      </c>
      <c r="B87" t="n">
        <v>5.25838</v>
      </c>
      <c r="C87" t="n">
        <v>0.02084848484848485</v>
      </c>
      <c r="D87" t="n">
        <v>0.07511971428571429</v>
      </c>
    </row>
    <row r="88">
      <c r="A88" t="n">
        <v>3.48</v>
      </c>
      <c r="B88" t="n">
        <v>5.31892</v>
      </c>
      <c r="C88" t="n">
        <v>0.02109090909090909</v>
      </c>
      <c r="D88" t="n">
        <v>0.07598457142857143</v>
      </c>
    </row>
    <row r="89">
      <c r="A89" t="n">
        <v>3.52</v>
      </c>
      <c r="B89" t="n">
        <v>5.37985</v>
      </c>
      <c r="C89" t="n">
        <v>0.02133333333333333</v>
      </c>
      <c r="D89" t="n">
        <v>0.07685500000000001</v>
      </c>
    </row>
    <row r="90">
      <c r="A90" t="n">
        <v>3.56</v>
      </c>
      <c r="B90" t="n">
        <v>5.43873</v>
      </c>
      <c r="C90" t="n">
        <v>0.02157575757575757</v>
      </c>
      <c r="D90" t="n">
        <v>0.07769614285714285</v>
      </c>
    </row>
    <row r="91">
      <c r="A91" t="n">
        <v>3.6</v>
      </c>
      <c r="B91" t="n">
        <v>5.49549</v>
      </c>
      <c r="C91" t="n">
        <v>0.02181818181818182</v>
      </c>
      <c r="D91" t="n">
        <v>0.07850700000000001</v>
      </c>
    </row>
    <row r="92">
      <c r="A92" t="n">
        <v>3.64</v>
      </c>
      <c r="B92" t="n">
        <v>5.54181</v>
      </c>
      <c r="C92" t="n">
        <v>0.02206060606060606</v>
      </c>
      <c r="D92" t="n">
        <v>0.07916871428571429</v>
      </c>
    </row>
    <row r="93">
      <c r="A93" t="n">
        <v>3.68</v>
      </c>
      <c r="B93" t="n">
        <v>5.59859</v>
      </c>
      <c r="C93" t="n">
        <v>0.0223030303030303</v>
      </c>
      <c r="D93" t="n">
        <v>0.07997985714285714</v>
      </c>
    </row>
    <row r="94">
      <c r="A94" t="n">
        <v>3.72</v>
      </c>
      <c r="B94" t="n">
        <v>5.65905</v>
      </c>
      <c r="C94" t="n">
        <v>0.02254545454545455</v>
      </c>
      <c r="D94" t="n">
        <v>0.08084357142857142</v>
      </c>
    </row>
    <row r="95">
      <c r="A95" t="n">
        <v>3.76</v>
      </c>
      <c r="B95" t="n">
        <v>5.71929</v>
      </c>
      <c r="C95" t="n">
        <v>0.02278787878787879</v>
      </c>
      <c r="D95" t="n">
        <v>0.08170414285714285</v>
      </c>
    </row>
    <row r="96">
      <c r="A96" t="n">
        <v>3.8</v>
      </c>
      <c r="B96" t="n">
        <v>5.77845</v>
      </c>
      <c r="C96" t="n">
        <v>0.02303030303030303</v>
      </c>
      <c r="D96" t="n">
        <v>0.08254928571428571</v>
      </c>
    </row>
    <row r="97">
      <c r="A97" t="n">
        <v>3.84</v>
      </c>
      <c r="B97" t="n">
        <v>5.77906</v>
      </c>
      <c r="C97" t="n">
        <v>0.02327272727272727</v>
      </c>
      <c r="D97" t="n">
        <v>0.08255800000000001</v>
      </c>
    </row>
    <row r="98">
      <c r="A98" t="n">
        <v>3.88</v>
      </c>
      <c r="B98" t="n">
        <v>5.79054</v>
      </c>
      <c r="C98" t="n">
        <v>0.02351515151515151</v>
      </c>
      <c r="D98" t="n">
        <v>0.082722</v>
      </c>
    </row>
    <row r="99">
      <c r="A99" t="n">
        <v>3.92</v>
      </c>
      <c r="B99" t="n">
        <v>5.78104</v>
      </c>
      <c r="C99" t="n">
        <v>0.02375757575757576</v>
      </c>
      <c r="D99" t="n">
        <v>0.08258628571428571</v>
      </c>
    </row>
    <row r="100">
      <c r="A100" t="n">
        <v>3.96</v>
      </c>
      <c r="B100" t="n">
        <v>5.83614</v>
      </c>
      <c r="C100" t="n">
        <v>0.024</v>
      </c>
      <c r="D100" t="n">
        <v>0.08337342857142857</v>
      </c>
    </row>
    <row r="101">
      <c r="A101" t="n">
        <v>3.98</v>
      </c>
      <c r="B101" t="n">
        <v>5.86561</v>
      </c>
      <c r="C101" t="n">
        <v>0.02412121212121212</v>
      </c>
      <c r="D101" t="n">
        <v>0.08379442857142858</v>
      </c>
    </row>
    <row r="102">
      <c r="A102" t="n">
        <v>3.99</v>
      </c>
      <c r="B102" t="n">
        <v>5.8803</v>
      </c>
      <c r="C102" t="n">
        <v>0.02418181818181818</v>
      </c>
      <c r="D102" t="n">
        <v>0.08400428571428571</v>
      </c>
    </row>
    <row r="103">
      <c r="A103" t="n">
        <v>4</v>
      </c>
      <c r="B103" t="n">
        <v>5.89366</v>
      </c>
      <c r="C103" t="n">
        <v>0.02424242424242424</v>
      </c>
      <c r="D103" t="n">
        <v>0.08419514285714286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9/multiple_cfrp/thickness=0.451/n_cfrp=6/lap=19/9_mul_ncf6_l19.csv</t>
        </is>
      </c>
    </row>
    <row r="2">
      <c r="A2" t="n">
        <v>0.04</v>
      </c>
      <c r="B2" t="n">
        <v>43.2461</v>
      </c>
      <c r="C2" t="n">
        <v>0.0002758620689655173</v>
      </c>
      <c r="D2" t="n">
        <v>0.6178014285714285</v>
      </c>
      <c r="F2" t="inlineStr">
        <is>
          <t>最大応力</t>
        </is>
      </c>
      <c r="G2" t="n">
        <v>33.72071428571428</v>
      </c>
    </row>
    <row r="3">
      <c r="A3" t="n">
        <v>0.08</v>
      </c>
      <c r="B3" t="n">
        <v>86.49209999999999</v>
      </c>
      <c r="C3" t="n">
        <v>0.0005517241379310346</v>
      </c>
      <c r="D3" t="n">
        <v>1.235601428571429</v>
      </c>
      <c r="F3" t="inlineStr">
        <is>
          <t>ヤング率</t>
        </is>
      </c>
      <c r="G3" t="n">
        <v>2239.524395833333</v>
      </c>
    </row>
    <row r="4">
      <c r="A4" t="n">
        <v>0.12</v>
      </c>
      <c r="B4" t="n">
        <v>129.738</v>
      </c>
      <c r="C4" t="n">
        <v>0.0008275862068965518</v>
      </c>
      <c r="D4" t="n">
        <v>1.8534</v>
      </c>
    </row>
    <row r="5">
      <c r="A5" t="n">
        <v>0.16</v>
      </c>
      <c r="B5" t="n">
        <v>172.984</v>
      </c>
      <c r="C5" t="n">
        <v>0.001103448275862069</v>
      </c>
      <c r="D5" t="n">
        <v>2.4712</v>
      </c>
    </row>
    <row r="6">
      <c r="A6" t="n">
        <v>0.2</v>
      </c>
      <c r="B6" t="n">
        <v>216.23</v>
      </c>
      <c r="C6" t="n">
        <v>0.001379310344827586</v>
      </c>
      <c r="D6" t="n">
        <v>3.089</v>
      </c>
    </row>
    <row r="7">
      <c r="A7" t="n">
        <v>0.24</v>
      </c>
      <c r="B7" t="n">
        <v>259.476</v>
      </c>
      <c r="C7" t="n">
        <v>0.001655172413793104</v>
      </c>
      <c r="D7" t="n">
        <v>3.7068</v>
      </c>
    </row>
    <row r="8">
      <c r="A8" t="n">
        <v>0.28</v>
      </c>
      <c r="B8" t="n">
        <v>302.722</v>
      </c>
      <c r="C8" t="n">
        <v>0.001931034482758621</v>
      </c>
      <c r="D8" t="n">
        <v>4.324599999999999</v>
      </c>
    </row>
    <row r="9">
      <c r="A9" t="n">
        <v>0.32</v>
      </c>
      <c r="B9" t="n">
        <v>345.968</v>
      </c>
      <c r="C9" t="n">
        <v>0.002206896551724138</v>
      </c>
      <c r="D9" t="n">
        <v>4.9424</v>
      </c>
    </row>
    <row r="10">
      <c r="A10" t="n">
        <v>0.36</v>
      </c>
      <c r="B10" t="n">
        <v>389.214</v>
      </c>
      <c r="C10" t="n">
        <v>0.002482758620689655</v>
      </c>
      <c r="D10" t="n">
        <v>5.5602</v>
      </c>
    </row>
    <row r="11">
      <c r="A11" t="n">
        <v>0.4</v>
      </c>
      <c r="B11" t="n">
        <v>432.461</v>
      </c>
      <c r="C11" t="n">
        <v>0.002758620689655173</v>
      </c>
      <c r="D11" t="n">
        <v>6.178014285714286</v>
      </c>
    </row>
    <row r="12">
      <c r="A12" t="n">
        <v>0.44</v>
      </c>
      <c r="B12" t="n">
        <v>475.707</v>
      </c>
      <c r="C12" t="n">
        <v>0.00303448275862069</v>
      </c>
      <c r="D12" t="n">
        <v>6.795814285714286</v>
      </c>
    </row>
    <row r="13">
      <c r="A13" t="n">
        <v>0.48</v>
      </c>
      <c r="B13" t="n">
        <v>518.949</v>
      </c>
      <c r="C13" t="n">
        <v>0.003310344827586207</v>
      </c>
      <c r="D13" t="n">
        <v>7.413557142857142</v>
      </c>
    </row>
    <row r="14">
      <c r="A14" t="n">
        <v>0.52</v>
      </c>
      <c r="B14" t="n">
        <v>562.1799999999999</v>
      </c>
      <c r="C14" t="n">
        <v>0.003586206896551725</v>
      </c>
      <c r="D14" t="n">
        <v>8.031142857142857</v>
      </c>
    </row>
    <row r="15">
      <c r="A15" t="n">
        <v>0.5600000000000001</v>
      </c>
      <c r="B15" t="n">
        <v>605.399</v>
      </c>
      <c r="C15" t="n">
        <v>0.003862068965517242</v>
      </c>
      <c r="D15" t="n">
        <v>8.648557142857143</v>
      </c>
    </row>
    <row r="16">
      <c r="A16" t="n">
        <v>0.6</v>
      </c>
      <c r="B16" t="n">
        <v>648.615</v>
      </c>
      <c r="C16" t="n">
        <v>0.004137931034482759</v>
      </c>
      <c r="D16" t="n">
        <v>9.265928571428571</v>
      </c>
    </row>
    <row r="17">
      <c r="A17" t="n">
        <v>0.64</v>
      </c>
      <c r="B17" t="n">
        <v>691.783</v>
      </c>
      <c r="C17" t="n">
        <v>0.004413793103448277</v>
      </c>
      <c r="D17" t="n">
        <v>9.882614285714286</v>
      </c>
    </row>
    <row r="18">
      <c r="A18" t="n">
        <v>0.68</v>
      </c>
      <c r="B18" t="n">
        <v>734.9160000000001</v>
      </c>
      <c r="C18" t="n">
        <v>0.004689655172413793</v>
      </c>
      <c r="D18" t="n">
        <v>10.4988</v>
      </c>
    </row>
    <row r="19">
      <c r="A19" t="n">
        <v>0.72</v>
      </c>
      <c r="B19" t="n">
        <v>777.968</v>
      </c>
      <c r="C19" t="n">
        <v>0.004965517241379311</v>
      </c>
      <c r="D19" t="n">
        <v>11.11382857142857</v>
      </c>
    </row>
    <row r="20">
      <c r="A20" t="n">
        <v>0.76</v>
      </c>
      <c r="B20" t="n">
        <v>820.758</v>
      </c>
      <c r="C20" t="n">
        <v>0.005241379310344828</v>
      </c>
      <c r="D20" t="n">
        <v>11.72511428571429</v>
      </c>
    </row>
    <row r="21">
      <c r="A21" t="n">
        <v>0.8</v>
      </c>
      <c r="B21" t="n">
        <v>862.987</v>
      </c>
      <c r="C21" t="n">
        <v>0.005517241379310345</v>
      </c>
      <c r="D21" t="n">
        <v>12.32838571428571</v>
      </c>
    </row>
    <row r="22">
      <c r="A22" t="n">
        <v>0.84</v>
      </c>
      <c r="B22" t="n">
        <v>903.997</v>
      </c>
      <c r="C22" t="n">
        <v>0.005793103448275863</v>
      </c>
      <c r="D22" t="n">
        <v>12.91424285714286</v>
      </c>
    </row>
    <row r="23">
      <c r="A23" t="n">
        <v>0.88</v>
      </c>
      <c r="B23" t="n">
        <v>943.1130000000001</v>
      </c>
      <c r="C23" t="n">
        <v>0.00606896551724138</v>
      </c>
      <c r="D23" t="n">
        <v>13.47304285714286</v>
      </c>
    </row>
    <row r="24">
      <c r="A24" t="n">
        <v>0.92</v>
      </c>
      <c r="B24" t="n">
        <v>982.722</v>
      </c>
      <c r="C24" t="n">
        <v>0.006344827586206897</v>
      </c>
      <c r="D24" t="n">
        <v>14.03888571428571</v>
      </c>
    </row>
    <row r="25">
      <c r="A25" t="n">
        <v>0.96</v>
      </c>
      <c r="B25" t="n">
        <v>1023.44</v>
      </c>
      <c r="C25" t="n">
        <v>0.006620689655172414</v>
      </c>
      <c r="D25" t="n">
        <v>14.62057142857143</v>
      </c>
    </row>
    <row r="26">
      <c r="A26" t="n">
        <v>1</v>
      </c>
      <c r="B26" t="n">
        <v>1064.75</v>
      </c>
      <c r="C26" t="n">
        <v>0.006896551724137932</v>
      </c>
      <c r="D26" t="n">
        <v>15.21071428571429</v>
      </c>
    </row>
    <row r="27">
      <c r="A27" t="n">
        <v>1.04</v>
      </c>
      <c r="B27" t="n">
        <v>1106.41</v>
      </c>
      <c r="C27" t="n">
        <v>0.00717241379310345</v>
      </c>
      <c r="D27" t="n">
        <v>15.80585714285714</v>
      </c>
    </row>
    <row r="28">
      <c r="A28" t="n">
        <v>1.08</v>
      </c>
      <c r="B28" t="n">
        <v>1148.26</v>
      </c>
      <c r="C28" t="n">
        <v>0.007448275862068966</v>
      </c>
      <c r="D28" t="n">
        <v>16.40371428571429</v>
      </c>
    </row>
    <row r="29">
      <c r="A29" t="n">
        <v>1.12</v>
      </c>
      <c r="B29" t="n">
        <v>1190.19</v>
      </c>
      <c r="C29" t="n">
        <v>0.007724137931034484</v>
      </c>
      <c r="D29" t="n">
        <v>17.00271428571429</v>
      </c>
    </row>
    <row r="30">
      <c r="A30" t="n">
        <v>1.16</v>
      </c>
      <c r="B30" t="n">
        <v>1232.06</v>
      </c>
      <c r="C30" t="n">
        <v>0.008</v>
      </c>
      <c r="D30" t="n">
        <v>17.60085714285714</v>
      </c>
    </row>
    <row r="31">
      <c r="A31" t="n">
        <v>1.2</v>
      </c>
      <c r="B31" t="n">
        <v>1273.5</v>
      </c>
      <c r="C31" t="n">
        <v>0.008275862068965517</v>
      </c>
      <c r="D31" t="n">
        <v>18.19285714285714</v>
      </c>
    </row>
    <row r="32">
      <c r="A32" t="n">
        <v>1.24</v>
      </c>
      <c r="B32" t="n">
        <v>1314.92</v>
      </c>
      <c r="C32" t="n">
        <v>0.008551724137931035</v>
      </c>
      <c r="D32" t="n">
        <v>18.78457142857143</v>
      </c>
    </row>
    <row r="33">
      <c r="A33" t="n">
        <v>1.28</v>
      </c>
      <c r="B33" t="n">
        <v>1356.36</v>
      </c>
      <c r="C33" t="n">
        <v>0.008827586206896554</v>
      </c>
      <c r="D33" t="n">
        <v>19.37657142857143</v>
      </c>
    </row>
    <row r="34">
      <c r="A34" t="n">
        <v>1.32</v>
      </c>
      <c r="B34" t="n">
        <v>1397.98</v>
      </c>
      <c r="C34" t="n">
        <v>0.009103448275862069</v>
      </c>
      <c r="D34" t="n">
        <v>19.97114285714286</v>
      </c>
    </row>
    <row r="35">
      <c r="A35" t="n">
        <v>1.36</v>
      </c>
      <c r="B35" t="n">
        <v>1439.61</v>
      </c>
      <c r="C35" t="n">
        <v>0.009379310344827587</v>
      </c>
      <c r="D35" t="n">
        <v>20.56585714285714</v>
      </c>
    </row>
    <row r="36">
      <c r="A36" t="n">
        <v>1.4</v>
      </c>
      <c r="B36" t="n">
        <v>1481.04</v>
      </c>
      <c r="C36" t="n">
        <v>0.009655172413793104</v>
      </c>
      <c r="D36" t="n">
        <v>21.15771428571428</v>
      </c>
    </row>
    <row r="37">
      <c r="A37" t="n">
        <v>1.44</v>
      </c>
      <c r="B37" t="n">
        <v>1522.41</v>
      </c>
      <c r="C37" t="n">
        <v>0.009931034482758621</v>
      </c>
      <c r="D37" t="n">
        <v>21.74871428571429</v>
      </c>
    </row>
    <row r="38">
      <c r="A38" t="n">
        <v>1.48</v>
      </c>
      <c r="B38" t="n">
        <v>1563.8</v>
      </c>
      <c r="C38" t="n">
        <v>0.01020689655172414</v>
      </c>
      <c r="D38" t="n">
        <v>22.34</v>
      </c>
    </row>
    <row r="39">
      <c r="A39" t="n">
        <v>1.52</v>
      </c>
      <c r="B39" t="n">
        <v>1605.26</v>
      </c>
      <c r="C39" t="n">
        <v>0.01048275862068966</v>
      </c>
      <c r="D39" t="n">
        <v>22.93228571428572</v>
      </c>
    </row>
    <row r="40">
      <c r="A40" t="n">
        <v>1.56</v>
      </c>
      <c r="B40" t="n">
        <v>1646.74</v>
      </c>
      <c r="C40" t="n">
        <v>0.01075862068965517</v>
      </c>
      <c r="D40" t="n">
        <v>23.52485714285714</v>
      </c>
    </row>
    <row r="41">
      <c r="A41" t="n">
        <v>1.6</v>
      </c>
      <c r="B41" t="n">
        <v>1687.99</v>
      </c>
      <c r="C41" t="n">
        <v>0.01103448275862069</v>
      </c>
      <c r="D41" t="n">
        <v>24.11414285714286</v>
      </c>
    </row>
    <row r="42">
      <c r="A42" t="n">
        <v>1.64</v>
      </c>
      <c r="B42" t="n">
        <v>1729</v>
      </c>
      <c r="C42" t="n">
        <v>0.01131034482758621</v>
      </c>
      <c r="D42" t="n">
        <v>24.7</v>
      </c>
    </row>
    <row r="43">
      <c r="A43" t="n">
        <v>1.68</v>
      </c>
      <c r="B43" t="n">
        <v>1770.08</v>
      </c>
      <c r="C43" t="n">
        <v>0.01158620689655173</v>
      </c>
      <c r="D43" t="n">
        <v>25.28685714285714</v>
      </c>
    </row>
    <row r="44">
      <c r="A44" t="n">
        <v>1.72</v>
      </c>
      <c r="B44" t="n">
        <v>1810.98</v>
      </c>
      <c r="C44" t="n">
        <v>0.01186206896551724</v>
      </c>
      <c r="D44" t="n">
        <v>25.87114285714286</v>
      </c>
    </row>
    <row r="45">
      <c r="A45" t="n">
        <v>1.76</v>
      </c>
      <c r="B45" t="n">
        <v>1852.09</v>
      </c>
      <c r="C45" t="n">
        <v>0.01213793103448276</v>
      </c>
      <c r="D45" t="n">
        <v>26.45842857142857</v>
      </c>
    </row>
    <row r="46">
      <c r="A46" t="n">
        <v>1.8</v>
      </c>
      <c r="B46" t="n">
        <v>1893.24</v>
      </c>
      <c r="C46" t="n">
        <v>0.01241379310344828</v>
      </c>
      <c r="D46" t="n">
        <v>27.04628571428572</v>
      </c>
    </row>
    <row r="47">
      <c r="A47" t="n">
        <v>1.84</v>
      </c>
      <c r="B47" t="n">
        <v>1934.49</v>
      </c>
      <c r="C47" t="n">
        <v>0.01268965517241379</v>
      </c>
      <c r="D47" t="n">
        <v>27.63557142857143</v>
      </c>
    </row>
    <row r="48">
      <c r="A48" t="n">
        <v>1.88</v>
      </c>
      <c r="B48" t="n">
        <v>1975.7</v>
      </c>
      <c r="C48" t="n">
        <v>0.01296551724137931</v>
      </c>
      <c r="D48" t="n">
        <v>28.22428571428571</v>
      </c>
    </row>
    <row r="49">
      <c r="A49" t="n">
        <v>1.92</v>
      </c>
      <c r="B49" t="n">
        <v>2016.85</v>
      </c>
      <c r="C49" t="n">
        <v>0.01324137931034483</v>
      </c>
      <c r="D49" t="n">
        <v>28.81214285714286</v>
      </c>
    </row>
    <row r="50">
      <c r="A50" t="n">
        <v>1.96</v>
      </c>
      <c r="B50" t="n">
        <v>2057.77</v>
      </c>
      <c r="C50" t="n">
        <v>0.01351724137931034</v>
      </c>
      <c r="D50" t="n">
        <v>29.39671428571429</v>
      </c>
    </row>
    <row r="51">
      <c r="A51" t="n">
        <v>2</v>
      </c>
      <c r="B51" t="n">
        <v>2098.69</v>
      </c>
      <c r="C51" t="n">
        <v>0.01379310344827586</v>
      </c>
      <c r="D51" t="n">
        <v>29.98128571428571</v>
      </c>
    </row>
    <row r="52">
      <c r="A52" t="n">
        <v>2.04</v>
      </c>
      <c r="B52" t="n">
        <v>2139.42</v>
      </c>
      <c r="C52" t="n">
        <v>0.01406896551724138</v>
      </c>
      <c r="D52" t="n">
        <v>30.56314285714286</v>
      </c>
    </row>
    <row r="53">
      <c r="A53" t="n">
        <v>2.08</v>
      </c>
      <c r="B53" t="n">
        <v>2180.16</v>
      </c>
      <c r="C53" t="n">
        <v>0.0143448275862069</v>
      </c>
      <c r="D53" t="n">
        <v>31.14514285714285</v>
      </c>
    </row>
    <row r="54">
      <c r="A54" t="n">
        <v>2.12</v>
      </c>
      <c r="B54" t="n">
        <v>2220.98</v>
      </c>
      <c r="C54" t="n">
        <v>0.01462068965517242</v>
      </c>
      <c r="D54" t="n">
        <v>31.72828571428571</v>
      </c>
    </row>
    <row r="55">
      <c r="A55" t="n">
        <v>2.16</v>
      </c>
      <c r="B55" t="n">
        <v>2261.26</v>
      </c>
      <c r="C55" t="n">
        <v>0.01489655172413793</v>
      </c>
      <c r="D55" t="n">
        <v>32.30371428571429</v>
      </c>
    </row>
    <row r="56">
      <c r="A56" t="n">
        <v>2.2</v>
      </c>
      <c r="B56" t="n">
        <v>2299.89</v>
      </c>
      <c r="C56" t="n">
        <v>0.01517241379310345</v>
      </c>
      <c r="D56" t="n">
        <v>32.85557142857143</v>
      </c>
    </row>
    <row r="57">
      <c r="A57" t="n">
        <v>2.24</v>
      </c>
      <c r="B57" t="n">
        <v>2310.26</v>
      </c>
      <c r="C57" t="n">
        <v>0.01544827586206897</v>
      </c>
      <c r="D57" t="n">
        <v>33.00371428571429</v>
      </c>
    </row>
    <row r="58">
      <c r="A58" t="n">
        <v>2.28</v>
      </c>
      <c r="B58" t="n">
        <v>2306.99</v>
      </c>
      <c r="C58" t="n">
        <v>0.01572413793103448</v>
      </c>
      <c r="D58" t="n">
        <v>32.95699999999999</v>
      </c>
    </row>
    <row r="59">
      <c r="A59" t="n">
        <v>2.32</v>
      </c>
      <c r="B59" t="n">
        <v>2336.27</v>
      </c>
      <c r="C59" t="n">
        <v>0.016</v>
      </c>
      <c r="D59" t="n">
        <v>33.37528571428572</v>
      </c>
    </row>
    <row r="60">
      <c r="A60" t="n">
        <v>2.36</v>
      </c>
      <c r="B60" t="n">
        <v>2360.45</v>
      </c>
      <c r="C60" t="n">
        <v>0.01627586206896552</v>
      </c>
      <c r="D60" t="n">
        <v>33.72071428571428</v>
      </c>
    </row>
    <row r="61">
      <c r="A61" t="n">
        <v>2.4</v>
      </c>
      <c r="B61" t="n">
        <v>2352.56</v>
      </c>
      <c r="C61" t="n">
        <v>0.01655172413793103</v>
      </c>
      <c r="D61" t="n">
        <v>33.608</v>
      </c>
    </row>
    <row r="62">
      <c r="A62" t="n">
        <v>2.44</v>
      </c>
      <c r="B62" t="n">
        <v>2291.67</v>
      </c>
      <c r="C62" t="n">
        <v>0.01682758620689655</v>
      </c>
      <c r="D62" t="n">
        <v>32.73814285714286</v>
      </c>
    </row>
    <row r="63">
      <c r="A63" t="n">
        <v>2.48</v>
      </c>
      <c r="B63" t="n">
        <v>2086.83</v>
      </c>
      <c r="C63" t="n">
        <v>0.01710344827586207</v>
      </c>
      <c r="D63" t="n">
        <v>29.81185714285714</v>
      </c>
    </row>
    <row r="64">
      <c r="A64" t="n">
        <v>2.52</v>
      </c>
      <c r="B64" t="n">
        <v>1657.57</v>
      </c>
      <c r="C64" t="n">
        <v>0.01737931034482759</v>
      </c>
      <c r="D64" t="n">
        <v>23.67957142857143</v>
      </c>
    </row>
    <row r="65">
      <c r="A65" t="n">
        <v>2.56</v>
      </c>
      <c r="B65" t="n">
        <v>1323.11</v>
      </c>
      <c r="C65" t="n">
        <v>0.01765517241379311</v>
      </c>
      <c r="D65" t="n">
        <v>18.90157142857143</v>
      </c>
    </row>
    <row r="66">
      <c r="A66" t="n">
        <v>2.6</v>
      </c>
      <c r="B66" t="n">
        <v>1069.43</v>
      </c>
      <c r="C66" t="n">
        <v>0.01793103448275862</v>
      </c>
      <c r="D66" t="n">
        <v>15.27757142857143</v>
      </c>
    </row>
    <row r="67">
      <c r="A67" t="n">
        <v>2.64</v>
      </c>
      <c r="B67" t="n">
        <v>801.736</v>
      </c>
      <c r="C67" t="n">
        <v>0.01820689655172414</v>
      </c>
      <c r="D67" t="n">
        <v>11.45337142857143</v>
      </c>
    </row>
    <row r="68">
      <c r="A68" t="n">
        <v>2.68</v>
      </c>
      <c r="B68" t="n">
        <v>476.719</v>
      </c>
      <c r="C68" t="n">
        <v>0.01848275862068966</v>
      </c>
      <c r="D68" t="n">
        <v>6.810271428571428</v>
      </c>
    </row>
    <row r="69">
      <c r="A69" t="n">
        <v>2.72</v>
      </c>
      <c r="B69" t="n">
        <v>248.299</v>
      </c>
      <c r="C69" t="n">
        <v>0.01875862068965517</v>
      </c>
      <c r="D69" t="n">
        <v>3.547128571428571</v>
      </c>
    </row>
    <row r="70">
      <c r="A70" t="n">
        <v>2.76</v>
      </c>
      <c r="B70" t="n">
        <v>129.11</v>
      </c>
      <c r="C70" t="n">
        <v>0.01903448275862069</v>
      </c>
      <c r="D70" t="n">
        <v>1.844428571428572</v>
      </c>
    </row>
    <row r="71">
      <c r="A71" t="n">
        <v>2.8</v>
      </c>
      <c r="B71" t="n">
        <v>65.0917</v>
      </c>
      <c r="C71" t="n">
        <v>0.01931034482758621</v>
      </c>
      <c r="D71" t="n">
        <v>0.9298814285714286</v>
      </c>
    </row>
    <row r="72">
      <c r="A72" t="n">
        <v>2.84</v>
      </c>
      <c r="B72" t="n">
        <v>34.5564</v>
      </c>
      <c r="C72" t="n">
        <v>0.01958620689655173</v>
      </c>
      <c r="D72" t="n">
        <v>0.4936628571428571</v>
      </c>
    </row>
    <row r="73">
      <c r="A73" t="n">
        <v>2.88</v>
      </c>
      <c r="B73" t="n">
        <v>22.0099</v>
      </c>
      <c r="C73" t="n">
        <v>0.01986206896551724</v>
      </c>
      <c r="D73" t="n">
        <v>0.3144271428571428</v>
      </c>
    </row>
    <row r="74">
      <c r="A74" t="n">
        <v>2.92</v>
      </c>
      <c r="B74" t="n">
        <v>17.9605</v>
      </c>
      <c r="C74" t="n">
        <v>0.02013793103448276</v>
      </c>
      <c r="D74" t="n">
        <v>0.2565785714285714</v>
      </c>
    </row>
    <row r="75">
      <c r="A75" t="n">
        <v>2.96</v>
      </c>
      <c r="B75" t="n">
        <v>16.5709</v>
      </c>
      <c r="C75" t="n">
        <v>0.02041379310344828</v>
      </c>
      <c r="D75" t="n">
        <v>0.2367271428571429</v>
      </c>
    </row>
    <row r="76">
      <c r="A76" t="n">
        <v>3</v>
      </c>
      <c r="B76" t="n">
        <v>16.0911</v>
      </c>
      <c r="C76" t="n">
        <v>0.0206896551724138</v>
      </c>
      <c r="D76" t="n">
        <v>0.2298728571428572</v>
      </c>
    </row>
    <row r="77">
      <c r="A77" t="n">
        <v>3.04</v>
      </c>
      <c r="B77" t="n">
        <v>16.1579</v>
      </c>
      <c r="C77" t="n">
        <v>0.02096551724137931</v>
      </c>
      <c r="D77" t="n">
        <v>0.2308271428571429</v>
      </c>
    </row>
    <row r="78">
      <c r="A78" t="n">
        <v>3.08</v>
      </c>
      <c r="B78" t="n">
        <v>16.2616</v>
      </c>
      <c r="C78" t="n">
        <v>0.02124137931034483</v>
      </c>
      <c r="D78" t="n">
        <v>0.2323085714285714</v>
      </c>
    </row>
    <row r="79">
      <c r="A79" t="n">
        <v>3.12</v>
      </c>
      <c r="B79" t="n">
        <v>16.4367</v>
      </c>
      <c r="C79" t="n">
        <v>0.02151724137931035</v>
      </c>
      <c r="D79" t="n">
        <v>0.23481</v>
      </c>
    </row>
    <row r="80">
      <c r="A80" t="n">
        <v>3.16</v>
      </c>
      <c r="B80" t="n">
        <v>16.5494</v>
      </c>
      <c r="C80" t="n">
        <v>0.02179310344827587</v>
      </c>
      <c r="D80" t="n">
        <v>0.23642</v>
      </c>
    </row>
    <row r="81">
      <c r="A81" t="n">
        <v>3.2</v>
      </c>
      <c r="B81" t="n">
        <v>16.7403</v>
      </c>
      <c r="C81" t="n">
        <v>0.02206896551724138</v>
      </c>
      <c r="D81" t="n">
        <v>0.2391471428571429</v>
      </c>
    </row>
    <row r="82">
      <c r="A82" t="n">
        <v>3.24</v>
      </c>
      <c r="B82" t="n">
        <v>16.4053</v>
      </c>
      <c r="C82" t="n">
        <v>0.0223448275862069</v>
      </c>
      <c r="D82" t="n">
        <v>0.2343614285714286</v>
      </c>
    </row>
    <row r="83">
      <c r="A83" t="n">
        <v>3.28</v>
      </c>
      <c r="B83" t="n">
        <v>16.2018</v>
      </c>
      <c r="C83" t="n">
        <v>0.02262068965517242</v>
      </c>
      <c r="D83" t="n">
        <v>0.2314542857142857</v>
      </c>
    </row>
    <row r="84">
      <c r="A84" t="n">
        <v>3.32</v>
      </c>
      <c r="B84" t="n">
        <v>16.0115</v>
      </c>
      <c r="C84" t="n">
        <v>0.02289655172413793</v>
      </c>
      <c r="D84" t="n">
        <v>0.2287357142857143</v>
      </c>
    </row>
    <row r="85">
      <c r="A85" t="n">
        <v>3.36</v>
      </c>
      <c r="B85" t="n">
        <v>16.1893</v>
      </c>
      <c r="C85" t="n">
        <v>0.02317241379310345</v>
      </c>
      <c r="D85" t="n">
        <v>0.2312757142857143</v>
      </c>
    </row>
    <row r="86">
      <c r="A86" t="n">
        <v>3.4</v>
      </c>
      <c r="B86" t="n">
        <v>16.3089</v>
      </c>
      <c r="C86" t="n">
        <v>0.02344827586206897</v>
      </c>
      <c r="D86" t="n">
        <v>0.2329842857142857</v>
      </c>
    </row>
    <row r="87">
      <c r="A87" t="n">
        <v>3.44</v>
      </c>
      <c r="B87" t="n">
        <v>16.3486</v>
      </c>
      <c r="C87" t="n">
        <v>0.02372413793103448</v>
      </c>
      <c r="D87" t="n">
        <v>0.2335514285714286</v>
      </c>
    </row>
    <row r="88">
      <c r="A88" t="n">
        <v>3.48</v>
      </c>
      <c r="B88" t="n">
        <v>16.5034</v>
      </c>
      <c r="C88" t="n">
        <v>0.024</v>
      </c>
      <c r="D88" t="n">
        <v>0.2357628571428571</v>
      </c>
    </row>
    <row r="89">
      <c r="A89" t="n">
        <v>3.52</v>
      </c>
      <c r="B89" t="n">
        <v>16.59</v>
      </c>
      <c r="C89" t="n">
        <v>0.02427586206896552</v>
      </c>
      <c r="D89" t="n">
        <v>0.237</v>
      </c>
    </row>
    <row r="90">
      <c r="A90" t="n">
        <v>3.56</v>
      </c>
      <c r="B90" t="n">
        <v>16.6523</v>
      </c>
      <c r="C90" t="n">
        <v>0.02455172413793104</v>
      </c>
      <c r="D90" t="n">
        <v>0.23789</v>
      </c>
    </row>
    <row r="91">
      <c r="A91" t="n">
        <v>3.6</v>
      </c>
      <c r="B91" t="n">
        <v>16.81</v>
      </c>
      <c r="C91" t="n">
        <v>0.02482758620689655</v>
      </c>
      <c r="D91" t="n">
        <v>0.2401428571428571</v>
      </c>
    </row>
    <row r="92">
      <c r="A92" t="n">
        <v>3.64</v>
      </c>
      <c r="B92" t="n">
        <v>16.8269</v>
      </c>
      <c r="C92" t="n">
        <v>0.02510344827586207</v>
      </c>
      <c r="D92" t="n">
        <v>0.2403842857142857</v>
      </c>
    </row>
    <row r="93">
      <c r="A93" t="n">
        <v>3.68</v>
      </c>
      <c r="B93" t="n">
        <v>16.9398</v>
      </c>
      <c r="C93" t="n">
        <v>0.02537931034482759</v>
      </c>
      <c r="D93" t="n">
        <v>0.2419971428571429</v>
      </c>
    </row>
    <row r="94">
      <c r="A94" t="n">
        <v>3.72</v>
      </c>
      <c r="B94" t="n">
        <v>17.1142</v>
      </c>
      <c r="C94" t="n">
        <v>0.02565517241379311</v>
      </c>
      <c r="D94" t="n">
        <v>0.2444885714285714</v>
      </c>
    </row>
    <row r="95">
      <c r="A95" t="n">
        <v>3.76</v>
      </c>
      <c r="B95" t="n">
        <v>17.0847</v>
      </c>
      <c r="C95" t="n">
        <v>0.02593103448275862</v>
      </c>
      <c r="D95" t="n">
        <v>0.2440671428571429</v>
      </c>
    </row>
    <row r="96">
      <c r="A96" t="n">
        <v>3.8</v>
      </c>
      <c r="B96" t="n">
        <v>16.8938</v>
      </c>
      <c r="C96" t="n">
        <v>0.02620689655172414</v>
      </c>
      <c r="D96" t="n">
        <v>0.24134</v>
      </c>
    </row>
    <row r="97">
      <c r="A97" t="n">
        <v>3.84</v>
      </c>
      <c r="B97" t="n">
        <v>16.9046</v>
      </c>
      <c r="C97" t="n">
        <v>0.02648275862068966</v>
      </c>
      <c r="D97" t="n">
        <v>0.2414942857142857</v>
      </c>
    </row>
    <row r="98">
      <c r="A98" t="n">
        <v>3.88</v>
      </c>
      <c r="B98" t="n">
        <v>16.9402</v>
      </c>
      <c r="C98" t="n">
        <v>0.02675862068965517</v>
      </c>
      <c r="D98" t="n">
        <v>0.2420028571428572</v>
      </c>
    </row>
    <row r="99">
      <c r="A99" t="n">
        <v>3.92</v>
      </c>
      <c r="B99" t="n">
        <v>17.0218</v>
      </c>
      <c r="C99" t="n">
        <v>0.02703448275862069</v>
      </c>
      <c r="D99" t="n">
        <v>0.2431685714285714</v>
      </c>
    </row>
    <row r="100">
      <c r="A100" t="n">
        <v>3.96</v>
      </c>
      <c r="B100" t="n">
        <v>17.1954</v>
      </c>
      <c r="C100" t="n">
        <v>0.02731034482758621</v>
      </c>
      <c r="D100" t="n">
        <v>0.2456485714285714</v>
      </c>
    </row>
    <row r="101">
      <c r="A101" t="n">
        <v>4</v>
      </c>
      <c r="B101" t="n">
        <v>17.0887</v>
      </c>
      <c r="C101" t="n">
        <v>0.02758620689655173</v>
      </c>
      <c r="D101" t="n">
        <v>0.2441242857142857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9/multiple_cfrp/thickness=0.451/n_cfrp=7/lap=10/9_mul_ncf7_l10.csv</t>
        </is>
      </c>
    </row>
    <row r="2">
      <c r="A2" t="n">
        <v>0.04</v>
      </c>
      <c r="B2" t="n">
        <v>27.2387</v>
      </c>
      <c r="C2" t="n">
        <v>0.0001818181818181818</v>
      </c>
      <c r="D2" t="n">
        <v>0.3891242857142858</v>
      </c>
      <c r="F2" t="inlineStr">
        <is>
          <t>最大応力</t>
        </is>
      </c>
      <c r="G2" t="n">
        <v>35.01228571428572</v>
      </c>
    </row>
    <row r="3">
      <c r="A3" t="n">
        <v>0.08</v>
      </c>
      <c r="B3" t="n">
        <v>54.4774</v>
      </c>
      <c r="C3" t="n">
        <v>0.0003636363636363637</v>
      </c>
      <c r="D3" t="n">
        <v>0.7782485714285715</v>
      </c>
      <c r="F3" t="inlineStr">
        <is>
          <t>ヤング率</t>
        </is>
      </c>
      <c r="G3" t="n">
        <v>2140.183047619048</v>
      </c>
    </row>
    <row r="4">
      <c r="A4" t="n">
        <v>0.12</v>
      </c>
      <c r="B4" t="n">
        <v>81.7161</v>
      </c>
      <c r="C4" t="n">
        <v>0.0005454545454545455</v>
      </c>
      <c r="D4" t="n">
        <v>1.167372857142857</v>
      </c>
    </row>
    <row r="5">
      <c r="A5" t="n">
        <v>0.16</v>
      </c>
      <c r="B5" t="n">
        <v>108.955</v>
      </c>
      <c r="C5" t="n">
        <v>0.0007272727272727273</v>
      </c>
      <c r="D5" t="n">
        <v>1.5565</v>
      </c>
    </row>
    <row r="6">
      <c r="A6" t="n">
        <v>0.2</v>
      </c>
      <c r="B6" t="n">
        <v>136.194</v>
      </c>
      <c r="C6" t="n">
        <v>0.0009090909090909091</v>
      </c>
      <c r="D6" t="n">
        <v>1.945628571428571</v>
      </c>
    </row>
    <row r="7">
      <c r="A7" t="n">
        <v>0.24</v>
      </c>
      <c r="B7" t="n">
        <v>163.432</v>
      </c>
      <c r="C7" t="n">
        <v>0.001090909090909091</v>
      </c>
      <c r="D7" t="n">
        <v>2.334742857142857</v>
      </c>
    </row>
    <row r="8">
      <c r="A8" t="n">
        <v>0.28</v>
      </c>
      <c r="B8" t="n">
        <v>190.671</v>
      </c>
      <c r="C8" t="n">
        <v>0.001272727272727273</v>
      </c>
      <c r="D8" t="n">
        <v>2.723871428571428</v>
      </c>
    </row>
    <row r="9">
      <c r="A9" t="n">
        <v>0.32</v>
      </c>
      <c r="B9" t="n">
        <v>217.91</v>
      </c>
      <c r="C9" t="n">
        <v>0.001454545454545455</v>
      </c>
      <c r="D9" t="n">
        <v>3.113</v>
      </c>
    </row>
    <row r="10">
      <c r="A10" t="n">
        <v>0.36</v>
      </c>
      <c r="B10" t="n">
        <v>245.148</v>
      </c>
      <c r="C10" t="n">
        <v>0.001636363636363636</v>
      </c>
      <c r="D10" t="n">
        <v>3.502114285714286</v>
      </c>
    </row>
    <row r="11">
      <c r="A11" t="n">
        <v>0.4</v>
      </c>
      <c r="B11" t="n">
        <v>272.387</v>
      </c>
      <c r="C11" t="n">
        <v>0.001818181818181818</v>
      </c>
      <c r="D11" t="n">
        <v>3.891242857142857</v>
      </c>
    </row>
    <row r="12">
      <c r="A12" t="n">
        <v>0.44</v>
      </c>
      <c r="B12" t="n">
        <v>299.626</v>
      </c>
      <c r="C12" t="n">
        <v>0.002</v>
      </c>
      <c r="D12" t="n">
        <v>4.280371428571428</v>
      </c>
    </row>
    <row r="13">
      <c r="A13" t="n">
        <v>0.48</v>
      </c>
      <c r="B13" t="n">
        <v>326.865</v>
      </c>
      <c r="C13" t="n">
        <v>0.002181818181818182</v>
      </c>
      <c r="D13" t="n">
        <v>4.6695</v>
      </c>
    </row>
    <row r="14">
      <c r="A14" t="n">
        <v>0.52</v>
      </c>
      <c r="B14" t="n">
        <v>354.103</v>
      </c>
      <c r="C14" t="n">
        <v>0.002363636363636364</v>
      </c>
      <c r="D14" t="n">
        <v>5.058614285714286</v>
      </c>
    </row>
    <row r="15">
      <c r="A15" t="n">
        <v>0.5600000000000001</v>
      </c>
      <c r="B15" t="n">
        <v>381.342</v>
      </c>
      <c r="C15" t="n">
        <v>0.002545454545454546</v>
      </c>
      <c r="D15" t="n">
        <v>5.447742857142857</v>
      </c>
    </row>
    <row r="16">
      <c r="A16" t="n">
        <v>0.6</v>
      </c>
      <c r="B16" t="n">
        <v>408.581</v>
      </c>
      <c r="C16" t="n">
        <v>0.002727272727272727</v>
      </c>
      <c r="D16" t="n">
        <v>5.836871428571428</v>
      </c>
    </row>
    <row r="17">
      <c r="A17" t="n">
        <v>0.64</v>
      </c>
      <c r="B17" t="n">
        <v>435.819</v>
      </c>
      <c r="C17" t="n">
        <v>0.002909090909090909</v>
      </c>
      <c r="D17" t="n">
        <v>6.225985714285715</v>
      </c>
    </row>
    <row r="18">
      <c r="A18" t="n">
        <v>0.68</v>
      </c>
      <c r="B18" t="n">
        <v>463.058</v>
      </c>
      <c r="C18" t="n">
        <v>0.003090909090909091</v>
      </c>
      <c r="D18" t="n">
        <v>6.615114285714285</v>
      </c>
    </row>
    <row r="19">
      <c r="A19" t="n">
        <v>0.72</v>
      </c>
      <c r="B19" t="n">
        <v>490.297</v>
      </c>
      <c r="C19" t="n">
        <v>0.003272727272727273</v>
      </c>
      <c r="D19" t="n">
        <v>7.004242857142858</v>
      </c>
    </row>
    <row r="20">
      <c r="A20" t="n">
        <v>0.76</v>
      </c>
      <c r="B20" t="n">
        <v>517.5359999999999</v>
      </c>
      <c r="C20" t="n">
        <v>0.003454545454545455</v>
      </c>
      <c r="D20" t="n">
        <v>7.393371428571427</v>
      </c>
    </row>
    <row r="21">
      <c r="A21" t="n">
        <v>0.8</v>
      </c>
      <c r="B21" t="n">
        <v>544.774</v>
      </c>
      <c r="C21" t="n">
        <v>0.003636363636363636</v>
      </c>
      <c r="D21" t="n">
        <v>7.782485714285714</v>
      </c>
    </row>
    <row r="22">
      <c r="A22" t="n">
        <v>0.84</v>
      </c>
      <c r="B22" t="n">
        <v>572.011</v>
      </c>
      <c r="C22" t="n">
        <v>0.003818181818181818</v>
      </c>
      <c r="D22" t="n">
        <v>8.171585714285714</v>
      </c>
    </row>
    <row r="23">
      <c r="A23" t="n">
        <v>0.88</v>
      </c>
      <c r="B23" t="n">
        <v>599.247</v>
      </c>
      <c r="C23" t="n">
        <v>0.004</v>
      </c>
      <c r="D23" t="n">
        <v>8.560671428571428</v>
      </c>
    </row>
    <row r="24">
      <c r="A24" t="n">
        <v>0.92</v>
      </c>
      <c r="B24" t="n">
        <v>626.485</v>
      </c>
      <c r="C24" t="n">
        <v>0.004181818181818182</v>
      </c>
      <c r="D24" t="n">
        <v>8.949785714285715</v>
      </c>
    </row>
    <row r="25">
      <c r="A25" t="n">
        <v>0.96</v>
      </c>
      <c r="B25" t="n">
        <v>653.723</v>
      </c>
      <c r="C25" t="n">
        <v>0.004363636363636364</v>
      </c>
      <c r="D25" t="n">
        <v>9.338899999999999</v>
      </c>
    </row>
    <row r="26">
      <c r="A26" t="n">
        <v>1</v>
      </c>
      <c r="B26" t="n">
        <v>680.96</v>
      </c>
      <c r="C26" t="n">
        <v>0.004545454545454545</v>
      </c>
      <c r="D26" t="n">
        <v>9.728</v>
      </c>
    </row>
    <row r="27">
      <c r="A27" t="n">
        <v>1.04</v>
      </c>
      <c r="B27" t="n">
        <v>708.193</v>
      </c>
      <c r="C27" t="n">
        <v>0.004727272727272728</v>
      </c>
      <c r="D27" t="n">
        <v>10.11704285714286</v>
      </c>
    </row>
    <row r="28">
      <c r="A28" t="n">
        <v>1.08</v>
      </c>
      <c r="B28" t="n">
        <v>735.424</v>
      </c>
      <c r="C28" t="n">
        <v>0.004909090909090909</v>
      </c>
      <c r="D28" t="n">
        <v>10.50605714285714</v>
      </c>
    </row>
    <row r="29">
      <c r="A29" t="n">
        <v>1.12</v>
      </c>
      <c r="B29" t="n">
        <v>762.6559999999999</v>
      </c>
      <c r="C29" t="n">
        <v>0.005090909090909091</v>
      </c>
      <c r="D29" t="n">
        <v>10.89508571428571</v>
      </c>
    </row>
    <row r="30">
      <c r="A30" t="n">
        <v>1.16</v>
      </c>
      <c r="B30" t="n">
        <v>789.8819999999999</v>
      </c>
      <c r="C30" t="n">
        <v>0.005272727272727273</v>
      </c>
      <c r="D30" t="n">
        <v>11.28402857142857</v>
      </c>
    </row>
    <row r="31">
      <c r="A31" t="n">
        <v>1.2</v>
      </c>
      <c r="B31" t="n">
        <v>817.109</v>
      </c>
      <c r="C31" t="n">
        <v>0.005454545454545454</v>
      </c>
      <c r="D31" t="n">
        <v>11.67298571428572</v>
      </c>
    </row>
    <row r="32">
      <c r="A32" t="n">
        <v>1.24</v>
      </c>
      <c r="B32" t="n">
        <v>844.33</v>
      </c>
      <c r="C32" t="n">
        <v>0.005636363636363636</v>
      </c>
      <c r="D32" t="n">
        <v>12.06185714285714</v>
      </c>
    </row>
    <row r="33">
      <c r="A33" t="n">
        <v>1.28</v>
      </c>
      <c r="B33" t="n">
        <v>871.547</v>
      </c>
      <c r="C33" t="n">
        <v>0.005818181818181819</v>
      </c>
      <c r="D33" t="n">
        <v>12.45067142857143</v>
      </c>
    </row>
    <row r="34">
      <c r="A34" t="n">
        <v>1.32</v>
      </c>
      <c r="B34" t="n">
        <v>898.749</v>
      </c>
      <c r="C34" t="n">
        <v>0.006</v>
      </c>
      <c r="D34" t="n">
        <v>12.83927142857143</v>
      </c>
    </row>
    <row r="35">
      <c r="A35" t="n">
        <v>1.36</v>
      </c>
      <c r="B35" t="n">
        <v>925.936</v>
      </c>
      <c r="C35" t="n">
        <v>0.006181818181818182</v>
      </c>
      <c r="D35" t="n">
        <v>13.22765714285714</v>
      </c>
    </row>
    <row r="36">
      <c r="A36" t="n">
        <v>1.4</v>
      </c>
      <c r="B36" t="n">
        <v>953.107</v>
      </c>
      <c r="C36" t="n">
        <v>0.006363636363636364</v>
      </c>
      <c r="D36" t="n">
        <v>13.61581428571428</v>
      </c>
    </row>
    <row r="37">
      <c r="A37" t="n">
        <v>1.44</v>
      </c>
      <c r="B37" t="n">
        <v>980.236</v>
      </c>
      <c r="C37" t="n">
        <v>0.006545454545454545</v>
      </c>
      <c r="D37" t="n">
        <v>14.00337142857143</v>
      </c>
    </row>
    <row r="38">
      <c r="A38" t="n">
        <v>1.48</v>
      </c>
      <c r="B38" t="n">
        <v>1007.34</v>
      </c>
      <c r="C38" t="n">
        <v>0.006727272727272728</v>
      </c>
      <c r="D38" t="n">
        <v>14.39057142857143</v>
      </c>
    </row>
    <row r="39">
      <c r="A39" t="n">
        <v>1.52</v>
      </c>
      <c r="B39" t="n">
        <v>1034.4</v>
      </c>
      <c r="C39" t="n">
        <v>0.00690909090909091</v>
      </c>
      <c r="D39" t="n">
        <v>14.77714285714286</v>
      </c>
    </row>
    <row r="40">
      <c r="A40" t="n">
        <v>1.56</v>
      </c>
      <c r="B40" t="n">
        <v>1061.33</v>
      </c>
      <c r="C40" t="n">
        <v>0.007090909090909092</v>
      </c>
      <c r="D40" t="n">
        <v>15.16185714285714</v>
      </c>
    </row>
    <row r="41">
      <c r="A41" t="n">
        <v>1.6</v>
      </c>
      <c r="B41" t="n">
        <v>1088.1</v>
      </c>
      <c r="C41" t="n">
        <v>0.007272727272727273</v>
      </c>
      <c r="D41" t="n">
        <v>15.54428571428571</v>
      </c>
    </row>
    <row r="42">
      <c r="A42" t="n">
        <v>1.64</v>
      </c>
      <c r="B42" t="n">
        <v>1114.45</v>
      </c>
      <c r="C42" t="n">
        <v>0.007454545454545454</v>
      </c>
      <c r="D42" t="n">
        <v>15.92071428571429</v>
      </c>
    </row>
    <row r="43">
      <c r="A43" t="n">
        <v>1.68</v>
      </c>
      <c r="B43" t="n">
        <v>1140.28</v>
      </c>
      <c r="C43" t="n">
        <v>0.007636363636363636</v>
      </c>
      <c r="D43" t="n">
        <v>16.28971428571429</v>
      </c>
    </row>
    <row r="44">
      <c r="A44" t="n">
        <v>1.72</v>
      </c>
      <c r="B44" t="n">
        <v>1165.62</v>
      </c>
      <c r="C44" t="n">
        <v>0.007818181818181818</v>
      </c>
      <c r="D44" t="n">
        <v>16.65171428571428</v>
      </c>
    </row>
    <row r="45">
      <c r="A45" t="n">
        <v>1.76</v>
      </c>
      <c r="B45" t="n">
        <v>1191</v>
      </c>
      <c r="C45" t="n">
        <v>0.008</v>
      </c>
      <c r="D45" t="n">
        <v>17.01428571428572</v>
      </c>
    </row>
    <row r="46">
      <c r="A46" t="n">
        <v>1.8</v>
      </c>
      <c r="B46" t="n">
        <v>1216.39</v>
      </c>
      <c r="C46" t="n">
        <v>0.008181818181818182</v>
      </c>
      <c r="D46" t="n">
        <v>17.377</v>
      </c>
    </row>
    <row r="47">
      <c r="A47" t="n">
        <v>1.84</v>
      </c>
      <c r="B47" t="n">
        <v>1241.85</v>
      </c>
      <c r="C47" t="n">
        <v>0.008363636363636363</v>
      </c>
      <c r="D47" t="n">
        <v>17.74071428571428</v>
      </c>
    </row>
    <row r="48">
      <c r="A48" t="n">
        <v>1.88</v>
      </c>
      <c r="B48" t="n">
        <v>1267.49</v>
      </c>
      <c r="C48" t="n">
        <v>0.008545454545454545</v>
      </c>
      <c r="D48" t="n">
        <v>18.107</v>
      </c>
    </row>
    <row r="49">
      <c r="A49" t="n">
        <v>1.92</v>
      </c>
      <c r="B49" t="n">
        <v>1293.56</v>
      </c>
      <c r="C49" t="n">
        <v>0.008727272727272728</v>
      </c>
      <c r="D49" t="n">
        <v>18.47942857142857</v>
      </c>
    </row>
    <row r="50">
      <c r="A50" t="n">
        <v>1.96</v>
      </c>
      <c r="B50" t="n">
        <v>1319.82</v>
      </c>
      <c r="C50" t="n">
        <v>0.008909090909090908</v>
      </c>
      <c r="D50" t="n">
        <v>18.85457142857143</v>
      </c>
    </row>
    <row r="51">
      <c r="A51" t="n">
        <v>2</v>
      </c>
      <c r="B51" t="n">
        <v>1346.33</v>
      </c>
      <c r="C51" t="n">
        <v>0.00909090909090909</v>
      </c>
      <c r="D51" t="n">
        <v>19.23328571428571</v>
      </c>
    </row>
    <row r="52">
      <c r="A52" t="n">
        <v>2.04</v>
      </c>
      <c r="B52" t="n">
        <v>1372.82</v>
      </c>
      <c r="C52" t="n">
        <v>0.009272727272727273</v>
      </c>
      <c r="D52" t="n">
        <v>19.61171428571429</v>
      </c>
    </row>
    <row r="53">
      <c r="A53" t="n">
        <v>2.08</v>
      </c>
      <c r="B53" t="n">
        <v>1399.4</v>
      </c>
      <c r="C53" t="n">
        <v>0.009454545454545455</v>
      </c>
      <c r="D53" t="n">
        <v>19.99142857142857</v>
      </c>
    </row>
    <row r="54">
      <c r="A54" t="n">
        <v>2.12</v>
      </c>
      <c r="B54" t="n">
        <v>1425.98</v>
      </c>
      <c r="C54" t="n">
        <v>0.009636363636363637</v>
      </c>
      <c r="D54" t="n">
        <v>20.37114285714286</v>
      </c>
    </row>
    <row r="55">
      <c r="A55" t="n">
        <v>2.16</v>
      </c>
      <c r="B55" t="n">
        <v>1452.46</v>
      </c>
      <c r="C55" t="n">
        <v>0.009818181818181818</v>
      </c>
      <c r="D55" t="n">
        <v>20.74942857142857</v>
      </c>
    </row>
    <row r="56">
      <c r="A56" t="n">
        <v>2.2</v>
      </c>
      <c r="B56" t="n">
        <v>1478.98</v>
      </c>
      <c r="C56" t="n">
        <v>0.01</v>
      </c>
      <c r="D56" t="n">
        <v>21.12828571428571</v>
      </c>
    </row>
    <row r="57">
      <c r="A57" t="n">
        <v>2.24</v>
      </c>
      <c r="B57" t="n">
        <v>1505.53</v>
      </c>
      <c r="C57" t="n">
        <v>0.01018181818181818</v>
      </c>
      <c r="D57" t="n">
        <v>21.50757142857143</v>
      </c>
    </row>
    <row r="58">
      <c r="A58" t="n">
        <v>2.28</v>
      </c>
      <c r="B58" t="n">
        <v>1531.94</v>
      </c>
      <c r="C58" t="n">
        <v>0.01036363636363636</v>
      </c>
      <c r="D58" t="n">
        <v>21.88485714285714</v>
      </c>
    </row>
    <row r="59">
      <c r="A59" t="n">
        <v>2.32</v>
      </c>
      <c r="B59" t="n">
        <v>1558.38</v>
      </c>
      <c r="C59" t="n">
        <v>0.01054545454545455</v>
      </c>
      <c r="D59" t="n">
        <v>22.26257142857143</v>
      </c>
    </row>
    <row r="60">
      <c r="A60" t="n">
        <v>2.36</v>
      </c>
      <c r="B60" t="n">
        <v>1584.84</v>
      </c>
      <c r="C60" t="n">
        <v>0.01072727272727273</v>
      </c>
      <c r="D60" t="n">
        <v>22.64057142857143</v>
      </c>
    </row>
    <row r="61">
      <c r="A61" t="n">
        <v>2.4</v>
      </c>
      <c r="B61" t="n">
        <v>1611.4</v>
      </c>
      <c r="C61" t="n">
        <v>0.01090909090909091</v>
      </c>
      <c r="D61" t="n">
        <v>23.02</v>
      </c>
    </row>
    <row r="62">
      <c r="A62" t="n">
        <v>2.44</v>
      </c>
      <c r="B62" t="n">
        <v>1637.85</v>
      </c>
      <c r="C62" t="n">
        <v>0.01109090909090909</v>
      </c>
      <c r="D62" t="n">
        <v>23.39785714285714</v>
      </c>
    </row>
    <row r="63">
      <c r="A63" t="n">
        <v>2.48</v>
      </c>
      <c r="B63" t="n">
        <v>1664.25</v>
      </c>
      <c r="C63" t="n">
        <v>0.01127272727272727</v>
      </c>
      <c r="D63" t="n">
        <v>23.775</v>
      </c>
    </row>
    <row r="64">
      <c r="A64" t="n">
        <v>2.52</v>
      </c>
      <c r="B64" t="n">
        <v>1690.59</v>
      </c>
      <c r="C64" t="n">
        <v>0.01145454545454546</v>
      </c>
      <c r="D64" t="n">
        <v>24.15128571428571</v>
      </c>
    </row>
    <row r="65">
      <c r="A65" t="n">
        <v>2.56</v>
      </c>
      <c r="B65" t="n">
        <v>1716.9</v>
      </c>
      <c r="C65" t="n">
        <v>0.01163636363636364</v>
      </c>
      <c r="D65" t="n">
        <v>24.52714285714286</v>
      </c>
    </row>
    <row r="66">
      <c r="A66" t="n">
        <v>2.6</v>
      </c>
      <c r="B66" t="n">
        <v>1743.3</v>
      </c>
      <c r="C66" t="n">
        <v>0.01181818181818182</v>
      </c>
      <c r="D66" t="n">
        <v>24.90428571428571</v>
      </c>
    </row>
    <row r="67">
      <c r="A67" t="n">
        <v>2.64</v>
      </c>
      <c r="B67" t="n">
        <v>1769.62</v>
      </c>
      <c r="C67" t="n">
        <v>0.012</v>
      </c>
      <c r="D67" t="n">
        <v>25.28028571428571</v>
      </c>
    </row>
    <row r="68">
      <c r="A68" t="n">
        <v>2.68</v>
      </c>
      <c r="B68" t="n">
        <v>1795.8</v>
      </c>
      <c r="C68" t="n">
        <v>0.01218181818181818</v>
      </c>
      <c r="D68" t="n">
        <v>25.65428571428571</v>
      </c>
    </row>
    <row r="69">
      <c r="A69" t="n">
        <v>2.72</v>
      </c>
      <c r="B69" t="n">
        <v>1821.94</v>
      </c>
      <c r="C69" t="n">
        <v>0.01236363636363636</v>
      </c>
      <c r="D69" t="n">
        <v>26.02771428571429</v>
      </c>
    </row>
    <row r="70">
      <c r="A70" t="n">
        <v>2.76</v>
      </c>
      <c r="B70" t="n">
        <v>1848.09</v>
      </c>
      <c r="C70" t="n">
        <v>0.01254545454545455</v>
      </c>
      <c r="D70" t="n">
        <v>26.40128571428571</v>
      </c>
    </row>
    <row r="71">
      <c r="A71" t="n">
        <v>2.8</v>
      </c>
      <c r="B71" t="n">
        <v>1874.18</v>
      </c>
      <c r="C71" t="n">
        <v>0.01272727272727273</v>
      </c>
      <c r="D71" t="n">
        <v>26.774</v>
      </c>
    </row>
    <row r="72">
      <c r="A72" t="n">
        <v>2.84</v>
      </c>
      <c r="B72" t="n">
        <v>1900.25</v>
      </c>
      <c r="C72" t="n">
        <v>0.01290909090909091</v>
      </c>
      <c r="D72" t="n">
        <v>27.14642857142857</v>
      </c>
    </row>
    <row r="73">
      <c r="A73" t="n">
        <v>2.88</v>
      </c>
      <c r="B73" t="n">
        <v>1926.32</v>
      </c>
      <c r="C73" t="n">
        <v>0.01309090909090909</v>
      </c>
      <c r="D73" t="n">
        <v>27.51885714285714</v>
      </c>
    </row>
    <row r="74">
      <c r="A74" t="n">
        <v>2.92</v>
      </c>
      <c r="B74" t="n">
        <v>1952.44</v>
      </c>
      <c r="C74" t="n">
        <v>0.01327272727272727</v>
      </c>
      <c r="D74" t="n">
        <v>27.892</v>
      </c>
    </row>
    <row r="75">
      <c r="A75" t="n">
        <v>2.96</v>
      </c>
      <c r="B75" t="n">
        <v>1978.5</v>
      </c>
      <c r="C75" t="n">
        <v>0.01345454545454546</v>
      </c>
      <c r="D75" t="n">
        <v>28.26428571428572</v>
      </c>
    </row>
    <row r="76">
      <c r="A76" t="n">
        <v>3</v>
      </c>
      <c r="B76" t="n">
        <v>2004.59</v>
      </c>
      <c r="C76" t="n">
        <v>0.01363636363636364</v>
      </c>
      <c r="D76" t="n">
        <v>28.637</v>
      </c>
    </row>
    <row r="77">
      <c r="A77" t="n">
        <v>3.04</v>
      </c>
      <c r="B77" t="n">
        <v>2030.66</v>
      </c>
      <c r="C77" t="n">
        <v>0.01381818181818182</v>
      </c>
      <c r="D77" t="n">
        <v>29.00942857142857</v>
      </c>
    </row>
    <row r="78">
      <c r="A78" t="n">
        <v>3.08</v>
      </c>
      <c r="B78" t="n">
        <v>2056.79</v>
      </c>
      <c r="C78" t="n">
        <v>0.014</v>
      </c>
      <c r="D78" t="n">
        <v>29.38271428571429</v>
      </c>
    </row>
    <row r="79">
      <c r="A79" t="n">
        <v>3.12</v>
      </c>
      <c r="B79" t="n">
        <v>2082.89</v>
      </c>
      <c r="C79" t="n">
        <v>0.01418181818181818</v>
      </c>
      <c r="D79" t="n">
        <v>29.75557142857143</v>
      </c>
    </row>
    <row r="80">
      <c r="A80" t="n">
        <v>3.16</v>
      </c>
      <c r="B80" t="n">
        <v>2109.06</v>
      </c>
      <c r="C80" t="n">
        <v>0.01436363636363636</v>
      </c>
      <c r="D80" t="n">
        <v>30.12942857142857</v>
      </c>
    </row>
    <row r="81">
      <c r="A81" t="n">
        <v>3.2</v>
      </c>
      <c r="B81" t="n">
        <v>2135.23</v>
      </c>
      <c r="C81" t="n">
        <v>0.01454545454545455</v>
      </c>
      <c r="D81" t="n">
        <v>30.50328571428571</v>
      </c>
    </row>
    <row r="82">
      <c r="A82" t="n">
        <v>3.24</v>
      </c>
      <c r="B82" t="n">
        <v>2161.41</v>
      </c>
      <c r="C82" t="n">
        <v>0.01472727272727273</v>
      </c>
      <c r="D82" t="n">
        <v>30.87728571428571</v>
      </c>
    </row>
    <row r="83">
      <c r="A83" t="n">
        <v>3.28</v>
      </c>
      <c r="B83" t="n">
        <v>2187.62</v>
      </c>
      <c r="C83" t="n">
        <v>0.01490909090909091</v>
      </c>
      <c r="D83" t="n">
        <v>31.25171428571429</v>
      </c>
    </row>
    <row r="84">
      <c r="A84" t="n">
        <v>3.32</v>
      </c>
      <c r="B84" t="n">
        <v>2213.74</v>
      </c>
      <c r="C84" t="n">
        <v>0.01509090909090909</v>
      </c>
      <c r="D84" t="n">
        <v>31.62485714285714</v>
      </c>
    </row>
    <row r="85">
      <c r="A85" t="n">
        <v>3.36</v>
      </c>
      <c r="B85" t="n">
        <v>2239.87</v>
      </c>
      <c r="C85" t="n">
        <v>0.01527272727272727</v>
      </c>
      <c r="D85" t="n">
        <v>31.99814285714286</v>
      </c>
    </row>
    <row r="86">
      <c r="A86" t="n">
        <v>3.4</v>
      </c>
      <c r="B86" t="n">
        <v>2265.82</v>
      </c>
      <c r="C86" t="n">
        <v>0.01545454545454545</v>
      </c>
      <c r="D86" t="n">
        <v>32.36885714285714</v>
      </c>
    </row>
    <row r="87">
      <c r="A87" t="n">
        <v>3.44</v>
      </c>
      <c r="B87" t="n">
        <v>2291.71</v>
      </c>
      <c r="C87" t="n">
        <v>0.01563636363636364</v>
      </c>
      <c r="D87" t="n">
        <v>32.73871428571429</v>
      </c>
    </row>
    <row r="88">
      <c r="A88" t="n">
        <v>3.48</v>
      </c>
      <c r="B88" t="n">
        <v>2317.5</v>
      </c>
      <c r="C88" t="n">
        <v>0.01581818181818182</v>
      </c>
      <c r="D88" t="n">
        <v>33.10714285714285</v>
      </c>
    </row>
    <row r="89">
      <c r="A89" t="n">
        <v>3.52</v>
      </c>
      <c r="B89" t="n">
        <v>2343.28</v>
      </c>
      <c r="C89" t="n">
        <v>0.016</v>
      </c>
      <c r="D89" t="n">
        <v>33.47542857142857</v>
      </c>
    </row>
    <row r="90">
      <c r="A90" t="n">
        <v>3.56</v>
      </c>
      <c r="B90" t="n">
        <v>2368.79</v>
      </c>
      <c r="C90" t="n">
        <v>0.01618181818181818</v>
      </c>
      <c r="D90" t="n">
        <v>33.83985714285714</v>
      </c>
    </row>
    <row r="91">
      <c r="A91" t="n">
        <v>3.6</v>
      </c>
      <c r="B91" t="n">
        <v>2394.15</v>
      </c>
      <c r="C91" t="n">
        <v>0.01636363636363636</v>
      </c>
      <c r="D91" t="n">
        <v>34.20214285714286</v>
      </c>
    </row>
    <row r="92">
      <c r="A92" t="n">
        <v>3.64</v>
      </c>
      <c r="B92" t="n">
        <v>2418.56</v>
      </c>
      <c r="C92" t="n">
        <v>0.01654545454545454</v>
      </c>
      <c r="D92" t="n">
        <v>34.55085714285714</v>
      </c>
    </row>
    <row r="93">
      <c r="A93" t="n">
        <v>3.68</v>
      </c>
      <c r="B93" t="n">
        <v>2439.85</v>
      </c>
      <c r="C93" t="n">
        <v>0.01672727272727273</v>
      </c>
      <c r="D93" t="n">
        <v>34.855</v>
      </c>
    </row>
    <row r="94">
      <c r="A94" t="n">
        <v>3.72</v>
      </c>
      <c r="B94" t="n">
        <v>2450.86</v>
      </c>
      <c r="C94" t="n">
        <v>0.01690909090909091</v>
      </c>
      <c r="D94" t="n">
        <v>35.01228571428572</v>
      </c>
    </row>
    <row r="95">
      <c r="A95" t="n">
        <v>3.76</v>
      </c>
      <c r="B95" t="n">
        <v>2438.46</v>
      </c>
      <c r="C95" t="n">
        <v>0.01709090909090909</v>
      </c>
      <c r="D95" t="n">
        <v>34.83514285714286</v>
      </c>
    </row>
    <row r="96">
      <c r="A96" t="n">
        <v>3.8</v>
      </c>
      <c r="B96" t="n">
        <v>2350.95</v>
      </c>
      <c r="C96" t="n">
        <v>0.01727272727272727</v>
      </c>
      <c r="D96" t="n">
        <v>33.585</v>
      </c>
    </row>
    <row r="97">
      <c r="A97" t="n">
        <v>3.84</v>
      </c>
      <c r="B97" t="n">
        <v>2064.4</v>
      </c>
      <c r="C97" t="n">
        <v>0.01745454545454546</v>
      </c>
      <c r="D97" t="n">
        <v>29.49142857142857</v>
      </c>
    </row>
    <row r="98">
      <c r="A98" t="n">
        <v>3.88</v>
      </c>
      <c r="B98" t="n">
        <v>1673.24</v>
      </c>
      <c r="C98" t="n">
        <v>0.01763636363636363</v>
      </c>
      <c r="D98" t="n">
        <v>23.90342857142857</v>
      </c>
    </row>
    <row r="99">
      <c r="A99" t="n">
        <v>3.92</v>
      </c>
      <c r="B99" t="n">
        <v>1244.35</v>
      </c>
      <c r="C99" t="n">
        <v>0.01781818181818182</v>
      </c>
      <c r="D99" t="n">
        <v>17.77642857142857</v>
      </c>
    </row>
    <row r="100">
      <c r="A100" t="n">
        <v>3.96</v>
      </c>
      <c r="B100" t="n">
        <v>657.369</v>
      </c>
      <c r="C100" t="n">
        <v>0.018</v>
      </c>
      <c r="D100" t="n">
        <v>9.390985714285714</v>
      </c>
    </row>
    <row r="101">
      <c r="A101" t="n">
        <v>3.98</v>
      </c>
      <c r="B101" t="n">
        <v>502.43</v>
      </c>
      <c r="C101" t="n">
        <v>0.01809090909090909</v>
      </c>
      <c r="D101" t="n">
        <v>7.177571428571428</v>
      </c>
    </row>
    <row r="102">
      <c r="A102" t="n">
        <v>3.99</v>
      </c>
      <c r="B102" t="n">
        <v>348.892</v>
      </c>
      <c r="C102" t="n">
        <v>0.01813636363636364</v>
      </c>
      <c r="D102" t="n">
        <v>4.984171428571429</v>
      </c>
    </row>
    <row r="103">
      <c r="A103" t="n">
        <v>3.994</v>
      </c>
      <c r="B103" t="n">
        <v>234.945</v>
      </c>
      <c r="C103" t="n">
        <v>0.01815454545454545</v>
      </c>
      <c r="D103" t="n">
        <v>3.356357142857143</v>
      </c>
    </row>
    <row r="104">
      <c r="A104" t="n">
        <v>3.997</v>
      </c>
      <c r="B104" t="n">
        <v>40.8345</v>
      </c>
      <c r="C104" t="n">
        <v>0.01816818181818182</v>
      </c>
      <c r="D104" t="n">
        <v>0.5833499999999999</v>
      </c>
    </row>
    <row r="105">
      <c r="A105" t="n">
        <v>4</v>
      </c>
      <c r="B105" t="n">
        <v>25.0979</v>
      </c>
      <c r="C105" t="n">
        <v>0.01818181818181818</v>
      </c>
      <c r="D105" t="n">
        <v>0.3585414285714286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9/multiple_cfrp/thickness=0.451/n_cfrp=7/lap=15/9_mul_ncf7_l15.csv</t>
        </is>
      </c>
    </row>
    <row r="2">
      <c r="A2" t="n">
        <v>0.04</v>
      </c>
      <c r="B2" t="n">
        <v>32.1394</v>
      </c>
      <c r="C2" t="n">
        <v>0.0002105263157894737</v>
      </c>
      <c r="D2" t="n">
        <v>0.4591342857142857</v>
      </c>
      <c r="F2" t="inlineStr">
        <is>
          <t>最大応力</t>
        </is>
      </c>
      <c r="G2" t="n">
        <v>33.86128571428571</v>
      </c>
    </row>
    <row r="3">
      <c r="A3" t="n">
        <v>0.08</v>
      </c>
      <c r="B3" t="n">
        <v>64.2788</v>
      </c>
      <c r="C3" t="n">
        <v>0.0004210526315789474</v>
      </c>
      <c r="D3" t="n">
        <v>0.9182685714285714</v>
      </c>
      <c r="F3" t="inlineStr">
        <is>
          <t>ヤング率</t>
        </is>
      </c>
      <c r="G3" t="n">
        <v>2180.888535714286</v>
      </c>
    </row>
    <row r="4">
      <c r="A4" t="n">
        <v>0.12</v>
      </c>
      <c r="B4" t="n">
        <v>96.4182</v>
      </c>
      <c r="C4" t="n">
        <v>0.0006315789473684211</v>
      </c>
      <c r="D4" t="n">
        <v>1.377402857142857</v>
      </c>
    </row>
    <row r="5">
      <c r="A5" t="n">
        <v>0.16</v>
      </c>
      <c r="B5" t="n">
        <v>128.558</v>
      </c>
      <c r="C5" t="n">
        <v>0.0008421052631578948</v>
      </c>
      <c r="D5" t="n">
        <v>1.836542857142857</v>
      </c>
    </row>
    <row r="6">
      <c r="A6" t="n">
        <v>0.2</v>
      </c>
      <c r="B6" t="n">
        <v>160.697</v>
      </c>
      <c r="C6" t="n">
        <v>0.001052631578947368</v>
      </c>
      <c r="D6" t="n">
        <v>2.295671428571429</v>
      </c>
    </row>
    <row r="7">
      <c r="A7" t="n">
        <v>0.24</v>
      </c>
      <c r="B7" t="n">
        <v>192.836</v>
      </c>
      <c r="C7" t="n">
        <v>0.001263157894736842</v>
      </c>
      <c r="D7" t="n">
        <v>2.7548</v>
      </c>
    </row>
    <row r="8">
      <c r="A8" t="n">
        <v>0.28</v>
      </c>
      <c r="B8" t="n">
        <v>224.976</v>
      </c>
      <c r="C8" t="n">
        <v>0.001473684210526316</v>
      </c>
      <c r="D8" t="n">
        <v>3.213942857142857</v>
      </c>
    </row>
    <row r="9">
      <c r="A9" t="n">
        <v>0.32</v>
      </c>
      <c r="B9" t="n">
        <v>257.115</v>
      </c>
      <c r="C9" t="n">
        <v>0.00168421052631579</v>
      </c>
      <c r="D9" t="n">
        <v>3.673071428571429</v>
      </c>
    </row>
    <row r="10">
      <c r="A10" t="n">
        <v>0.36</v>
      </c>
      <c r="B10" t="n">
        <v>289.255</v>
      </c>
      <c r="C10" t="n">
        <v>0.001894736842105263</v>
      </c>
      <c r="D10" t="n">
        <v>4.132214285714285</v>
      </c>
    </row>
    <row r="11">
      <c r="A11" t="n">
        <v>0.4</v>
      </c>
      <c r="B11" t="n">
        <v>321.394</v>
      </c>
      <c r="C11" t="n">
        <v>0.002105263157894737</v>
      </c>
      <c r="D11" t="n">
        <v>4.591342857142857</v>
      </c>
    </row>
    <row r="12">
      <c r="A12" t="n">
        <v>0.44</v>
      </c>
      <c r="B12" t="n">
        <v>353.533</v>
      </c>
      <c r="C12" t="n">
        <v>0.002315789473684211</v>
      </c>
      <c r="D12" t="n">
        <v>5.050471428571429</v>
      </c>
    </row>
    <row r="13">
      <c r="A13" t="n">
        <v>0.48</v>
      </c>
      <c r="B13" t="n">
        <v>385.673</v>
      </c>
      <c r="C13" t="n">
        <v>0.002526315789473684</v>
      </c>
      <c r="D13" t="n">
        <v>5.509614285714286</v>
      </c>
    </row>
    <row r="14">
      <c r="A14" t="n">
        <v>0.52</v>
      </c>
      <c r="B14" t="n">
        <v>417.812</v>
      </c>
      <c r="C14" t="n">
        <v>0.002736842105263158</v>
      </c>
      <c r="D14" t="n">
        <v>5.968742857142857</v>
      </c>
    </row>
    <row r="15">
      <c r="A15" t="n">
        <v>0.5600000000000001</v>
      </c>
      <c r="B15" t="n">
        <v>449.951</v>
      </c>
      <c r="C15" t="n">
        <v>0.002947368421052632</v>
      </c>
      <c r="D15" t="n">
        <v>6.427871428571429</v>
      </c>
    </row>
    <row r="16">
      <c r="A16" t="n">
        <v>0.6</v>
      </c>
      <c r="B16" t="n">
        <v>482.091</v>
      </c>
      <c r="C16" t="n">
        <v>0.003157894736842105</v>
      </c>
      <c r="D16" t="n">
        <v>6.887014285714286</v>
      </c>
    </row>
    <row r="17">
      <c r="A17" t="n">
        <v>0.64</v>
      </c>
      <c r="B17" t="n">
        <v>514.23</v>
      </c>
      <c r="C17" t="n">
        <v>0.003368421052631579</v>
      </c>
      <c r="D17" t="n">
        <v>7.346142857142858</v>
      </c>
    </row>
    <row r="18">
      <c r="A18" t="n">
        <v>0.68</v>
      </c>
      <c r="B18" t="n">
        <v>546.37</v>
      </c>
      <c r="C18" t="n">
        <v>0.003578947368421053</v>
      </c>
      <c r="D18" t="n">
        <v>7.805285714285715</v>
      </c>
    </row>
    <row r="19">
      <c r="A19" t="n">
        <v>0.72</v>
      </c>
      <c r="B19" t="n">
        <v>578.509</v>
      </c>
      <c r="C19" t="n">
        <v>0.003789473684210526</v>
      </c>
      <c r="D19" t="n">
        <v>8.264414285714286</v>
      </c>
    </row>
    <row r="20">
      <c r="A20" t="n">
        <v>0.76</v>
      </c>
      <c r="B20" t="n">
        <v>610.647</v>
      </c>
      <c r="C20" t="n">
        <v>0.004</v>
      </c>
      <c r="D20" t="n">
        <v>8.723528571428572</v>
      </c>
    </row>
    <row r="21">
      <c r="A21" t="n">
        <v>0.8</v>
      </c>
      <c r="B21" t="n">
        <v>642.7859999999999</v>
      </c>
      <c r="C21" t="n">
        <v>0.004210526315789474</v>
      </c>
      <c r="D21" t="n">
        <v>9.182657142857142</v>
      </c>
    </row>
    <row r="22">
      <c r="A22" t="n">
        <v>0.84</v>
      </c>
      <c r="B22" t="n">
        <v>674.92</v>
      </c>
      <c r="C22" t="n">
        <v>0.004421052631578947</v>
      </c>
      <c r="D22" t="n">
        <v>9.641714285714285</v>
      </c>
    </row>
    <row r="23">
      <c r="A23" t="n">
        <v>0.88</v>
      </c>
      <c r="B23" t="n">
        <v>707.048</v>
      </c>
      <c r="C23" t="n">
        <v>0.004631578947368421</v>
      </c>
      <c r="D23" t="n">
        <v>10.10068571428571</v>
      </c>
    </row>
    <row r="24">
      <c r="A24" t="n">
        <v>0.92</v>
      </c>
      <c r="B24" t="n">
        <v>739.181</v>
      </c>
      <c r="C24" t="n">
        <v>0.004842105263157895</v>
      </c>
      <c r="D24" t="n">
        <v>10.55972857142857</v>
      </c>
    </row>
    <row r="25">
      <c r="A25" t="n">
        <v>0.96</v>
      </c>
      <c r="B25" t="n">
        <v>771.303</v>
      </c>
      <c r="C25" t="n">
        <v>0.005052631578947368</v>
      </c>
      <c r="D25" t="n">
        <v>11.01861428571429</v>
      </c>
    </row>
    <row r="26">
      <c r="A26" t="n">
        <v>1</v>
      </c>
      <c r="B26" t="n">
        <v>803.424</v>
      </c>
      <c r="C26" t="n">
        <v>0.005263157894736842</v>
      </c>
      <c r="D26" t="n">
        <v>11.47748571428571</v>
      </c>
    </row>
    <row r="27">
      <c r="A27" t="n">
        <v>1.04</v>
      </c>
      <c r="B27" t="n">
        <v>835.544</v>
      </c>
      <c r="C27" t="n">
        <v>0.005473684210526316</v>
      </c>
      <c r="D27" t="n">
        <v>11.93634285714286</v>
      </c>
    </row>
    <row r="28">
      <c r="A28" t="n">
        <v>1.08</v>
      </c>
      <c r="B28" t="n">
        <v>867.65</v>
      </c>
      <c r="C28" t="n">
        <v>0.00568421052631579</v>
      </c>
      <c r="D28" t="n">
        <v>12.395</v>
      </c>
    </row>
    <row r="29">
      <c r="A29" t="n">
        <v>1.12</v>
      </c>
      <c r="B29" t="n">
        <v>899.742</v>
      </c>
      <c r="C29" t="n">
        <v>0.005894736842105263</v>
      </c>
      <c r="D29" t="n">
        <v>12.85345714285714</v>
      </c>
    </row>
    <row r="30">
      <c r="A30" t="n">
        <v>1.16</v>
      </c>
      <c r="B30" t="n">
        <v>931.816</v>
      </c>
      <c r="C30" t="n">
        <v>0.006105263157894737</v>
      </c>
      <c r="D30" t="n">
        <v>13.31165714285714</v>
      </c>
    </row>
    <row r="31">
      <c r="A31" t="n">
        <v>1.2</v>
      </c>
      <c r="B31" t="n">
        <v>963.875</v>
      </c>
      <c r="C31" t="n">
        <v>0.00631578947368421</v>
      </c>
      <c r="D31" t="n">
        <v>13.76964285714286</v>
      </c>
    </row>
    <row r="32">
      <c r="A32" t="n">
        <v>1.24</v>
      </c>
      <c r="B32" t="n">
        <v>995.8869999999999</v>
      </c>
      <c r="C32" t="n">
        <v>0.006526315789473684</v>
      </c>
      <c r="D32" t="n">
        <v>14.22695714285714</v>
      </c>
    </row>
    <row r="33">
      <c r="A33" t="n">
        <v>1.28</v>
      </c>
      <c r="B33" t="n">
        <v>1027.83</v>
      </c>
      <c r="C33" t="n">
        <v>0.006736842105263158</v>
      </c>
      <c r="D33" t="n">
        <v>14.68328571428571</v>
      </c>
    </row>
    <row r="34">
      <c r="A34" t="n">
        <v>1.32</v>
      </c>
      <c r="B34" t="n">
        <v>1059.74</v>
      </c>
      <c r="C34" t="n">
        <v>0.006947368421052632</v>
      </c>
      <c r="D34" t="n">
        <v>15.13914285714286</v>
      </c>
    </row>
    <row r="35">
      <c r="A35" t="n">
        <v>1.36</v>
      </c>
      <c r="B35" t="n">
        <v>1091.53</v>
      </c>
      <c r="C35" t="n">
        <v>0.007157894736842105</v>
      </c>
      <c r="D35" t="n">
        <v>15.59328571428571</v>
      </c>
    </row>
    <row r="36">
      <c r="A36" t="n">
        <v>1.4</v>
      </c>
      <c r="B36" t="n">
        <v>1123.12</v>
      </c>
      <c r="C36" t="n">
        <v>0.007368421052631579</v>
      </c>
      <c r="D36" t="n">
        <v>16.04457142857143</v>
      </c>
    </row>
    <row r="37">
      <c r="A37" t="n">
        <v>1.44</v>
      </c>
      <c r="B37" t="n">
        <v>1154.25</v>
      </c>
      <c r="C37" t="n">
        <v>0.007578947368421052</v>
      </c>
      <c r="D37" t="n">
        <v>16.48928571428571</v>
      </c>
    </row>
    <row r="38">
      <c r="A38" t="n">
        <v>1.48</v>
      </c>
      <c r="B38" t="n">
        <v>1184.48</v>
      </c>
      <c r="C38" t="n">
        <v>0.007789473684210526</v>
      </c>
      <c r="D38" t="n">
        <v>16.92114285714286</v>
      </c>
    </row>
    <row r="39">
      <c r="A39" t="n">
        <v>1.52</v>
      </c>
      <c r="B39" t="n">
        <v>1213.9</v>
      </c>
      <c r="C39" t="n">
        <v>0.008</v>
      </c>
      <c r="D39" t="n">
        <v>17.34142857142857</v>
      </c>
    </row>
    <row r="40">
      <c r="A40" t="n">
        <v>1.56</v>
      </c>
      <c r="B40" t="n">
        <v>1242.84</v>
      </c>
      <c r="C40" t="n">
        <v>0.008210526315789475</v>
      </c>
      <c r="D40" t="n">
        <v>17.75485714285714</v>
      </c>
    </row>
    <row r="41">
      <c r="A41" t="n">
        <v>1.6</v>
      </c>
      <c r="B41" t="n">
        <v>1272.7</v>
      </c>
      <c r="C41" t="n">
        <v>0.008421052631578947</v>
      </c>
      <c r="D41" t="n">
        <v>18.18142857142857</v>
      </c>
    </row>
    <row r="42">
      <c r="A42" t="n">
        <v>1.64</v>
      </c>
      <c r="B42" t="n">
        <v>1303.09</v>
      </c>
      <c r="C42" t="n">
        <v>0.008631578947368421</v>
      </c>
      <c r="D42" t="n">
        <v>18.61557142857143</v>
      </c>
    </row>
    <row r="43">
      <c r="A43" t="n">
        <v>1.68</v>
      </c>
      <c r="B43" t="n">
        <v>1333.94</v>
      </c>
      <c r="C43" t="n">
        <v>0.008842105263157894</v>
      </c>
      <c r="D43" t="n">
        <v>19.05628571428571</v>
      </c>
    </row>
    <row r="44">
      <c r="A44" t="n">
        <v>1.72</v>
      </c>
      <c r="B44" t="n">
        <v>1365.06</v>
      </c>
      <c r="C44" t="n">
        <v>0.009052631578947368</v>
      </c>
      <c r="D44" t="n">
        <v>19.50085714285714</v>
      </c>
    </row>
    <row r="45">
      <c r="A45" t="n">
        <v>1.76</v>
      </c>
      <c r="B45" t="n">
        <v>1396.17</v>
      </c>
      <c r="C45" t="n">
        <v>0.009263157894736843</v>
      </c>
      <c r="D45" t="n">
        <v>19.94528571428572</v>
      </c>
    </row>
    <row r="46">
      <c r="A46" t="n">
        <v>1.8</v>
      </c>
      <c r="B46" t="n">
        <v>1427.55</v>
      </c>
      <c r="C46" t="n">
        <v>0.009473684210526316</v>
      </c>
      <c r="D46" t="n">
        <v>20.39357142857143</v>
      </c>
    </row>
    <row r="47">
      <c r="A47" t="n">
        <v>1.84</v>
      </c>
      <c r="B47" t="n">
        <v>1458.95</v>
      </c>
      <c r="C47" t="n">
        <v>0.00968421052631579</v>
      </c>
      <c r="D47" t="n">
        <v>20.84214285714286</v>
      </c>
    </row>
    <row r="48">
      <c r="A48" t="n">
        <v>1.88</v>
      </c>
      <c r="B48" t="n">
        <v>1490.23</v>
      </c>
      <c r="C48" t="n">
        <v>0.009894736842105263</v>
      </c>
      <c r="D48" t="n">
        <v>21.289</v>
      </c>
    </row>
    <row r="49">
      <c r="A49" t="n">
        <v>1.92</v>
      </c>
      <c r="B49" t="n">
        <v>1521.47</v>
      </c>
      <c r="C49" t="n">
        <v>0.01010526315789474</v>
      </c>
      <c r="D49" t="n">
        <v>21.73528571428572</v>
      </c>
    </row>
    <row r="50">
      <c r="A50" t="n">
        <v>1.96</v>
      </c>
      <c r="B50" t="n">
        <v>1552.66</v>
      </c>
      <c r="C50" t="n">
        <v>0.01031578947368421</v>
      </c>
      <c r="D50" t="n">
        <v>22.18085714285714</v>
      </c>
    </row>
    <row r="51">
      <c r="A51" t="n">
        <v>2</v>
      </c>
      <c r="B51" t="n">
        <v>1583.83</v>
      </c>
      <c r="C51" t="n">
        <v>0.01052631578947368</v>
      </c>
      <c r="D51" t="n">
        <v>22.62614285714286</v>
      </c>
    </row>
    <row r="52">
      <c r="A52" t="n">
        <v>2.04</v>
      </c>
      <c r="B52" t="n">
        <v>1614.8</v>
      </c>
      <c r="C52" t="n">
        <v>0.01073684210526316</v>
      </c>
      <c r="D52" t="n">
        <v>23.06857142857143</v>
      </c>
    </row>
    <row r="53">
      <c r="A53" t="n">
        <v>2.08</v>
      </c>
      <c r="B53" t="n">
        <v>1645.86</v>
      </c>
      <c r="C53" t="n">
        <v>0.01094736842105263</v>
      </c>
      <c r="D53" t="n">
        <v>23.51228571428571</v>
      </c>
    </row>
    <row r="54">
      <c r="A54" t="n">
        <v>2.12</v>
      </c>
      <c r="B54" t="n">
        <v>1676.8</v>
      </c>
      <c r="C54" t="n">
        <v>0.01115789473684211</v>
      </c>
      <c r="D54" t="n">
        <v>23.95428571428571</v>
      </c>
    </row>
    <row r="55">
      <c r="A55" t="n">
        <v>2.16</v>
      </c>
      <c r="B55" t="n">
        <v>1707.59</v>
      </c>
      <c r="C55" t="n">
        <v>0.01136842105263158</v>
      </c>
      <c r="D55" t="n">
        <v>24.39414285714286</v>
      </c>
    </row>
    <row r="56">
      <c r="A56" t="n">
        <v>2.2</v>
      </c>
      <c r="B56" t="n">
        <v>1738.28</v>
      </c>
      <c r="C56" t="n">
        <v>0.01157894736842105</v>
      </c>
      <c r="D56" t="n">
        <v>24.83257142857143</v>
      </c>
    </row>
    <row r="57">
      <c r="A57" t="n">
        <v>2.24</v>
      </c>
      <c r="B57" t="n">
        <v>1768.86</v>
      </c>
      <c r="C57" t="n">
        <v>0.01178947368421053</v>
      </c>
      <c r="D57" t="n">
        <v>25.26942857142857</v>
      </c>
    </row>
    <row r="58">
      <c r="A58" t="n">
        <v>2.28</v>
      </c>
      <c r="B58" t="n">
        <v>1799.45</v>
      </c>
      <c r="C58" t="n">
        <v>0.012</v>
      </c>
      <c r="D58" t="n">
        <v>25.70642857142857</v>
      </c>
    </row>
    <row r="59">
      <c r="A59" t="n">
        <v>2.32</v>
      </c>
      <c r="B59" t="n">
        <v>1830.11</v>
      </c>
      <c r="C59" t="n">
        <v>0.01221052631578947</v>
      </c>
      <c r="D59" t="n">
        <v>26.14442857142857</v>
      </c>
    </row>
    <row r="60">
      <c r="A60" t="n">
        <v>2.36</v>
      </c>
      <c r="B60" t="n">
        <v>1860.92</v>
      </c>
      <c r="C60" t="n">
        <v>0.01242105263157895</v>
      </c>
      <c r="D60" t="n">
        <v>26.58457142857143</v>
      </c>
    </row>
    <row r="61">
      <c r="A61" t="n">
        <v>2.4</v>
      </c>
      <c r="B61" t="n">
        <v>1891.72</v>
      </c>
      <c r="C61" t="n">
        <v>0.01263157894736842</v>
      </c>
      <c r="D61" t="n">
        <v>27.02457142857143</v>
      </c>
    </row>
    <row r="62">
      <c r="A62" t="n">
        <v>2.44</v>
      </c>
      <c r="B62" t="n">
        <v>1922.58</v>
      </c>
      <c r="C62" t="n">
        <v>0.01284210526315789</v>
      </c>
      <c r="D62" t="n">
        <v>27.46542857142857</v>
      </c>
    </row>
    <row r="63">
      <c r="A63" t="n">
        <v>2.48</v>
      </c>
      <c r="B63" t="n">
        <v>1953.44</v>
      </c>
      <c r="C63" t="n">
        <v>0.01305263157894737</v>
      </c>
      <c r="D63" t="n">
        <v>27.90628571428572</v>
      </c>
    </row>
    <row r="64">
      <c r="A64" t="n">
        <v>2.52</v>
      </c>
      <c r="B64" t="n">
        <v>1984.3</v>
      </c>
      <c r="C64" t="n">
        <v>0.01326315789473684</v>
      </c>
      <c r="D64" t="n">
        <v>28.34714285714286</v>
      </c>
    </row>
    <row r="65">
      <c r="A65" t="n">
        <v>2.56</v>
      </c>
      <c r="B65" t="n">
        <v>2014.92</v>
      </c>
      <c r="C65" t="n">
        <v>0.01347368421052632</v>
      </c>
      <c r="D65" t="n">
        <v>28.78457142857143</v>
      </c>
    </row>
    <row r="66">
      <c r="A66" t="n">
        <v>2.6</v>
      </c>
      <c r="B66" t="n">
        <v>2045.62</v>
      </c>
      <c r="C66" t="n">
        <v>0.01368421052631579</v>
      </c>
      <c r="D66" t="n">
        <v>29.22314285714286</v>
      </c>
    </row>
    <row r="67">
      <c r="A67" t="n">
        <v>2.64</v>
      </c>
      <c r="B67" t="n">
        <v>2076.2</v>
      </c>
      <c r="C67" t="n">
        <v>0.01389473684210526</v>
      </c>
      <c r="D67" t="n">
        <v>29.66</v>
      </c>
    </row>
    <row r="68">
      <c r="A68" t="n">
        <v>2.68</v>
      </c>
      <c r="B68" t="n">
        <v>2106.79</v>
      </c>
      <c r="C68" t="n">
        <v>0.01410526315789474</v>
      </c>
      <c r="D68" t="n">
        <v>30.097</v>
      </c>
    </row>
    <row r="69">
      <c r="A69" t="n">
        <v>2.72</v>
      </c>
      <c r="B69" t="n">
        <v>2137.57</v>
      </c>
      <c r="C69" t="n">
        <v>0.01431578947368421</v>
      </c>
      <c r="D69" t="n">
        <v>30.53671428571429</v>
      </c>
    </row>
    <row r="70">
      <c r="A70" t="n">
        <v>2.76</v>
      </c>
      <c r="B70" t="n">
        <v>2168.2</v>
      </c>
      <c r="C70" t="n">
        <v>0.01452631578947368</v>
      </c>
      <c r="D70" t="n">
        <v>30.97428571428571</v>
      </c>
    </row>
    <row r="71">
      <c r="A71" t="n">
        <v>2.8</v>
      </c>
      <c r="B71" t="n">
        <v>2198.6</v>
      </c>
      <c r="C71" t="n">
        <v>0.01473684210526316</v>
      </c>
      <c r="D71" t="n">
        <v>31.40857142857143</v>
      </c>
    </row>
    <row r="72">
      <c r="A72" t="n">
        <v>2.84</v>
      </c>
      <c r="B72" t="n">
        <v>2229.03</v>
      </c>
      <c r="C72" t="n">
        <v>0.01494736842105263</v>
      </c>
      <c r="D72" t="n">
        <v>31.84328571428572</v>
      </c>
    </row>
    <row r="73">
      <c r="A73" t="n">
        <v>2.88</v>
      </c>
      <c r="B73" t="n">
        <v>2259.18</v>
      </c>
      <c r="C73" t="n">
        <v>0.0151578947368421</v>
      </c>
      <c r="D73" t="n">
        <v>32.274</v>
      </c>
    </row>
    <row r="74">
      <c r="A74" t="n">
        <v>2.92</v>
      </c>
      <c r="B74" t="n">
        <v>2288.43</v>
      </c>
      <c r="C74" t="n">
        <v>0.01536842105263158</v>
      </c>
      <c r="D74" t="n">
        <v>32.69185714285714</v>
      </c>
    </row>
    <row r="75">
      <c r="A75" t="n">
        <v>2.96</v>
      </c>
      <c r="B75" t="n">
        <v>2303.54</v>
      </c>
      <c r="C75" t="n">
        <v>0.01557894736842105</v>
      </c>
      <c r="D75" t="n">
        <v>32.90771428571428</v>
      </c>
    </row>
    <row r="76">
      <c r="A76" t="n">
        <v>3</v>
      </c>
      <c r="B76" t="n">
        <v>2323.11</v>
      </c>
      <c r="C76" t="n">
        <v>0.01578947368421053</v>
      </c>
      <c r="D76" t="n">
        <v>33.18728571428571</v>
      </c>
    </row>
    <row r="77">
      <c r="A77" t="n">
        <v>3.04</v>
      </c>
      <c r="B77" t="n">
        <v>2326.13</v>
      </c>
      <c r="C77" t="n">
        <v>0.016</v>
      </c>
      <c r="D77" t="n">
        <v>33.23042857142858</v>
      </c>
    </row>
    <row r="78">
      <c r="A78" t="n">
        <v>3.08</v>
      </c>
      <c r="B78" t="n">
        <v>2347.14</v>
      </c>
      <c r="C78" t="n">
        <v>0.01621052631578947</v>
      </c>
      <c r="D78" t="n">
        <v>33.53057142857143</v>
      </c>
    </row>
    <row r="79">
      <c r="A79" t="n">
        <v>3.12</v>
      </c>
      <c r="B79" t="n">
        <v>2365.11</v>
      </c>
      <c r="C79" t="n">
        <v>0.01642105263157895</v>
      </c>
      <c r="D79" t="n">
        <v>33.78728571428572</v>
      </c>
    </row>
    <row r="80">
      <c r="A80" t="n">
        <v>3.16</v>
      </c>
      <c r="B80" t="n">
        <v>2370.29</v>
      </c>
      <c r="C80" t="n">
        <v>0.01663157894736842</v>
      </c>
      <c r="D80" t="n">
        <v>33.86128571428571</v>
      </c>
    </row>
    <row r="81">
      <c r="A81" t="n">
        <v>3.2</v>
      </c>
      <c r="B81" t="n">
        <v>2301.55</v>
      </c>
      <c r="C81" t="n">
        <v>0.01684210526315789</v>
      </c>
      <c r="D81" t="n">
        <v>32.87928571428571</v>
      </c>
    </row>
    <row r="82">
      <c r="A82" t="n">
        <v>3.24</v>
      </c>
      <c r="B82" t="n">
        <v>2189.76</v>
      </c>
      <c r="C82" t="n">
        <v>0.01705263157894737</v>
      </c>
      <c r="D82" t="n">
        <v>31.28228571428572</v>
      </c>
    </row>
    <row r="83">
      <c r="A83" t="n">
        <v>3.28</v>
      </c>
      <c r="B83" t="n">
        <v>1741.64</v>
      </c>
      <c r="C83" t="n">
        <v>0.01726315789473684</v>
      </c>
      <c r="D83" t="n">
        <v>24.88057142857143</v>
      </c>
    </row>
    <row r="84">
      <c r="A84" t="n">
        <v>3.32</v>
      </c>
      <c r="B84" t="n">
        <v>793.716</v>
      </c>
      <c r="C84" t="n">
        <v>0.01747368421052631</v>
      </c>
      <c r="D84" t="n">
        <v>11.3388</v>
      </c>
    </row>
    <row r="85">
      <c r="A85" t="n">
        <v>3.36</v>
      </c>
      <c r="B85" t="n">
        <v>95.46469999999999</v>
      </c>
      <c r="C85" t="n">
        <v>0.01768421052631579</v>
      </c>
      <c r="D85" t="n">
        <v>1.363781428571428</v>
      </c>
    </row>
    <row r="86">
      <c r="A86" t="n">
        <v>3.4</v>
      </c>
      <c r="B86" t="n">
        <v>5.47386</v>
      </c>
      <c r="C86" t="n">
        <v>0.01789473684210526</v>
      </c>
      <c r="D86" t="n">
        <v>0.078198</v>
      </c>
    </row>
    <row r="87">
      <c r="A87" t="n">
        <v>3.44</v>
      </c>
      <c r="B87" t="n">
        <v>5.27373</v>
      </c>
      <c r="C87" t="n">
        <v>0.01810526315789474</v>
      </c>
      <c r="D87" t="n">
        <v>0.07533899999999999</v>
      </c>
    </row>
    <row r="88">
      <c r="A88" t="n">
        <v>3.48</v>
      </c>
      <c r="B88" t="n">
        <v>5.24617</v>
      </c>
      <c r="C88" t="n">
        <v>0.01831578947368421</v>
      </c>
      <c r="D88" t="n">
        <v>0.07494528571428571</v>
      </c>
    </row>
    <row r="89">
      <c r="A89" t="n">
        <v>3.52</v>
      </c>
      <c r="B89" t="n">
        <v>5.28485</v>
      </c>
      <c r="C89" t="n">
        <v>0.01852631578947369</v>
      </c>
      <c r="D89" t="n">
        <v>0.07549785714285713</v>
      </c>
    </row>
    <row r="90">
      <c r="A90" t="n">
        <v>3.56</v>
      </c>
      <c r="B90" t="n">
        <v>5.33642</v>
      </c>
      <c r="C90" t="n">
        <v>0.01873684210526316</v>
      </c>
      <c r="D90" t="n">
        <v>0.07623457142857143</v>
      </c>
    </row>
    <row r="91">
      <c r="A91" t="n">
        <v>3.6</v>
      </c>
      <c r="B91" t="n">
        <v>5.37896</v>
      </c>
      <c r="C91" t="n">
        <v>0.01894736842105263</v>
      </c>
      <c r="D91" t="n">
        <v>0.07684228571428571</v>
      </c>
    </row>
    <row r="92">
      <c r="A92" t="n">
        <v>3.64</v>
      </c>
      <c r="B92" t="n">
        <v>5.43565</v>
      </c>
      <c r="C92" t="n">
        <v>0.01915789473684211</v>
      </c>
      <c r="D92" t="n">
        <v>0.07765214285714285</v>
      </c>
    </row>
    <row r="93">
      <c r="A93" t="n">
        <v>3.68</v>
      </c>
      <c r="B93" t="n">
        <v>5.49461</v>
      </c>
      <c r="C93" t="n">
        <v>0.01936842105263158</v>
      </c>
      <c r="D93" t="n">
        <v>0.07849442857142856</v>
      </c>
    </row>
    <row r="94">
      <c r="A94" t="n">
        <v>3.72</v>
      </c>
      <c r="B94" t="n">
        <v>5.52744</v>
      </c>
      <c r="C94" t="n">
        <v>0.01957894736842105</v>
      </c>
      <c r="D94" t="n">
        <v>0.07896342857142857</v>
      </c>
    </row>
    <row r="95">
      <c r="A95" t="n">
        <v>3.76</v>
      </c>
      <c r="B95" t="n">
        <v>5.57121</v>
      </c>
      <c r="C95" t="n">
        <v>0.01978947368421053</v>
      </c>
      <c r="D95" t="n">
        <v>0.07958871428571428</v>
      </c>
    </row>
    <row r="96">
      <c r="A96" t="n">
        <v>3.8</v>
      </c>
      <c r="B96" t="n">
        <v>5.60035</v>
      </c>
      <c r="C96" t="n">
        <v>0.02</v>
      </c>
      <c r="D96" t="n">
        <v>0.08000499999999999</v>
      </c>
    </row>
    <row r="97">
      <c r="A97" t="n">
        <v>3.84</v>
      </c>
      <c r="B97" t="n">
        <v>5.65383</v>
      </c>
      <c r="C97" t="n">
        <v>0.02021052631578947</v>
      </c>
      <c r="D97" t="n">
        <v>0.08076900000000001</v>
      </c>
    </row>
    <row r="98">
      <c r="A98" t="n">
        <v>3.88</v>
      </c>
      <c r="B98" t="n">
        <v>5.70928</v>
      </c>
      <c r="C98" t="n">
        <v>0.02042105263157895</v>
      </c>
      <c r="D98" t="n">
        <v>0.08156114285714285</v>
      </c>
    </row>
    <row r="99">
      <c r="A99" t="n">
        <v>3.92</v>
      </c>
      <c r="B99" t="n">
        <v>5.76804</v>
      </c>
      <c r="C99" t="n">
        <v>0.02063157894736842</v>
      </c>
      <c r="D99" t="n">
        <v>0.08240057142857143</v>
      </c>
    </row>
    <row r="100">
      <c r="A100" t="n">
        <v>3.96</v>
      </c>
      <c r="B100" t="n">
        <v>5.58176</v>
      </c>
      <c r="C100" t="n">
        <v>0.02084210526315789</v>
      </c>
      <c r="D100" t="n">
        <v>0.07973942857142857</v>
      </c>
    </row>
    <row r="101">
      <c r="A101" t="n">
        <v>4</v>
      </c>
      <c r="B101" t="n">
        <v>5.39065</v>
      </c>
      <c r="C101" t="n">
        <v>0.02105263157894737</v>
      </c>
      <c r="D101" t="n">
        <v>0.07700928571428571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9/multiple_cfrp/thickness=0.451/n_cfrp=7/lap=19/9_mul_ncf7_l19.csv</t>
        </is>
      </c>
    </row>
    <row r="2">
      <c r="A2" t="n">
        <v>0.04</v>
      </c>
      <c r="B2" t="n">
        <v>37.8352</v>
      </c>
      <c r="C2" t="n">
        <v>0.0002409638554216868</v>
      </c>
      <c r="D2" t="n">
        <v>0.5405028571428572</v>
      </c>
      <c r="F2" t="inlineStr">
        <is>
          <t>最大応力</t>
        </is>
      </c>
      <c r="G2" t="n">
        <v>33.52971428571428</v>
      </c>
    </row>
    <row r="3">
      <c r="A3" t="n">
        <v>0.08</v>
      </c>
      <c r="B3" t="n">
        <v>75.6704</v>
      </c>
      <c r="C3" t="n">
        <v>0.0004819277108433735</v>
      </c>
      <c r="D3" t="n">
        <v>1.081005714285714</v>
      </c>
      <c r="F3" t="inlineStr">
        <is>
          <t>ヤング率</t>
        </is>
      </c>
      <c r="G3" t="n">
        <v>2243.084845021645</v>
      </c>
    </row>
    <row r="4">
      <c r="A4" t="n">
        <v>0.12</v>
      </c>
      <c r="B4" t="n">
        <v>113.506</v>
      </c>
      <c r="C4" t="n">
        <v>0.0007228915662650603</v>
      </c>
      <c r="D4" t="n">
        <v>1.621514285714286</v>
      </c>
    </row>
    <row r="5">
      <c r="A5" t="n">
        <v>0.16</v>
      </c>
      <c r="B5" t="n">
        <v>151.341</v>
      </c>
      <c r="C5" t="n">
        <v>0.0009638554216867471</v>
      </c>
      <c r="D5" t="n">
        <v>2.162014285714286</v>
      </c>
    </row>
    <row r="6">
      <c r="A6" t="n">
        <v>0.2</v>
      </c>
      <c r="B6" t="n">
        <v>189.176</v>
      </c>
      <c r="C6" t="n">
        <v>0.001204819277108434</v>
      </c>
      <c r="D6" t="n">
        <v>2.702514285714285</v>
      </c>
    </row>
    <row r="7">
      <c r="A7" t="n">
        <v>0.24</v>
      </c>
      <c r="B7" t="n">
        <v>227.011</v>
      </c>
      <c r="C7" t="n">
        <v>0.001445783132530121</v>
      </c>
      <c r="D7" t="n">
        <v>3.243014285714286</v>
      </c>
    </row>
    <row r="8">
      <c r="A8" t="n">
        <v>0.28</v>
      </c>
      <c r="B8" t="n">
        <v>264.846</v>
      </c>
      <c r="C8" t="n">
        <v>0.001686746987951807</v>
      </c>
      <c r="D8" t="n">
        <v>3.783514285714286</v>
      </c>
    </row>
    <row r="9">
      <c r="A9" t="n">
        <v>0.32</v>
      </c>
      <c r="B9" t="n">
        <v>302.681</v>
      </c>
      <c r="C9" t="n">
        <v>0.001927710843373494</v>
      </c>
      <c r="D9" t="n">
        <v>4.324014285714285</v>
      </c>
    </row>
    <row r="10">
      <c r="A10" t="n">
        <v>0.36</v>
      </c>
      <c r="B10" t="n">
        <v>340.517</v>
      </c>
      <c r="C10" t="n">
        <v>0.00216867469879518</v>
      </c>
      <c r="D10" t="n">
        <v>4.864528571428571</v>
      </c>
    </row>
    <row r="11">
      <c r="A11" t="n">
        <v>0.4</v>
      </c>
      <c r="B11" t="n">
        <v>378.352</v>
      </c>
      <c r="C11" t="n">
        <v>0.002409638554216867</v>
      </c>
      <c r="D11" t="n">
        <v>5.405028571428571</v>
      </c>
    </row>
    <row r="12">
      <c r="A12" t="n">
        <v>0.44</v>
      </c>
      <c r="B12" t="n">
        <v>416.185</v>
      </c>
      <c r="C12" t="n">
        <v>0.002650602409638554</v>
      </c>
      <c r="D12" t="n">
        <v>5.9455</v>
      </c>
    </row>
    <row r="13">
      <c r="A13" t="n">
        <v>0.48</v>
      </c>
      <c r="B13" t="n">
        <v>454.018</v>
      </c>
      <c r="C13" t="n">
        <v>0.002891566265060241</v>
      </c>
      <c r="D13" t="n">
        <v>6.485971428571428</v>
      </c>
    </row>
    <row r="14">
      <c r="A14" t="n">
        <v>0.52</v>
      </c>
      <c r="B14" t="n">
        <v>491.851</v>
      </c>
      <c r="C14" t="n">
        <v>0.003132530120481928</v>
      </c>
      <c r="D14" t="n">
        <v>7.026442857142857</v>
      </c>
    </row>
    <row r="15">
      <c r="A15" t="n">
        <v>0.5600000000000001</v>
      </c>
      <c r="B15" t="n">
        <v>529.677</v>
      </c>
      <c r="C15" t="n">
        <v>0.003373493975903615</v>
      </c>
      <c r="D15" t="n">
        <v>7.566814285714286</v>
      </c>
    </row>
    <row r="16">
      <c r="A16" t="n">
        <v>0.6</v>
      </c>
      <c r="B16" t="n">
        <v>567.49</v>
      </c>
      <c r="C16" t="n">
        <v>0.003614457831325301</v>
      </c>
      <c r="D16" t="n">
        <v>8.106999999999999</v>
      </c>
    </row>
    <row r="17">
      <c r="A17" t="n">
        <v>0.64</v>
      </c>
      <c r="B17" t="n">
        <v>605.294</v>
      </c>
      <c r="C17" t="n">
        <v>0.003855421686746988</v>
      </c>
      <c r="D17" t="n">
        <v>8.647057142857143</v>
      </c>
    </row>
    <row r="18">
      <c r="A18" t="n">
        <v>0.68</v>
      </c>
      <c r="B18" t="n">
        <v>643.097</v>
      </c>
      <c r="C18" t="n">
        <v>0.004096385542168675</v>
      </c>
      <c r="D18" t="n">
        <v>9.187099999999999</v>
      </c>
    </row>
    <row r="19">
      <c r="A19" t="n">
        <v>0.72</v>
      </c>
      <c r="B19" t="n">
        <v>680.872</v>
      </c>
      <c r="C19" t="n">
        <v>0.004337349397590361</v>
      </c>
      <c r="D19" t="n">
        <v>9.726742857142856</v>
      </c>
    </row>
    <row r="20">
      <c r="A20" t="n">
        <v>0.76</v>
      </c>
      <c r="B20" t="n">
        <v>718.587</v>
      </c>
      <c r="C20" t="n">
        <v>0.004578313253012048</v>
      </c>
      <c r="D20" t="n">
        <v>10.26552857142857</v>
      </c>
    </row>
    <row r="21">
      <c r="A21" t="n">
        <v>0.8</v>
      </c>
      <c r="B21" t="n">
        <v>756.256</v>
      </c>
      <c r="C21" t="n">
        <v>0.004819277108433734</v>
      </c>
      <c r="D21" t="n">
        <v>10.80365714285714</v>
      </c>
    </row>
    <row r="22">
      <c r="A22" t="n">
        <v>0.84</v>
      </c>
      <c r="B22" t="n">
        <v>793.779</v>
      </c>
      <c r="C22" t="n">
        <v>0.005060240963855421</v>
      </c>
      <c r="D22" t="n">
        <v>11.3397</v>
      </c>
    </row>
    <row r="23">
      <c r="A23" t="n">
        <v>0.88</v>
      </c>
      <c r="B23" t="n">
        <v>830.968</v>
      </c>
      <c r="C23" t="n">
        <v>0.005301204819277108</v>
      </c>
      <c r="D23" t="n">
        <v>11.87097142857143</v>
      </c>
    </row>
    <row r="24">
      <c r="A24" t="n">
        <v>0.92</v>
      </c>
      <c r="B24" t="n">
        <v>867.379</v>
      </c>
      <c r="C24" t="n">
        <v>0.005542168674698795</v>
      </c>
      <c r="D24" t="n">
        <v>12.39112857142857</v>
      </c>
    </row>
    <row r="25">
      <c r="A25" t="n">
        <v>0.96</v>
      </c>
      <c r="B25" t="n">
        <v>902.6609999999999</v>
      </c>
      <c r="C25" t="n">
        <v>0.005783132530120482</v>
      </c>
      <c r="D25" t="n">
        <v>12.89515714285714</v>
      </c>
    </row>
    <row r="26">
      <c r="A26" t="n">
        <v>1</v>
      </c>
      <c r="B26" t="n">
        <v>936.534</v>
      </c>
      <c r="C26" t="n">
        <v>0.006024096385542168</v>
      </c>
      <c r="D26" t="n">
        <v>13.37905714285714</v>
      </c>
    </row>
    <row r="27">
      <c r="A27" t="n">
        <v>1.04</v>
      </c>
      <c r="B27" t="n">
        <v>970.313</v>
      </c>
      <c r="C27" t="n">
        <v>0.006265060240963856</v>
      </c>
      <c r="D27" t="n">
        <v>13.86161428571429</v>
      </c>
    </row>
    <row r="28">
      <c r="A28" t="n">
        <v>1.08</v>
      </c>
      <c r="B28" t="n">
        <v>1005.96</v>
      </c>
      <c r="C28" t="n">
        <v>0.006506024096385542</v>
      </c>
      <c r="D28" t="n">
        <v>14.37085714285714</v>
      </c>
    </row>
    <row r="29">
      <c r="A29" t="n">
        <v>1.12</v>
      </c>
      <c r="B29" t="n">
        <v>1042</v>
      </c>
      <c r="C29" t="n">
        <v>0.00674698795180723</v>
      </c>
      <c r="D29" t="n">
        <v>14.88571428571429</v>
      </c>
    </row>
    <row r="30">
      <c r="A30" t="n">
        <v>1.16</v>
      </c>
      <c r="B30" t="n">
        <v>1078.35</v>
      </c>
      <c r="C30" t="n">
        <v>0.006987951807228916</v>
      </c>
      <c r="D30" t="n">
        <v>15.405</v>
      </c>
    </row>
    <row r="31">
      <c r="A31" t="n">
        <v>1.2</v>
      </c>
      <c r="B31" t="n">
        <v>1114.91</v>
      </c>
      <c r="C31" t="n">
        <v>0.007228915662650602</v>
      </c>
      <c r="D31" t="n">
        <v>15.92728571428572</v>
      </c>
    </row>
    <row r="32">
      <c r="A32" t="n">
        <v>1.24</v>
      </c>
      <c r="B32" t="n">
        <v>1151.7</v>
      </c>
      <c r="C32" t="n">
        <v>0.007469879518072289</v>
      </c>
      <c r="D32" t="n">
        <v>16.45285714285714</v>
      </c>
    </row>
    <row r="33">
      <c r="A33" t="n">
        <v>1.28</v>
      </c>
      <c r="B33" t="n">
        <v>1188.47</v>
      </c>
      <c r="C33" t="n">
        <v>0.007710843373493976</v>
      </c>
      <c r="D33" t="n">
        <v>16.97814285714286</v>
      </c>
    </row>
    <row r="34">
      <c r="A34" t="n">
        <v>1.32</v>
      </c>
      <c r="B34" t="n">
        <v>1224.93</v>
      </c>
      <c r="C34" t="n">
        <v>0.007951807228915662</v>
      </c>
      <c r="D34" t="n">
        <v>17.499</v>
      </c>
    </row>
    <row r="35">
      <c r="A35" t="n">
        <v>1.36</v>
      </c>
      <c r="B35" t="n">
        <v>1261.4</v>
      </c>
      <c r="C35" t="n">
        <v>0.008192771084337349</v>
      </c>
      <c r="D35" t="n">
        <v>18.02</v>
      </c>
    </row>
    <row r="36">
      <c r="A36" t="n">
        <v>1.4</v>
      </c>
      <c r="B36" t="n">
        <v>1297.62</v>
      </c>
      <c r="C36" t="n">
        <v>0.008433734939759036</v>
      </c>
      <c r="D36" t="n">
        <v>18.53742857142857</v>
      </c>
    </row>
    <row r="37">
      <c r="A37" t="n">
        <v>1.44</v>
      </c>
      <c r="B37" t="n">
        <v>1333.95</v>
      </c>
      <c r="C37" t="n">
        <v>0.008674698795180721</v>
      </c>
      <c r="D37" t="n">
        <v>19.05642857142857</v>
      </c>
    </row>
    <row r="38">
      <c r="A38" t="n">
        <v>1.48</v>
      </c>
      <c r="B38" t="n">
        <v>1370.29</v>
      </c>
      <c r="C38" t="n">
        <v>0.008915662650602408</v>
      </c>
      <c r="D38" t="n">
        <v>19.57557142857143</v>
      </c>
    </row>
    <row r="39">
      <c r="A39" t="n">
        <v>1.52</v>
      </c>
      <c r="B39" t="n">
        <v>1406.34</v>
      </c>
      <c r="C39" t="n">
        <v>0.009156626506024097</v>
      </c>
      <c r="D39" t="n">
        <v>20.09057142857143</v>
      </c>
    </row>
    <row r="40">
      <c r="A40" t="n">
        <v>1.56</v>
      </c>
      <c r="B40" t="n">
        <v>1442.68</v>
      </c>
      <c r="C40" t="n">
        <v>0.009397590361445784</v>
      </c>
      <c r="D40" t="n">
        <v>20.60971428571429</v>
      </c>
    </row>
    <row r="41">
      <c r="A41" t="n">
        <v>1.6</v>
      </c>
      <c r="B41" t="n">
        <v>1479.02</v>
      </c>
      <c r="C41" t="n">
        <v>0.009638554216867469</v>
      </c>
      <c r="D41" t="n">
        <v>21.12885714285714</v>
      </c>
    </row>
    <row r="42">
      <c r="A42" t="n">
        <v>1.64</v>
      </c>
      <c r="B42" t="n">
        <v>1515.44</v>
      </c>
      <c r="C42" t="n">
        <v>0.009879518072289156</v>
      </c>
      <c r="D42" t="n">
        <v>21.64914285714286</v>
      </c>
    </row>
    <row r="43">
      <c r="A43" t="n">
        <v>1.68</v>
      </c>
      <c r="B43" t="n">
        <v>1551.77</v>
      </c>
      <c r="C43" t="n">
        <v>0.01012048192771084</v>
      </c>
      <c r="D43" t="n">
        <v>22.16814285714286</v>
      </c>
    </row>
    <row r="44">
      <c r="A44" t="n">
        <v>1.72</v>
      </c>
      <c r="B44" t="n">
        <v>1588.01</v>
      </c>
      <c r="C44" t="n">
        <v>0.01036144578313253</v>
      </c>
      <c r="D44" t="n">
        <v>22.68585714285714</v>
      </c>
    </row>
    <row r="45">
      <c r="A45" t="n">
        <v>1.76</v>
      </c>
      <c r="B45" t="n">
        <v>1624.17</v>
      </c>
      <c r="C45" t="n">
        <v>0.01060240963855422</v>
      </c>
      <c r="D45" t="n">
        <v>23.20242857142857</v>
      </c>
    </row>
    <row r="46">
      <c r="A46" t="n">
        <v>1.8</v>
      </c>
      <c r="B46" t="n">
        <v>1660.23</v>
      </c>
      <c r="C46" t="n">
        <v>0.0108433734939759</v>
      </c>
      <c r="D46" t="n">
        <v>23.71757142857143</v>
      </c>
    </row>
    <row r="47">
      <c r="A47" t="n">
        <v>1.84</v>
      </c>
      <c r="B47" t="n">
        <v>1696.23</v>
      </c>
      <c r="C47" t="n">
        <v>0.01108433734939759</v>
      </c>
      <c r="D47" t="n">
        <v>24.23185714285714</v>
      </c>
    </row>
    <row r="48">
      <c r="A48" t="n">
        <v>1.88</v>
      </c>
      <c r="B48" t="n">
        <v>1732.34</v>
      </c>
      <c r="C48" t="n">
        <v>0.01132530120481928</v>
      </c>
      <c r="D48" t="n">
        <v>24.74771428571428</v>
      </c>
    </row>
    <row r="49">
      <c r="A49" t="n">
        <v>1.92</v>
      </c>
      <c r="B49" t="n">
        <v>1768.39</v>
      </c>
      <c r="C49" t="n">
        <v>0.01156626506024096</v>
      </c>
      <c r="D49" t="n">
        <v>25.26271428571429</v>
      </c>
    </row>
    <row r="50">
      <c r="A50" t="n">
        <v>1.96</v>
      </c>
      <c r="B50" t="n">
        <v>1804.42</v>
      </c>
      <c r="C50" t="n">
        <v>0.01180722891566265</v>
      </c>
      <c r="D50" t="n">
        <v>25.77742857142857</v>
      </c>
    </row>
    <row r="51">
      <c r="A51" t="n">
        <v>2</v>
      </c>
      <c r="B51" t="n">
        <v>1840.21</v>
      </c>
      <c r="C51" t="n">
        <v>0.01204819277108434</v>
      </c>
      <c r="D51" t="n">
        <v>26.28871428571428</v>
      </c>
    </row>
    <row r="52">
      <c r="A52" t="n">
        <v>2.04</v>
      </c>
      <c r="B52" t="n">
        <v>1875.98</v>
      </c>
      <c r="C52" t="n">
        <v>0.01228915662650602</v>
      </c>
      <c r="D52" t="n">
        <v>26.79971428571429</v>
      </c>
    </row>
    <row r="53">
      <c r="A53" t="n">
        <v>2.08</v>
      </c>
      <c r="B53" t="n">
        <v>1911.82</v>
      </c>
      <c r="C53" t="n">
        <v>0.01253012048192771</v>
      </c>
      <c r="D53" t="n">
        <v>27.31171428571428</v>
      </c>
    </row>
    <row r="54">
      <c r="A54" t="n">
        <v>2.12</v>
      </c>
      <c r="B54" t="n">
        <v>1947.55</v>
      </c>
      <c r="C54" t="n">
        <v>0.0127710843373494</v>
      </c>
      <c r="D54" t="n">
        <v>27.82214285714286</v>
      </c>
    </row>
    <row r="55">
      <c r="A55" t="n">
        <v>2.16</v>
      </c>
      <c r="B55" t="n">
        <v>1983.14</v>
      </c>
      <c r="C55" t="n">
        <v>0.01301204819277108</v>
      </c>
      <c r="D55" t="n">
        <v>28.33057142857143</v>
      </c>
    </row>
    <row r="56">
      <c r="A56" t="n">
        <v>2.2</v>
      </c>
      <c r="B56" t="n">
        <v>2018.71</v>
      </c>
      <c r="C56" t="n">
        <v>0.01325301204819277</v>
      </c>
      <c r="D56" t="n">
        <v>28.83871428571429</v>
      </c>
    </row>
    <row r="57">
      <c r="A57" t="n">
        <v>2.24</v>
      </c>
      <c r="B57" t="n">
        <v>2054.2</v>
      </c>
      <c r="C57" t="n">
        <v>0.01349397590361446</v>
      </c>
      <c r="D57" t="n">
        <v>29.34571428571428</v>
      </c>
    </row>
    <row r="58">
      <c r="A58" t="n">
        <v>2.28</v>
      </c>
      <c r="B58" t="n">
        <v>2089.75</v>
      </c>
      <c r="C58" t="n">
        <v>0.01373493975903614</v>
      </c>
      <c r="D58" t="n">
        <v>29.85357142857143</v>
      </c>
    </row>
    <row r="59">
      <c r="A59" t="n">
        <v>2.32</v>
      </c>
      <c r="B59" t="n">
        <v>2125.41</v>
      </c>
      <c r="C59" t="n">
        <v>0.01397590361445783</v>
      </c>
      <c r="D59" t="n">
        <v>30.363</v>
      </c>
    </row>
    <row r="60">
      <c r="A60" t="n">
        <v>2.36</v>
      </c>
      <c r="B60" t="n">
        <v>2160.79</v>
      </c>
      <c r="C60" t="n">
        <v>0.01421686746987952</v>
      </c>
      <c r="D60" t="n">
        <v>30.86842857142857</v>
      </c>
    </row>
    <row r="61">
      <c r="A61" t="n">
        <v>2.4</v>
      </c>
      <c r="B61" t="n">
        <v>2196.1</v>
      </c>
      <c r="C61" t="n">
        <v>0.0144578313253012</v>
      </c>
      <c r="D61" t="n">
        <v>31.37285714285714</v>
      </c>
    </row>
    <row r="62">
      <c r="A62" t="n">
        <v>2.44</v>
      </c>
      <c r="B62" t="n">
        <v>2231.18</v>
      </c>
      <c r="C62" t="n">
        <v>0.01469879518072289</v>
      </c>
      <c r="D62" t="n">
        <v>31.874</v>
      </c>
    </row>
    <row r="63">
      <c r="A63" t="n">
        <v>2.48</v>
      </c>
      <c r="B63" t="n">
        <v>2266.01</v>
      </c>
      <c r="C63" t="n">
        <v>0.01493975903614458</v>
      </c>
      <c r="D63" t="n">
        <v>32.37157142857143</v>
      </c>
    </row>
    <row r="64">
      <c r="A64" t="n">
        <v>2.52</v>
      </c>
      <c r="B64" t="n">
        <v>2298.89</v>
      </c>
      <c r="C64" t="n">
        <v>0.01518072289156626</v>
      </c>
      <c r="D64" t="n">
        <v>32.84128571428571</v>
      </c>
    </row>
    <row r="65">
      <c r="A65" t="n">
        <v>2.56</v>
      </c>
      <c r="B65" t="n">
        <v>2329.04</v>
      </c>
      <c r="C65" t="n">
        <v>0.01542168674698795</v>
      </c>
      <c r="D65" t="n">
        <v>33.272</v>
      </c>
    </row>
    <row r="66">
      <c r="A66" t="n">
        <v>2.6</v>
      </c>
      <c r="B66" t="n">
        <v>2347.08</v>
      </c>
      <c r="C66" t="n">
        <v>0.01566265060240964</v>
      </c>
      <c r="D66" t="n">
        <v>33.52971428571428</v>
      </c>
    </row>
    <row r="67">
      <c r="A67" t="n">
        <v>2.64</v>
      </c>
      <c r="B67" t="n">
        <v>2345.49</v>
      </c>
      <c r="C67" t="n">
        <v>0.01590361445783132</v>
      </c>
      <c r="D67" t="n">
        <v>33.507</v>
      </c>
    </row>
    <row r="68">
      <c r="A68" t="n">
        <v>2.68</v>
      </c>
      <c r="B68" t="n">
        <v>2265.78</v>
      </c>
      <c r="C68" t="n">
        <v>0.01614457831325301</v>
      </c>
      <c r="D68" t="n">
        <v>32.36828571428572</v>
      </c>
    </row>
    <row r="69">
      <c r="A69" t="n">
        <v>2.72</v>
      </c>
      <c r="B69" t="n">
        <v>2011.25</v>
      </c>
      <c r="C69" t="n">
        <v>0.0163855421686747</v>
      </c>
      <c r="D69" t="n">
        <v>28.73214285714286</v>
      </c>
    </row>
    <row r="70">
      <c r="A70" t="n">
        <v>2.76</v>
      </c>
      <c r="B70" t="n">
        <v>1608.25</v>
      </c>
      <c r="C70" t="n">
        <v>0.01662650602409638</v>
      </c>
      <c r="D70" t="n">
        <v>22.975</v>
      </c>
    </row>
    <row r="71">
      <c r="A71" t="n">
        <v>2.8</v>
      </c>
      <c r="B71" t="n">
        <v>813.09</v>
      </c>
      <c r="C71" t="n">
        <v>0.01686746987951807</v>
      </c>
      <c r="D71" t="n">
        <v>11.61557142857143</v>
      </c>
    </row>
    <row r="72">
      <c r="A72" t="n">
        <v>2.84</v>
      </c>
      <c r="B72" t="n">
        <v>414.726</v>
      </c>
      <c r="C72" t="n">
        <v>0.01710843373493976</v>
      </c>
      <c r="D72" t="n">
        <v>5.924657142857143</v>
      </c>
    </row>
    <row r="73">
      <c r="A73" t="n">
        <v>2.88</v>
      </c>
      <c r="B73" t="n">
        <v>21.0098</v>
      </c>
      <c r="C73" t="n">
        <v>0.01734939759036144</v>
      </c>
      <c r="D73" t="n">
        <v>0.30014</v>
      </c>
    </row>
    <row r="74">
      <c r="A74" t="n">
        <v>2.92</v>
      </c>
      <c r="B74" t="n">
        <v>2.35385</v>
      </c>
      <c r="C74" t="n">
        <v>0.01759036144578313</v>
      </c>
      <c r="D74" t="n">
        <v>0.03362642857142857</v>
      </c>
    </row>
    <row r="75">
      <c r="A75" t="n">
        <v>2.96</v>
      </c>
      <c r="B75" t="n">
        <v>2.28883</v>
      </c>
      <c r="C75" t="n">
        <v>0.01783132530120482</v>
      </c>
      <c r="D75" t="n">
        <v>0.03269757142857143</v>
      </c>
    </row>
    <row r="76">
      <c r="A76" t="n">
        <v>3</v>
      </c>
      <c r="B76" t="n">
        <v>2.30201</v>
      </c>
      <c r="C76" t="n">
        <v>0.01807228915662651</v>
      </c>
      <c r="D76" t="n">
        <v>0.03288585714285715</v>
      </c>
    </row>
    <row r="77">
      <c r="A77" t="n">
        <v>3.04</v>
      </c>
      <c r="B77" t="n">
        <v>2.33178</v>
      </c>
      <c r="C77" t="n">
        <v>0.01831325301204819</v>
      </c>
      <c r="D77" t="n">
        <v>0.03331114285714286</v>
      </c>
    </row>
    <row r="78">
      <c r="A78" t="n">
        <v>3.08</v>
      </c>
      <c r="B78" t="n">
        <v>2.36244</v>
      </c>
      <c r="C78" t="n">
        <v>0.01855421686746988</v>
      </c>
      <c r="D78" t="n">
        <v>0.03374914285714285</v>
      </c>
    </row>
    <row r="79">
      <c r="A79" t="n">
        <v>3.12</v>
      </c>
      <c r="B79" t="n">
        <v>2.39308</v>
      </c>
      <c r="C79" t="n">
        <v>0.01879518072289157</v>
      </c>
      <c r="D79" t="n">
        <v>0.03418685714285714</v>
      </c>
    </row>
    <row r="80">
      <c r="A80" t="n">
        <v>3.16</v>
      </c>
      <c r="B80" t="n">
        <v>2.42372</v>
      </c>
      <c r="C80" t="n">
        <v>0.01903614457831325</v>
      </c>
      <c r="D80" t="n">
        <v>0.03462457142857143</v>
      </c>
    </row>
    <row r="81">
      <c r="A81" t="n">
        <v>3.2</v>
      </c>
      <c r="B81" t="n">
        <v>2.45432</v>
      </c>
      <c r="C81" t="n">
        <v>0.01927710843373494</v>
      </c>
      <c r="D81" t="n">
        <v>0.03506171428571429</v>
      </c>
    </row>
    <row r="82">
      <c r="A82" t="n">
        <v>3.24</v>
      </c>
      <c r="B82" t="n">
        <v>2.48498</v>
      </c>
      <c r="C82" t="n">
        <v>0.01951807228915663</v>
      </c>
      <c r="D82" t="n">
        <v>0.03549971428571429</v>
      </c>
    </row>
    <row r="83">
      <c r="A83" t="n">
        <v>3.28</v>
      </c>
      <c r="B83" t="n">
        <v>2.5154</v>
      </c>
      <c r="C83" t="n">
        <v>0.01975903614457831</v>
      </c>
      <c r="D83" t="n">
        <v>0.03593428571428572</v>
      </c>
    </row>
    <row r="84">
      <c r="A84" t="n">
        <v>3.32</v>
      </c>
      <c r="B84" t="n">
        <v>2.5456</v>
      </c>
      <c r="C84" t="n">
        <v>0.02</v>
      </c>
      <c r="D84" t="n">
        <v>0.03636571428571429</v>
      </c>
    </row>
    <row r="85">
      <c r="A85" t="n">
        <v>3.36</v>
      </c>
      <c r="B85" t="n">
        <v>2.57378</v>
      </c>
      <c r="C85" t="n">
        <v>0.02024096385542169</v>
      </c>
      <c r="D85" t="n">
        <v>0.03676828571428572</v>
      </c>
    </row>
    <row r="86">
      <c r="A86" t="n">
        <v>3.4</v>
      </c>
      <c r="B86" t="n">
        <v>2.56971</v>
      </c>
      <c r="C86" t="n">
        <v>0.02048192771084337</v>
      </c>
      <c r="D86" t="n">
        <v>0.03671014285714286</v>
      </c>
    </row>
    <row r="87">
      <c r="A87" t="n">
        <v>3.44</v>
      </c>
      <c r="B87" t="n">
        <v>2.59952</v>
      </c>
      <c r="C87" t="n">
        <v>0.02072289156626506</v>
      </c>
      <c r="D87" t="n">
        <v>0.037136</v>
      </c>
    </row>
    <row r="88">
      <c r="A88" t="n">
        <v>3.48</v>
      </c>
      <c r="B88" t="n">
        <v>2.62974</v>
      </c>
      <c r="C88" t="n">
        <v>0.02096385542168674</v>
      </c>
      <c r="D88" t="n">
        <v>0.03756771428571429</v>
      </c>
    </row>
    <row r="89">
      <c r="A89" t="n">
        <v>3.52</v>
      </c>
      <c r="B89" t="n">
        <v>2.64284</v>
      </c>
      <c r="C89" t="n">
        <v>0.02120481927710843</v>
      </c>
      <c r="D89" t="n">
        <v>0.03775485714285715</v>
      </c>
    </row>
    <row r="90">
      <c r="A90" t="n">
        <v>3.56</v>
      </c>
      <c r="B90" t="n">
        <v>2.66995</v>
      </c>
      <c r="C90" t="n">
        <v>0.02144578313253012</v>
      </c>
      <c r="D90" t="n">
        <v>0.03814214285714286</v>
      </c>
    </row>
    <row r="91">
      <c r="A91" t="n">
        <v>3.6</v>
      </c>
      <c r="B91" t="n">
        <v>2.64788</v>
      </c>
      <c r="C91" t="n">
        <v>0.02168674698795181</v>
      </c>
      <c r="D91" t="n">
        <v>0.03782685714285714</v>
      </c>
    </row>
    <row r="92">
      <c r="A92" t="n">
        <v>3.64</v>
      </c>
      <c r="B92" t="n">
        <v>2.6744</v>
      </c>
      <c r="C92" t="n">
        <v>0.02192771084337349</v>
      </c>
      <c r="D92" t="n">
        <v>0.03820571428571429</v>
      </c>
    </row>
    <row r="93">
      <c r="A93" t="n">
        <v>3.68</v>
      </c>
      <c r="B93" t="n">
        <v>2.69854</v>
      </c>
      <c r="C93" t="n">
        <v>0.02216867469879518</v>
      </c>
      <c r="D93" t="n">
        <v>0.03855057142857143</v>
      </c>
    </row>
    <row r="94">
      <c r="A94" t="n">
        <v>3.72</v>
      </c>
      <c r="B94" t="n">
        <v>2.72291</v>
      </c>
      <c r="C94" t="n">
        <v>0.02240963855421687</v>
      </c>
      <c r="D94" t="n">
        <v>0.03889871428571429</v>
      </c>
    </row>
    <row r="95">
      <c r="A95" t="n">
        <v>3.76</v>
      </c>
      <c r="B95" t="n">
        <v>2.75143</v>
      </c>
      <c r="C95" t="n">
        <v>0.02265060240963855</v>
      </c>
      <c r="D95" t="n">
        <v>0.03930614285714286</v>
      </c>
    </row>
    <row r="96">
      <c r="A96" t="n">
        <v>3.8</v>
      </c>
      <c r="B96" t="n">
        <v>2.77482</v>
      </c>
      <c r="C96" t="n">
        <v>0.02289156626506024</v>
      </c>
      <c r="D96" t="n">
        <v>0.03964028571428572</v>
      </c>
    </row>
    <row r="97">
      <c r="A97" t="n">
        <v>3.84</v>
      </c>
      <c r="B97" t="n">
        <v>2.80369</v>
      </c>
      <c r="C97" t="n">
        <v>0.02313253012048193</v>
      </c>
      <c r="D97" t="n">
        <v>0.04005271428571429</v>
      </c>
    </row>
    <row r="98">
      <c r="A98" t="n">
        <v>3.88</v>
      </c>
      <c r="B98" t="n">
        <v>2.83279</v>
      </c>
      <c r="C98" t="n">
        <v>0.02337349397590361</v>
      </c>
      <c r="D98" t="n">
        <v>0.04046842857142857</v>
      </c>
    </row>
    <row r="99">
      <c r="A99" t="n">
        <v>3.92</v>
      </c>
      <c r="B99" t="n">
        <v>2.862</v>
      </c>
      <c r="C99" t="n">
        <v>0.0236144578313253</v>
      </c>
      <c r="D99" t="n">
        <v>0.04088571428571429</v>
      </c>
    </row>
    <row r="100">
      <c r="A100" t="n">
        <v>3.96</v>
      </c>
      <c r="B100" t="n">
        <v>2.89082</v>
      </c>
      <c r="C100" t="n">
        <v>0.02385542168674699</v>
      </c>
      <c r="D100" t="n">
        <v>0.04129742857142858</v>
      </c>
    </row>
    <row r="101">
      <c r="A101" t="n">
        <v>3.978</v>
      </c>
      <c r="B101" t="n">
        <v>2.90396</v>
      </c>
      <c r="C101" t="n">
        <v>0.02396385542168675</v>
      </c>
      <c r="D101" t="n">
        <v>0.04148514285714286</v>
      </c>
    </row>
    <row r="102">
      <c r="A102" t="n">
        <v>3.989</v>
      </c>
      <c r="B102" t="n">
        <v>2.91197</v>
      </c>
      <c r="C102" t="n">
        <v>0.02403012048192771</v>
      </c>
      <c r="D102" t="n">
        <v>0.04159957142857143</v>
      </c>
    </row>
    <row r="103">
      <c r="A103" t="n">
        <v>3.993</v>
      </c>
      <c r="B103" t="n">
        <v>2.91488</v>
      </c>
      <c r="C103" t="n">
        <v>0.02405421686746988</v>
      </c>
      <c r="D103" t="n">
        <v>0.04164114285714286</v>
      </c>
    </row>
    <row r="104">
      <c r="A104" t="n">
        <v>3.9965</v>
      </c>
      <c r="B104" t="n">
        <v>2.91722</v>
      </c>
      <c r="C104" t="n">
        <v>0.02407530120481928</v>
      </c>
      <c r="D104" t="n">
        <v>0.04167457142857143</v>
      </c>
    </row>
    <row r="105">
      <c r="A105" t="n">
        <v>4</v>
      </c>
      <c r="B105" t="n">
        <v>2.91978</v>
      </c>
      <c r="C105" t="n">
        <v>0.02409638554216867</v>
      </c>
      <c r="D105" t="n">
        <v>0.04171114285714286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9_mul_ncf2_l10</t>
        </is>
      </c>
      <c r="B2" t="n">
        <v>33.876</v>
      </c>
      <c r="C2" t="n">
        <v>2355.360515151515</v>
      </c>
    </row>
    <row r="3">
      <c r="A3" t="inlineStr">
        <is>
          <t>9_mul_ncf2_l15</t>
        </is>
      </c>
      <c r="B3" t="n">
        <v>36.99657142857143</v>
      </c>
      <c r="C3" t="n">
        <v>2392.535476190476</v>
      </c>
    </row>
    <row r="4">
      <c r="A4" t="inlineStr">
        <is>
          <t>9_mul_ncf2_l19</t>
        </is>
      </c>
      <c r="B4" t="n">
        <v>37.70671428571428</v>
      </c>
      <c r="C4" t="n">
        <v>2424.106516017316</v>
      </c>
    </row>
    <row r="5">
      <c r="A5" t="inlineStr">
        <is>
          <t>9_mul_ncf3_l10</t>
        </is>
      </c>
      <c r="B5" t="n">
        <v>35.85285714285714</v>
      </c>
      <c r="C5" t="n">
        <v>2152.692666666667</v>
      </c>
    </row>
    <row r="6">
      <c r="A6" t="inlineStr">
        <is>
          <t>9_mul_ncf3_l15</t>
        </is>
      </c>
      <c r="B6" t="n">
        <v>35.10214285714286</v>
      </c>
      <c r="C6" t="n">
        <v>2182.824</v>
      </c>
    </row>
    <row r="7">
      <c r="A7" t="inlineStr">
        <is>
          <t>9_mul_ncf3_l19</t>
        </is>
      </c>
      <c r="B7" t="n">
        <v>34.30157142857143</v>
      </c>
      <c r="C7" t="n">
        <v>2219.515085714286</v>
      </c>
    </row>
    <row r="8">
      <c r="A8" t="inlineStr">
        <is>
          <t>9_mul_ncf4_l10</t>
        </is>
      </c>
      <c r="B8" t="n">
        <v>35.16357142857142</v>
      </c>
      <c r="C8" t="n">
        <v>2147.316992063492</v>
      </c>
    </row>
    <row r="9">
      <c r="A9" t="inlineStr">
        <is>
          <t>9_mul_ncf4_l15</t>
        </is>
      </c>
      <c r="B9" t="n">
        <v>34.44257142857143</v>
      </c>
      <c r="C9" t="n">
        <v>2181.862142857142</v>
      </c>
    </row>
    <row r="10">
      <c r="A10" t="inlineStr">
        <is>
          <t>9_mul_ncf4_l19</t>
        </is>
      </c>
      <c r="B10" t="n">
        <v>33.77814285714285</v>
      </c>
      <c r="C10" t="n">
        <v>2227.988095238095</v>
      </c>
    </row>
    <row r="11">
      <c r="A11" t="inlineStr">
        <is>
          <t>9_mul_ncf5_l15</t>
        </is>
      </c>
      <c r="B11" t="n">
        <v>34.481</v>
      </c>
      <c r="C11" t="n">
        <v>2181.40380952381</v>
      </c>
    </row>
    <row r="12">
      <c r="A12" t="inlineStr">
        <is>
          <t>9_mul_ncf5_l19</t>
        </is>
      </c>
      <c r="B12" t="n">
        <v>34.58985714285714</v>
      </c>
      <c r="C12" t="n">
        <v>2235.192789115646</v>
      </c>
    </row>
    <row r="13">
      <c r="A13" t="inlineStr">
        <is>
          <t>9_mul_ncf6_l10</t>
        </is>
      </c>
      <c r="B13" t="n">
        <v>33.76714285714286</v>
      </c>
      <c r="C13" t="n">
        <v>2141.743898809524</v>
      </c>
    </row>
    <row r="14">
      <c r="A14" t="inlineStr">
        <is>
          <t>9_mul_ncf6_l15</t>
        </is>
      </c>
      <c r="B14" t="n">
        <v>35.03985714285714</v>
      </c>
      <c r="C14" t="n">
        <v>2181.024428571428</v>
      </c>
    </row>
    <row r="15">
      <c r="A15" t="inlineStr">
        <is>
          <t>9_mul_ncf6_l19</t>
        </is>
      </c>
      <c r="B15" t="n">
        <v>33.72071428571428</v>
      </c>
      <c r="C15" t="n">
        <v>2239.524395833333</v>
      </c>
    </row>
    <row r="16">
      <c r="A16" t="inlineStr">
        <is>
          <t>9_mul_ncf7_l10</t>
        </is>
      </c>
      <c r="B16" t="n">
        <v>35.01228571428572</v>
      </c>
      <c r="C16" t="n">
        <v>2140.183047619048</v>
      </c>
    </row>
    <row r="17">
      <c r="A17" t="inlineStr">
        <is>
          <t>9_mul_ncf7_l15</t>
        </is>
      </c>
      <c r="B17" t="n">
        <v>33.86128571428571</v>
      </c>
      <c r="C17" t="n">
        <v>2180.888535714286</v>
      </c>
    </row>
    <row r="18">
      <c r="A18" t="inlineStr">
        <is>
          <t>9_mul_ncf7_l19</t>
        </is>
      </c>
      <c r="B18" t="n">
        <v>33.52971428571428</v>
      </c>
      <c r="C18" t="n">
        <v>2243.084845021645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9/multiple_cfrp/thickness=0.451/n_cfrp=2/lap=10/9_mul_ncf2_l10.csv</t>
        </is>
      </c>
    </row>
    <row r="2">
      <c r="A2" t="n">
        <v>0.02</v>
      </c>
      <c r="B2" t="n">
        <v>47.1072</v>
      </c>
      <c r="C2" t="n">
        <v>0.0002857142857142857</v>
      </c>
      <c r="D2" t="n">
        <v>0.67296</v>
      </c>
      <c r="F2" t="inlineStr">
        <is>
          <t>最大応力</t>
        </is>
      </c>
      <c r="G2" t="n">
        <v>33.876</v>
      </c>
    </row>
    <row r="3">
      <c r="A3" t="n">
        <v>0.04</v>
      </c>
      <c r="B3" t="n">
        <v>94.2145</v>
      </c>
      <c r="C3" t="n">
        <v>0.0005714285714285715</v>
      </c>
      <c r="D3" t="n">
        <v>1.345921428571428</v>
      </c>
      <c r="F3" t="inlineStr">
        <is>
          <t>ヤング率</t>
        </is>
      </c>
      <c r="G3" t="n">
        <v>2355.360515151515</v>
      </c>
    </row>
    <row r="4">
      <c r="A4" t="n">
        <v>0.06</v>
      </c>
      <c r="B4" t="n">
        <v>141.322</v>
      </c>
      <c r="C4" t="n">
        <v>0.0008571428571428571</v>
      </c>
      <c r="D4" t="n">
        <v>2.018885714285714</v>
      </c>
    </row>
    <row r="5">
      <c r="A5" t="n">
        <v>0.08</v>
      </c>
      <c r="B5" t="n">
        <v>188.429</v>
      </c>
      <c r="C5" t="n">
        <v>0.001142857142857143</v>
      </c>
      <c r="D5" t="n">
        <v>2.691842857142857</v>
      </c>
    </row>
    <row r="6">
      <c r="A6" t="n">
        <v>0.1</v>
      </c>
      <c r="B6" t="n">
        <v>235.536</v>
      </c>
      <c r="C6" t="n">
        <v>0.001428571428571429</v>
      </c>
      <c r="D6" t="n">
        <v>3.3648</v>
      </c>
    </row>
    <row r="7">
      <c r="A7" t="n">
        <v>0.12</v>
      </c>
      <c r="B7" t="n">
        <v>282.643</v>
      </c>
      <c r="C7" t="n">
        <v>0.001714285714285714</v>
      </c>
      <c r="D7" t="n">
        <v>4.037757142857142</v>
      </c>
    </row>
    <row r="8">
      <c r="A8" t="n">
        <v>0.14</v>
      </c>
      <c r="B8" t="n">
        <v>329.751</v>
      </c>
      <c r="C8" t="n">
        <v>0.002</v>
      </c>
      <c r="D8" t="n">
        <v>4.710728571428571</v>
      </c>
    </row>
    <row r="9">
      <c r="A9" t="n">
        <v>0.16</v>
      </c>
      <c r="B9" t="n">
        <v>376.858</v>
      </c>
      <c r="C9" t="n">
        <v>0.002285714285714286</v>
      </c>
      <c r="D9" t="n">
        <v>5.383685714285714</v>
      </c>
    </row>
    <row r="10">
      <c r="A10" t="n">
        <v>0.18</v>
      </c>
      <c r="B10" t="n">
        <v>423.965</v>
      </c>
      <c r="C10" t="n">
        <v>0.002571428571428571</v>
      </c>
      <c r="D10" t="n">
        <v>6.056642857142857</v>
      </c>
    </row>
    <row r="11">
      <c r="A11" t="n">
        <v>0.2</v>
      </c>
      <c r="B11" t="n">
        <v>471.072</v>
      </c>
      <c r="C11" t="n">
        <v>0.002857142857142857</v>
      </c>
      <c r="D11" t="n">
        <v>6.7296</v>
      </c>
    </row>
    <row r="12">
      <c r="A12" t="n">
        <v>0.22</v>
      </c>
      <c r="B12" t="n">
        <v>518.1799999999999</v>
      </c>
      <c r="C12" t="n">
        <v>0.003142857142857143</v>
      </c>
      <c r="D12" t="n">
        <v>7.402571428571428</v>
      </c>
    </row>
    <row r="13">
      <c r="A13" t="n">
        <v>0.24</v>
      </c>
      <c r="B13" t="n">
        <v>565.2809999999999</v>
      </c>
      <c r="C13" t="n">
        <v>0.003428571428571428</v>
      </c>
      <c r="D13" t="n">
        <v>8.075442857142857</v>
      </c>
    </row>
    <row r="14">
      <c r="A14" t="n">
        <v>0.26</v>
      </c>
      <c r="B14" t="n">
        <v>612.383</v>
      </c>
      <c r="C14" t="n">
        <v>0.003714285714285714</v>
      </c>
      <c r="D14" t="n">
        <v>8.748328571428573</v>
      </c>
    </row>
    <row r="15">
      <c r="A15" t="n">
        <v>0.28</v>
      </c>
      <c r="B15" t="n">
        <v>659.489</v>
      </c>
      <c r="C15" t="n">
        <v>0.004</v>
      </c>
      <c r="D15" t="n">
        <v>9.42127142857143</v>
      </c>
    </row>
    <row r="16">
      <c r="A16" t="n">
        <v>0.3</v>
      </c>
      <c r="B16" t="n">
        <v>706.577</v>
      </c>
      <c r="C16" t="n">
        <v>0.004285714285714285</v>
      </c>
      <c r="D16" t="n">
        <v>10.09395714285714</v>
      </c>
    </row>
    <row r="17">
      <c r="A17" t="n">
        <v>0.32</v>
      </c>
      <c r="B17" t="n">
        <v>753.682</v>
      </c>
      <c r="C17" t="n">
        <v>0.004571428571428572</v>
      </c>
      <c r="D17" t="n">
        <v>10.76688571428572</v>
      </c>
    </row>
    <row r="18">
      <c r="A18" t="n">
        <v>0.34</v>
      </c>
      <c r="B18" t="n">
        <v>800.764</v>
      </c>
      <c r="C18" t="n">
        <v>0.004857142857142857</v>
      </c>
      <c r="D18" t="n">
        <v>11.43948571428571</v>
      </c>
    </row>
    <row r="19">
      <c r="A19" t="n">
        <v>0.36</v>
      </c>
      <c r="B19" t="n">
        <v>847.816</v>
      </c>
      <c r="C19" t="n">
        <v>0.005142857142857142</v>
      </c>
      <c r="D19" t="n">
        <v>12.11165714285714</v>
      </c>
    </row>
    <row r="20">
      <c r="A20" t="n">
        <v>0.38</v>
      </c>
      <c r="B20" t="n">
        <v>894.8630000000001</v>
      </c>
      <c r="C20" t="n">
        <v>0.005428571428571428</v>
      </c>
      <c r="D20" t="n">
        <v>12.78375714285714</v>
      </c>
    </row>
    <row r="21">
      <c r="A21" t="n">
        <v>0.4</v>
      </c>
      <c r="B21" t="n">
        <v>941.848</v>
      </c>
      <c r="C21" t="n">
        <v>0.005714285714285714</v>
      </c>
      <c r="D21" t="n">
        <v>13.45497142857143</v>
      </c>
    </row>
    <row r="22">
      <c r="A22" t="n">
        <v>0.42</v>
      </c>
      <c r="B22" t="n">
        <v>988.726</v>
      </c>
      <c r="C22" t="n">
        <v>0.005999999999999999</v>
      </c>
      <c r="D22" t="n">
        <v>14.12465714285714</v>
      </c>
    </row>
    <row r="23">
      <c r="A23" t="n">
        <v>0.44</v>
      </c>
      <c r="B23" t="n">
        <v>1035.39</v>
      </c>
      <c r="C23" t="n">
        <v>0.006285714285714285</v>
      </c>
      <c r="D23" t="n">
        <v>14.79128571428572</v>
      </c>
    </row>
    <row r="24">
      <c r="A24" t="n">
        <v>0.46</v>
      </c>
      <c r="B24" t="n">
        <v>1081.88</v>
      </c>
      <c r="C24" t="n">
        <v>0.006571428571428571</v>
      </c>
      <c r="D24" t="n">
        <v>15.45542857142857</v>
      </c>
    </row>
    <row r="25">
      <c r="A25" t="n">
        <v>0.48</v>
      </c>
      <c r="B25" t="n">
        <v>1128.17</v>
      </c>
      <c r="C25" t="n">
        <v>0.006857142857142857</v>
      </c>
      <c r="D25" t="n">
        <v>16.11671428571429</v>
      </c>
    </row>
    <row r="26">
      <c r="A26" t="n">
        <v>0.5</v>
      </c>
      <c r="B26" t="n">
        <v>1174.07</v>
      </c>
      <c r="C26" t="n">
        <v>0.007142857142857143</v>
      </c>
      <c r="D26" t="n">
        <v>16.77242857142857</v>
      </c>
    </row>
    <row r="27">
      <c r="A27" t="n">
        <v>0.52</v>
      </c>
      <c r="B27" t="n">
        <v>1219.35</v>
      </c>
      <c r="C27" t="n">
        <v>0.007428571428571428</v>
      </c>
      <c r="D27" t="n">
        <v>17.41928571428571</v>
      </c>
    </row>
    <row r="28">
      <c r="A28" t="n">
        <v>0.54</v>
      </c>
      <c r="B28" t="n">
        <v>1263.28</v>
      </c>
      <c r="C28" t="n">
        <v>0.007714285714285713</v>
      </c>
      <c r="D28" t="n">
        <v>18.04685714285714</v>
      </c>
    </row>
    <row r="29">
      <c r="A29" t="n">
        <v>0.5600000000000001</v>
      </c>
      <c r="B29" t="n">
        <v>1307.66</v>
      </c>
      <c r="C29" t="n">
        <v>0.008</v>
      </c>
      <c r="D29" t="n">
        <v>18.68085714285714</v>
      </c>
    </row>
    <row r="30">
      <c r="A30" t="n">
        <v>0.58</v>
      </c>
      <c r="B30" t="n">
        <v>1351.1</v>
      </c>
      <c r="C30" t="n">
        <v>0.008285714285714285</v>
      </c>
      <c r="D30" t="n">
        <v>19.30142857142857</v>
      </c>
    </row>
    <row r="31">
      <c r="A31" t="n">
        <v>0.6</v>
      </c>
      <c r="B31" t="n">
        <v>1395.9</v>
      </c>
      <c r="C31" t="n">
        <v>0.00857142857142857</v>
      </c>
      <c r="D31" t="n">
        <v>19.94142857142857</v>
      </c>
    </row>
    <row r="32">
      <c r="A32" t="n">
        <v>0.62</v>
      </c>
      <c r="B32" t="n">
        <v>1441.07</v>
      </c>
      <c r="C32" t="n">
        <v>0.008857142857142857</v>
      </c>
      <c r="D32" t="n">
        <v>20.58671428571428</v>
      </c>
    </row>
    <row r="33">
      <c r="A33" t="n">
        <v>0.64</v>
      </c>
      <c r="B33" t="n">
        <v>1486.44</v>
      </c>
      <c r="C33" t="n">
        <v>0.009142857142857144</v>
      </c>
      <c r="D33" t="n">
        <v>21.23485714285714</v>
      </c>
    </row>
    <row r="34">
      <c r="A34" t="n">
        <v>0.66</v>
      </c>
      <c r="B34" t="n">
        <v>1531.95</v>
      </c>
      <c r="C34" t="n">
        <v>0.009428571428571427</v>
      </c>
      <c r="D34" t="n">
        <v>21.885</v>
      </c>
    </row>
    <row r="35">
      <c r="A35" t="n">
        <v>0.68</v>
      </c>
      <c r="B35" t="n">
        <v>1577.35</v>
      </c>
      <c r="C35" t="n">
        <v>0.009714285714285713</v>
      </c>
      <c r="D35" t="n">
        <v>22.53357142857143</v>
      </c>
    </row>
    <row r="36">
      <c r="A36" t="n">
        <v>0.7</v>
      </c>
      <c r="B36" t="n">
        <v>1623.06</v>
      </c>
      <c r="C36" t="n">
        <v>0.009999999999999998</v>
      </c>
      <c r="D36" t="n">
        <v>23.18657142857143</v>
      </c>
    </row>
    <row r="37">
      <c r="A37" t="n">
        <v>0.72</v>
      </c>
      <c r="B37" t="n">
        <v>1668.7</v>
      </c>
      <c r="C37" t="n">
        <v>0.01028571428571428</v>
      </c>
      <c r="D37" t="n">
        <v>23.83857142857143</v>
      </c>
    </row>
    <row r="38">
      <c r="A38" t="n">
        <v>0.74</v>
      </c>
      <c r="B38" t="n">
        <v>1714.14</v>
      </c>
      <c r="C38" t="n">
        <v>0.01057142857142857</v>
      </c>
      <c r="D38" t="n">
        <v>24.48771428571429</v>
      </c>
    </row>
    <row r="39">
      <c r="A39" t="n">
        <v>0.76</v>
      </c>
      <c r="B39" t="n">
        <v>1759.64</v>
      </c>
      <c r="C39" t="n">
        <v>0.01085714285714286</v>
      </c>
      <c r="D39" t="n">
        <v>25.13771428571429</v>
      </c>
    </row>
    <row r="40">
      <c r="A40" t="n">
        <v>0.78</v>
      </c>
      <c r="B40" t="n">
        <v>1804.91</v>
      </c>
      <c r="C40" t="n">
        <v>0.01114285714285714</v>
      </c>
      <c r="D40" t="n">
        <v>25.78442857142857</v>
      </c>
    </row>
    <row r="41">
      <c r="A41" t="n">
        <v>0.8</v>
      </c>
      <c r="B41" t="n">
        <v>1850.11</v>
      </c>
      <c r="C41" t="n">
        <v>0.01142857142857143</v>
      </c>
      <c r="D41" t="n">
        <v>26.43014285714285</v>
      </c>
    </row>
    <row r="42">
      <c r="A42" t="n">
        <v>0.82</v>
      </c>
      <c r="B42" t="n">
        <v>1895.48</v>
      </c>
      <c r="C42" t="n">
        <v>0.01171428571428571</v>
      </c>
      <c r="D42" t="n">
        <v>27.07828571428572</v>
      </c>
    </row>
    <row r="43">
      <c r="A43" t="n">
        <v>0.84</v>
      </c>
      <c r="B43" t="n">
        <v>1940.78</v>
      </c>
      <c r="C43" t="n">
        <v>0.012</v>
      </c>
      <c r="D43" t="n">
        <v>27.72542857142857</v>
      </c>
    </row>
    <row r="44">
      <c r="A44" t="n">
        <v>0.86</v>
      </c>
      <c r="B44" t="n">
        <v>1986.14</v>
      </c>
      <c r="C44" t="n">
        <v>0.01228571428571428</v>
      </c>
      <c r="D44" t="n">
        <v>28.37342857142857</v>
      </c>
    </row>
    <row r="45">
      <c r="A45" t="n">
        <v>0.88</v>
      </c>
      <c r="B45" t="n">
        <v>2031.49</v>
      </c>
      <c r="C45" t="n">
        <v>0.01257142857142857</v>
      </c>
      <c r="D45" t="n">
        <v>29.02128571428571</v>
      </c>
    </row>
    <row r="46">
      <c r="A46" t="n">
        <v>0.9</v>
      </c>
      <c r="B46" t="n">
        <v>2076.39</v>
      </c>
      <c r="C46" t="n">
        <v>0.01285714285714286</v>
      </c>
      <c r="D46" t="n">
        <v>29.66271428571428</v>
      </c>
    </row>
    <row r="47">
      <c r="A47" t="n">
        <v>0.92</v>
      </c>
      <c r="B47" t="n">
        <v>2120.38</v>
      </c>
      <c r="C47" t="n">
        <v>0.01314285714285714</v>
      </c>
      <c r="D47" t="n">
        <v>30.29114285714286</v>
      </c>
    </row>
    <row r="48">
      <c r="A48" t="n">
        <v>0.9399999999999999</v>
      </c>
      <c r="B48" t="n">
        <v>2162.92</v>
      </c>
      <c r="C48" t="n">
        <v>0.01342857142857143</v>
      </c>
      <c r="D48" t="n">
        <v>30.89885714285714</v>
      </c>
    </row>
    <row r="49">
      <c r="A49" t="n">
        <v>0.96</v>
      </c>
      <c r="B49" t="n">
        <v>2202.3</v>
      </c>
      <c r="C49" t="n">
        <v>0.01371428571428571</v>
      </c>
      <c r="D49" t="n">
        <v>31.46142857142857</v>
      </c>
    </row>
    <row r="50">
      <c r="A50" t="n">
        <v>0.98</v>
      </c>
      <c r="B50" t="n">
        <v>2239.23</v>
      </c>
      <c r="C50" t="n">
        <v>0.014</v>
      </c>
      <c r="D50" t="n">
        <v>31.989</v>
      </c>
    </row>
    <row r="51">
      <c r="A51" t="n">
        <v>1</v>
      </c>
      <c r="B51" t="n">
        <v>2277.21</v>
      </c>
      <c r="C51" t="n">
        <v>0.01428571428571429</v>
      </c>
      <c r="D51" t="n">
        <v>32.53157142857143</v>
      </c>
    </row>
    <row r="52">
      <c r="A52" t="n">
        <v>1.02</v>
      </c>
      <c r="B52" t="n">
        <v>2315.75</v>
      </c>
      <c r="C52" t="n">
        <v>0.01457142857142857</v>
      </c>
      <c r="D52" t="n">
        <v>33.08214285714286</v>
      </c>
    </row>
    <row r="53">
      <c r="A53" t="n">
        <v>1.04</v>
      </c>
      <c r="B53" t="n">
        <v>2350.75</v>
      </c>
      <c r="C53" t="n">
        <v>0.01485714285714286</v>
      </c>
      <c r="D53" t="n">
        <v>33.58214285714286</v>
      </c>
    </row>
    <row r="54">
      <c r="A54" t="n">
        <v>1.06</v>
      </c>
      <c r="B54" t="n">
        <v>2371.32</v>
      </c>
      <c r="C54" t="n">
        <v>0.01514285714285714</v>
      </c>
      <c r="D54" t="n">
        <v>33.876</v>
      </c>
    </row>
    <row r="55">
      <c r="A55" t="n">
        <v>1.08</v>
      </c>
      <c r="B55" t="n">
        <v>2349.92</v>
      </c>
      <c r="C55" t="n">
        <v>0.01542857142857143</v>
      </c>
      <c r="D55" t="n">
        <v>33.57028571428572</v>
      </c>
    </row>
    <row r="56">
      <c r="A56" t="n">
        <v>1.1</v>
      </c>
      <c r="B56" t="n">
        <v>2274.48</v>
      </c>
      <c r="C56" t="n">
        <v>0.01571428571428572</v>
      </c>
      <c r="D56" t="n">
        <v>32.49257142857143</v>
      </c>
    </row>
    <row r="57">
      <c r="A57" t="n">
        <v>1.12</v>
      </c>
      <c r="B57" t="n">
        <v>2151.33</v>
      </c>
      <c r="C57" t="n">
        <v>0.016</v>
      </c>
      <c r="D57" t="n">
        <v>30.73328571428571</v>
      </c>
    </row>
    <row r="58">
      <c r="A58" t="n">
        <v>1.14</v>
      </c>
      <c r="B58" t="n">
        <v>1943.07</v>
      </c>
      <c r="C58" t="n">
        <v>0.01628571428571428</v>
      </c>
      <c r="D58" t="n">
        <v>27.75814285714286</v>
      </c>
    </row>
    <row r="59">
      <c r="A59" t="n">
        <v>1.16</v>
      </c>
      <c r="B59" t="n">
        <v>1583.48</v>
      </c>
      <c r="C59" t="n">
        <v>0.01657142857142857</v>
      </c>
      <c r="D59" t="n">
        <v>22.62114285714286</v>
      </c>
    </row>
    <row r="60">
      <c r="A60" t="n">
        <v>1.18</v>
      </c>
      <c r="B60" t="n">
        <v>1319.65</v>
      </c>
      <c r="C60" t="n">
        <v>0.01685714285714286</v>
      </c>
      <c r="D60" t="n">
        <v>18.85214285714286</v>
      </c>
    </row>
    <row r="61">
      <c r="A61" t="n">
        <v>1.2</v>
      </c>
      <c r="B61" t="n">
        <v>1040.7</v>
      </c>
      <c r="C61" t="n">
        <v>0.01714285714285714</v>
      </c>
      <c r="D61" t="n">
        <v>14.86714285714286</v>
      </c>
    </row>
    <row r="62">
      <c r="A62" t="n">
        <v>1.22</v>
      </c>
      <c r="B62" t="n">
        <v>757.09</v>
      </c>
      <c r="C62" t="n">
        <v>0.01742857142857143</v>
      </c>
      <c r="D62" t="n">
        <v>10.81557142857143</v>
      </c>
    </row>
    <row r="63">
      <c r="A63" t="n">
        <v>1.24</v>
      </c>
      <c r="B63" t="n">
        <v>599.627</v>
      </c>
      <c r="C63" t="n">
        <v>0.01771428571428571</v>
      </c>
      <c r="D63" t="n">
        <v>8.566099999999999</v>
      </c>
    </row>
    <row r="64">
      <c r="A64" t="n">
        <v>1.26</v>
      </c>
      <c r="B64" t="n">
        <v>504.742</v>
      </c>
      <c r="C64" t="n">
        <v>0.018</v>
      </c>
      <c r="D64" t="n">
        <v>7.2106</v>
      </c>
    </row>
    <row r="65">
      <c r="A65" t="n">
        <v>1.28</v>
      </c>
      <c r="B65" t="n">
        <v>417.261</v>
      </c>
      <c r="C65" t="n">
        <v>0.01828571428571429</v>
      </c>
      <c r="D65" t="n">
        <v>5.960871428571429</v>
      </c>
    </row>
    <row r="66">
      <c r="A66" t="n">
        <v>1.3</v>
      </c>
      <c r="B66" t="n">
        <v>324.806</v>
      </c>
      <c r="C66" t="n">
        <v>0.01857142857142857</v>
      </c>
      <c r="D66" t="n">
        <v>4.640085714285714</v>
      </c>
    </row>
    <row r="67">
      <c r="A67" t="n">
        <v>1.32</v>
      </c>
      <c r="B67" t="n">
        <v>244.536</v>
      </c>
      <c r="C67" t="n">
        <v>0.01885714285714285</v>
      </c>
      <c r="D67" t="n">
        <v>3.493371428571429</v>
      </c>
    </row>
    <row r="68">
      <c r="A68" t="n">
        <v>1.34</v>
      </c>
      <c r="B68" t="n">
        <v>187.386</v>
      </c>
      <c r="C68" t="n">
        <v>0.01914285714285714</v>
      </c>
      <c r="D68" t="n">
        <v>2.676942857142857</v>
      </c>
    </row>
    <row r="69">
      <c r="A69" t="n">
        <v>1.36</v>
      </c>
      <c r="B69" t="n">
        <v>156.45</v>
      </c>
      <c r="C69" t="n">
        <v>0.01942857142857143</v>
      </c>
      <c r="D69" t="n">
        <v>2.235</v>
      </c>
    </row>
    <row r="70">
      <c r="A70" t="n">
        <v>1.38</v>
      </c>
      <c r="B70" t="n">
        <v>141.693</v>
      </c>
      <c r="C70" t="n">
        <v>0.01971428571428571</v>
      </c>
      <c r="D70" t="n">
        <v>2.024185714285714</v>
      </c>
    </row>
    <row r="71">
      <c r="A71" t="n">
        <v>1.4</v>
      </c>
      <c r="B71" t="n">
        <v>133.974</v>
      </c>
      <c r="C71" t="n">
        <v>0.02</v>
      </c>
      <c r="D71" t="n">
        <v>1.913914285714285</v>
      </c>
    </row>
    <row r="72">
      <c r="A72" t="n">
        <v>1.42</v>
      </c>
      <c r="B72" t="n">
        <v>128.651</v>
      </c>
      <c r="C72" t="n">
        <v>0.02028571428571429</v>
      </c>
      <c r="D72" t="n">
        <v>1.837871428571429</v>
      </c>
    </row>
    <row r="73">
      <c r="A73" t="n">
        <v>1.44</v>
      </c>
      <c r="B73" t="n">
        <v>125.867</v>
      </c>
      <c r="C73" t="n">
        <v>0.02057142857142857</v>
      </c>
      <c r="D73" t="n">
        <v>1.7981</v>
      </c>
    </row>
    <row r="74">
      <c r="A74" t="n">
        <v>1.46</v>
      </c>
      <c r="B74" t="n">
        <v>124.202</v>
      </c>
      <c r="C74" t="n">
        <v>0.02085714285714286</v>
      </c>
      <c r="D74" t="n">
        <v>1.774314285714286</v>
      </c>
    </row>
    <row r="75">
      <c r="A75" t="n">
        <v>1.48</v>
      </c>
      <c r="B75" t="n">
        <v>121.588</v>
      </c>
      <c r="C75" t="n">
        <v>0.02114285714285714</v>
      </c>
      <c r="D75" t="n">
        <v>1.736971428571428</v>
      </c>
    </row>
    <row r="76">
      <c r="A76" t="n">
        <v>1.5</v>
      </c>
      <c r="B76" t="n">
        <v>118.375</v>
      </c>
      <c r="C76" t="n">
        <v>0.02142857142857143</v>
      </c>
      <c r="D76" t="n">
        <v>1.691071428571429</v>
      </c>
    </row>
    <row r="77">
      <c r="A77" t="n">
        <v>1.52</v>
      </c>
      <c r="B77" t="n">
        <v>108.11</v>
      </c>
      <c r="C77" t="n">
        <v>0.02171428571428571</v>
      </c>
      <c r="D77" t="n">
        <v>1.544428571428571</v>
      </c>
    </row>
    <row r="78">
      <c r="A78" t="n">
        <v>1.54</v>
      </c>
      <c r="B78" t="n">
        <v>81.3747</v>
      </c>
      <c r="C78" t="n">
        <v>0.022</v>
      </c>
      <c r="D78" t="n">
        <v>1.162495714285714</v>
      </c>
    </row>
    <row r="79">
      <c r="A79" t="n">
        <v>1.56</v>
      </c>
      <c r="B79" t="n">
        <v>48.6659</v>
      </c>
      <c r="C79" t="n">
        <v>0.02228571428571429</v>
      </c>
      <c r="D79" t="n">
        <v>0.6952271428571428</v>
      </c>
    </row>
    <row r="80">
      <c r="A80" t="n">
        <v>1.58</v>
      </c>
      <c r="B80" t="n">
        <v>24.4101</v>
      </c>
      <c r="C80" t="n">
        <v>0.02257142857142857</v>
      </c>
      <c r="D80" t="n">
        <v>0.3487157142857143</v>
      </c>
    </row>
    <row r="81">
      <c r="A81" t="n">
        <v>1.6</v>
      </c>
      <c r="B81" t="n">
        <v>20.733</v>
      </c>
      <c r="C81" t="n">
        <v>0.02285714285714286</v>
      </c>
      <c r="D81" t="n">
        <v>0.2961857142857143</v>
      </c>
    </row>
    <row r="82">
      <c r="A82" t="n">
        <v>1.62</v>
      </c>
      <c r="B82" t="n">
        <v>20.1613</v>
      </c>
      <c r="C82" t="n">
        <v>0.02314285714285714</v>
      </c>
      <c r="D82" t="n">
        <v>0.2880185714285715</v>
      </c>
    </row>
    <row r="83">
      <c r="A83" t="n">
        <v>1.64</v>
      </c>
      <c r="B83" t="n">
        <v>20.2108</v>
      </c>
      <c r="C83" t="n">
        <v>0.02342857142857143</v>
      </c>
      <c r="D83" t="n">
        <v>0.2887257142857143</v>
      </c>
    </row>
    <row r="84">
      <c r="A84" t="n">
        <v>1.66</v>
      </c>
      <c r="B84" t="n">
        <v>20.283</v>
      </c>
      <c r="C84" t="n">
        <v>0.02371428571428571</v>
      </c>
      <c r="D84" t="n">
        <v>0.2897571428571429</v>
      </c>
    </row>
    <row r="85">
      <c r="A85" t="n">
        <v>1.68</v>
      </c>
      <c r="B85" t="n">
        <v>20.3716</v>
      </c>
      <c r="C85" t="n">
        <v>0.024</v>
      </c>
      <c r="D85" t="n">
        <v>0.2910228571428571</v>
      </c>
    </row>
    <row r="86">
      <c r="A86" t="n">
        <v>1.7</v>
      </c>
      <c r="B86" t="n">
        <v>20.1776</v>
      </c>
      <c r="C86" t="n">
        <v>0.02428571428571428</v>
      </c>
      <c r="D86" t="n">
        <v>0.2882514285714286</v>
      </c>
    </row>
    <row r="87">
      <c r="A87" t="n">
        <v>1.72</v>
      </c>
      <c r="B87" t="n">
        <v>19.5957</v>
      </c>
      <c r="C87" t="n">
        <v>0.02457142857142857</v>
      </c>
      <c r="D87" t="n">
        <v>0.2799385714285714</v>
      </c>
    </row>
    <row r="88">
      <c r="A88" t="n">
        <v>1.74</v>
      </c>
      <c r="B88" t="n">
        <v>19.4549</v>
      </c>
      <c r="C88" t="n">
        <v>0.02485714285714286</v>
      </c>
      <c r="D88" t="n">
        <v>0.2779271428571428</v>
      </c>
    </row>
    <row r="89">
      <c r="A89" t="n">
        <v>1.76</v>
      </c>
      <c r="B89" t="n">
        <v>19.1172</v>
      </c>
      <c r="C89" t="n">
        <v>0.02514285714285714</v>
      </c>
      <c r="D89" t="n">
        <v>0.2731028571428571</v>
      </c>
    </row>
    <row r="90">
      <c r="A90" t="n">
        <v>1.78</v>
      </c>
      <c r="B90" t="n">
        <v>19.1004</v>
      </c>
      <c r="C90" t="n">
        <v>0.02542857142857143</v>
      </c>
      <c r="D90" t="n">
        <v>0.2728628571428571</v>
      </c>
    </row>
    <row r="91">
      <c r="A91" t="n">
        <v>1.8</v>
      </c>
      <c r="B91" t="n">
        <v>19.1378</v>
      </c>
      <c r="C91" t="n">
        <v>0.02571428571428571</v>
      </c>
      <c r="D91" t="n">
        <v>0.2733971428571428</v>
      </c>
    </row>
    <row r="92">
      <c r="A92" t="n">
        <v>1.82</v>
      </c>
      <c r="B92" t="n">
        <v>19.0607</v>
      </c>
      <c r="C92" t="n">
        <v>0.026</v>
      </c>
      <c r="D92" t="n">
        <v>0.2722957142857143</v>
      </c>
    </row>
    <row r="93">
      <c r="A93" t="n">
        <v>1.84</v>
      </c>
      <c r="B93" t="n">
        <v>18.9399</v>
      </c>
      <c r="C93" t="n">
        <v>0.02628571428571428</v>
      </c>
      <c r="D93" t="n">
        <v>0.27057</v>
      </c>
    </row>
    <row r="94">
      <c r="A94" t="n">
        <v>1.86</v>
      </c>
      <c r="B94" t="n">
        <v>19.08</v>
      </c>
      <c r="C94" t="n">
        <v>0.02657142857142857</v>
      </c>
      <c r="D94" t="n">
        <v>0.2725714285714285</v>
      </c>
    </row>
    <row r="95">
      <c r="A95" t="n">
        <v>1.88</v>
      </c>
      <c r="B95" t="n">
        <v>19.2226</v>
      </c>
      <c r="C95" t="n">
        <v>0.02685714285714285</v>
      </c>
      <c r="D95" t="n">
        <v>0.2746085714285714</v>
      </c>
    </row>
    <row r="96">
      <c r="A96" t="n">
        <v>1.9</v>
      </c>
      <c r="B96" t="n">
        <v>19.3531</v>
      </c>
      <c r="C96" t="n">
        <v>0.02714285714285714</v>
      </c>
      <c r="D96" t="n">
        <v>0.2764728571428572</v>
      </c>
    </row>
    <row r="97">
      <c r="A97" t="n">
        <v>1.92</v>
      </c>
      <c r="B97" t="n">
        <v>19.1696</v>
      </c>
      <c r="C97" t="n">
        <v>0.02742857142857143</v>
      </c>
      <c r="D97" t="n">
        <v>0.2738514285714286</v>
      </c>
    </row>
    <row r="98">
      <c r="A98" t="n">
        <v>1.94</v>
      </c>
      <c r="B98" t="n">
        <v>19.0774</v>
      </c>
      <c r="C98" t="n">
        <v>0.02771428571428571</v>
      </c>
      <c r="D98" t="n">
        <v>0.2725342857142857</v>
      </c>
    </row>
    <row r="99">
      <c r="A99" t="n">
        <v>1.96</v>
      </c>
      <c r="B99" t="n">
        <v>19.1654</v>
      </c>
      <c r="C99" t="n">
        <v>0.028</v>
      </c>
      <c r="D99" t="n">
        <v>0.2737914285714286</v>
      </c>
    </row>
    <row r="100">
      <c r="A100" t="n">
        <v>1.98</v>
      </c>
      <c r="B100" t="n">
        <v>19.0707</v>
      </c>
      <c r="C100" t="n">
        <v>0.02828571428571428</v>
      </c>
      <c r="D100" t="n">
        <v>0.2724385714285714</v>
      </c>
    </row>
    <row r="101">
      <c r="A101" t="n">
        <v>1.99</v>
      </c>
      <c r="B101" t="n">
        <v>19.0539</v>
      </c>
      <c r="C101" t="n">
        <v>0.02842857142857142</v>
      </c>
      <c r="D101" t="n">
        <v>0.2721985714285714</v>
      </c>
    </row>
    <row r="102">
      <c r="A102" t="n">
        <v>2</v>
      </c>
      <c r="B102" t="n">
        <v>18.4865</v>
      </c>
      <c r="C102" t="n">
        <v>0.02857142857142857</v>
      </c>
      <c r="D102" t="n">
        <v>0.2640928571428571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9/multiple_cfrp/thickness=0.451/n_cfrp=2/lap=15/9_mul_ncf2_l15.csv</t>
        </is>
      </c>
    </row>
    <row r="2">
      <c r="A2" t="n">
        <v>0.02</v>
      </c>
      <c r="B2" t="n">
        <v>51.5315</v>
      </c>
      <c r="C2" t="n">
        <v>0.0003076923076923077</v>
      </c>
      <c r="D2" t="n">
        <v>0.7361642857142857</v>
      </c>
      <c r="F2" t="inlineStr">
        <is>
          <t>最大応力</t>
        </is>
      </c>
      <c r="G2" t="n">
        <v>36.99657142857143</v>
      </c>
    </row>
    <row r="3">
      <c r="A3" t="n">
        <v>0.04</v>
      </c>
      <c r="B3" t="n">
        <v>103.063</v>
      </c>
      <c r="C3" t="n">
        <v>0.0006153846153846154</v>
      </c>
      <c r="D3" t="n">
        <v>1.472328571428571</v>
      </c>
      <c r="F3" t="inlineStr">
        <is>
          <t>ヤング率</t>
        </is>
      </c>
      <c r="G3" t="n">
        <v>2392.535476190476</v>
      </c>
    </row>
    <row r="4">
      <c r="A4" t="n">
        <v>0.06</v>
      </c>
      <c r="B4" t="n">
        <v>154.595</v>
      </c>
      <c r="C4" t="n">
        <v>0.0009230769230769231</v>
      </c>
      <c r="D4" t="n">
        <v>2.2085</v>
      </c>
    </row>
    <row r="5">
      <c r="A5" t="n">
        <v>0.08</v>
      </c>
      <c r="B5" t="n">
        <v>206.126</v>
      </c>
      <c r="C5" t="n">
        <v>0.001230769230769231</v>
      </c>
      <c r="D5" t="n">
        <v>2.944657142857143</v>
      </c>
    </row>
    <row r="6">
      <c r="A6" t="n">
        <v>0.1</v>
      </c>
      <c r="B6" t="n">
        <v>257.658</v>
      </c>
      <c r="C6" t="n">
        <v>0.001538461538461538</v>
      </c>
      <c r="D6" t="n">
        <v>3.680828571428572</v>
      </c>
    </row>
    <row r="7">
      <c r="A7" t="n">
        <v>0.12</v>
      </c>
      <c r="B7" t="n">
        <v>309.189</v>
      </c>
      <c r="C7" t="n">
        <v>0.001846153846153846</v>
      </c>
      <c r="D7" t="n">
        <v>4.416985714285715</v>
      </c>
    </row>
    <row r="8">
      <c r="A8" t="n">
        <v>0.14</v>
      </c>
      <c r="B8" t="n">
        <v>360.721</v>
      </c>
      <c r="C8" t="n">
        <v>0.002153846153846154</v>
      </c>
      <c r="D8" t="n">
        <v>5.153157142857143</v>
      </c>
    </row>
    <row r="9">
      <c r="A9" t="n">
        <v>0.16</v>
      </c>
      <c r="B9" t="n">
        <v>412.252</v>
      </c>
      <c r="C9" t="n">
        <v>0.002461538461538462</v>
      </c>
      <c r="D9" t="n">
        <v>5.889314285714286</v>
      </c>
    </row>
    <row r="10">
      <c r="A10" t="n">
        <v>0.18</v>
      </c>
      <c r="B10" t="n">
        <v>463.784</v>
      </c>
      <c r="C10" t="n">
        <v>0.002769230769230769</v>
      </c>
      <c r="D10" t="n">
        <v>6.625485714285714</v>
      </c>
    </row>
    <row r="11">
      <c r="A11" t="n">
        <v>0.2</v>
      </c>
      <c r="B11" t="n">
        <v>515.3150000000001</v>
      </c>
      <c r="C11" t="n">
        <v>0.003076923076923077</v>
      </c>
      <c r="D11" t="n">
        <v>7.361642857142858</v>
      </c>
    </row>
    <row r="12">
      <c r="A12" t="n">
        <v>0.22</v>
      </c>
      <c r="B12" t="n">
        <v>566.847</v>
      </c>
      <c r="C12" t="n">
        <v>0.003384615384615385</v>
      </c>
      <c r="D12" t="n">
        <v>8.097814285714286</v>
      </c>
    </row>
    <row r="13">
      <c r="A13" t="n">
        <v>0.24</v>
      </c>
      <c r="B13" t="n">
        <v>618.378</v>
      </c>
      <c r="C13" t="n">
        <v>0.003692307692307692</v>
      </c>
      <c r="D13" t="n">
        <v>8.833971428571429</v>
      </c>
    </row>
    <row r="14">
      <c r="A14" t="n">
        <v>0.26</v>
      </c>
      <c r="B14" t="n">
        <v>669.894</v>
      </c>
      <c r="C14" t="n">
        <v>0.004</v>
      </c>
      <c r="D14" t="n">
        <v>9.569914285714285</v>
      </c>
    </row>
    <row r="15">
      <c r="A15" t="n">
        <v>0.28</v>
      </c>
      <c r="B15" t="n">
        <v>721.404</v>
      </c>
      <c r="C15" t="n">
        <v>0.004307692307692308</v>
      </c>
      <c r="D15" t="n">
        <v>10.30577142857143</v>
      </c>
    </row>
    <row r="16">
      <c r="A16" t="n">
        <v>0.3</v>
      </c>
      <c r="B16" t="n">
        <v>772.913</v>
      </c>
      <c r="C16" t="n">
        <v>0.004615384615384615</v>
      </c>
      <c r="D16" t="n">
        <v>11.04161428571429</v>
      </c>
    </row>
    <row r="17">
      <c r="A17" t="n">
        <v>0.32</v>
      </c>
      <c r="B17" t="n">
        <v>824.419</v>
      </c>
      <c r="C17" t="n">
        <v>0.004923076923076923</v>
      </c>
      <c r="D17" t="n">
        <v>11.77741428571429</v>
      </c>
    </row>
    <row r="18">
      <c r="A18" t="n">
        <v>0.34</v>
      </c>
      <c r="B18" t="n">
        <v>875.9059999999999</v>
      </c>
      <c r="C18" t="n">
        <v>0.005230769230769231</v>
      </c>
      <c r="D18" t="n">
        <v>12.51294285714286</v>
      </c>
    </row>
    <row r="19">
      <c r="A19" t="n">
        <v>0.36</v>
      </c>
      <c r="B19" t="n">
        <v>927.318</v>
      </c>
      <c r="C19" t="n">
        <v>0.005538461538461538</v>
      </c>
      <c r="D19" t="n">
        <v>13.2474</v>
      </c>
    </row>
    <row r="20">
      <c r="A20" t="n">
        <v>0.38</v>
      </c>
      <c r="B20" t="n">
        <v>978.713</v>
      </c>
      <c r="C20" t="n">
        <v>0.005846153846153846</v>
      </c>
      <c r="D20" t="n">
        <v>13.98161428571428</v>
      </c>
    </row>
    <row r="21">
      <c r="A21" t="n">
        <v>0.4</v>
      </c>
      <c r="B21" t="n">
        <v>1030.1</v>
      </c>
      <c r="C21" t="n">
        <v>0.006153846153846154</v>
      </c>
      <c r="D21" t="n">
        <v>14.71571428571428</v>
      </c>
    </row>
    <row r="22">
      <c r="A22" t="n">
        <v>0.42</v>
      </c>
      <c r="B22" t="n">
        <v>1081.42</v>
      </c>
      <c r="C22" t="n">
        <v>0.006461538461538461</v>
      </c>
      <c r="D22" t="n">
        <v>15.44885714285714</v>
      </c>
    </row>
    <row r="23">
      <c r="A23" t="n">
        <v>0.44</v>
      </c>
      <c r="B23" t="n">
        <v>1132.6</v>
      </c>
      <c r="C23" t="n">
        <v>0.00676923076923077</v>
      </c>
      <c r="D23" t="n">
        <v>16.18</v>
      </c>
    </row>
    <row r="24">
      <c r="A24" t="n">
        <v>0.46</v>
      </c>
      <c r="B24" t="n">
        <v>1183.58</v>
      </c>
      <c r="C24" t="n">
        <v>0.007076923076923077</v>
      </c>
      <c r="D24" t="n">
        <v>16.90828571428571</v>
      </c>
    </row>
    <row r="25">
      <c r="A25" t="n">
        <v>0.48</v>
      </c>
      <c r="B25" t="n">
        <v>1234.16</v>
      </c>
      <c r="C25" t="n">
        <v>0.007384615384615384</v>
      </c>
      <c r="D25" t="n">
        <v>17.63085714285715</v>
      </c>
    </row>
    <row r="26">
      <c r="A26" t="n">
        <v>0.5</v>
      </c>
      <c r="B26" t="n">
        <v>1284.37</v>
      </c>
      <c r="C26" t="n">
        <v>0.007692307692307692</v>
      </c>
      <c r="D26" t="n">
        <v>18.34814285714286</v>
      </c>
    </row>
    <row r="27">
      <c r="A27" t="n">
        <v>0.52</v>
      </c>
      <c r="B27" t="n">
        <v>1333.41</v>
      </c>
      <c r="C27" t="n">
        <v>0.008</v>
      </c>
      <c r="D27" t="n">
        <v>19.04871428571429</v>
      </c>
    </row>
    <row r="28">
      <c r="A28" t="n">
        <v>0.54</v>
      </c>
      <c r="B28" t="n">
        <v>1381.15</v>
      </c>
      <c r="C28" t="n">
        <v>0.008307692307692308</v>
      </c>
      <c r="D28" t="n">
        <v>19.73071428571429</v>
      </c>
    </row>
    <row r="29">
      <c r="A29" t="n">
        <v>0.5600000000000001</v>
      </c>
      <c r="B29" t="n">
        <v>1428.39</v>
      </c>
      <c r="C29" t="n">
        <v>0.008615384615384617</v>
      </c>
      <c r="D29" t="n">
        <v>20.40557142857143</v>
      </c>
    </row>
    <row r="30">
      <c r="A30" t="n">
        <v>0.58</v>
      </c>
      <c r="B30" t="n">
        <v>1477.69</v>
      </c>
      <c r="C30" t="n">
        <v>0.008923076923076922</v>
      </c>
      <c r="D30" t="n">
        <v>21.10985714285714</v>
      </c>
    </row>
    <row r="31">
      <c r="A31" t="n">
        <v>0.6</v>
      </c>
      <c r="B31" t="n">
        <v>1527.3</v>
      </c>
      <c r="C31" t="n">
        <v>0.00923076923076923</v>
      </c>
      <c r="D31" t="n">
        <v>21.81857142857143</v>
      </c>
    </row>
    <row r="32">
      <c r="A32" t="n">
        <v>0.62</v>
      </c>
      <c r="B32" t="n">
        <v>1577.09</v>
      </c>
      <c r="C32" t="n">
        <v>0.009538461538461537</v>
      </c>
      <c r="D32" t="n">
        <v>22.52985714285714</v>
      </c>
    </row>
    <row r="33">
      <c r="A33" t="n">
        <v>0.64</v>
      </c>
      <c r="B33" t="n">
        <v>1626.94</v>
      </c>
      <c r="C33" t="n">
        <v>0.009846153846153846</v>
      </c>
      <c r="D33" t="n">
        <v>23.242</v>
      </c>
    </row>
    <row r="34">
      <c r="A34" t="n">
        <v>0.66</v>
      </c>
      <c r="B34" t="n">
        <v>1676.76</v>
      </c>
      <c r="C34" t="n">
        <v>0.01015384615384615</v>
      </c>
      <c r="D34" t="n">
        <v>23.95371428571428</v>
      </c>
    </row>
    <row r="35">
      <c r="A35" t="n">
        <v>0.68</v>
      </c>
      <c r="B35" t="n">
        <v>1726.4</v>
      </c>
      <c r="C35" t="n">
        <v>0.01046153846153846</v>
      </c>
      <c r="D35" t="n">
        <v>24.66285714285715</v>
      </c>
    </row>
    <row r="36">
      <c r="A36" t="n">
        <v>0.7</v>
      </c>
      <c r="B36" t="n">
        <v>1775.96</v>
      </c>
      <c r="C36" t="n">
        <v>0.01076923076923077</v>
      </c>
      <c r="D36" t="n">
        <v>25.37085714285714</v>
      </c>
    </row>
    <row r="37">
      <c r="A37" t="n">
        <v>0.72</v>
      </c>
      <c r="B37" t="n">
        <v>1825.66</v>
      </c>
      <c r="C37" t="n">
        <v>0.01107692307692308</v>
      </c>
      <c r="D37" t="n">
        <v>26.08085714285714</v>
      </c>
    </row>
    <row r="38">
      <c r="A38" t="n">
        <v>0.74</v>
      </c>
      <c r="B38" t="n">
        <v>1875.46</v>
      </c>
      <c r="C38" t="n">
        <v>0.01138461538461538</v>
      </c>
      <c r="D38" t="n">
        <v>26.79228571428571</v>
      </c>
    </row>
    <row r="39">
      <c r="A39" t="n">
        <v>0.76</v>
      </c>
      <c r="B39" t="n">
        <v>1925.17</v>
      </c>
      <c r="C39" t="n">
        <v>0.01169230769230769</v>
      </c>
      <c r="D39" t="n">
        <v>27.50242857142857</v>
      </c>
    </row>
    <row r="40">
      <c r="A40" t="n">
        <v>0.78</v>
      </c>
      <c r="B40" t="n">
        <v>1974.81</v>
      </c>
      <c r="C40" t="n">
        <v>0.012</v>
      </c>
      <c r="D40" t="n">
        <v>28.21157142857143</v>
      </c>
    </row>
    <row r="41">
      <c r="A41" t="n">
        <v>0.8</v>
      </c>
      <c r="B41" t="n">
        <v>2024.56</v>
      </c>
      <c r="C41" t="n">
        <v>0.01230769230769231</v>
      </c>
      <c r="D41" t="n">
        <v>28.92228571428571</v>
      </c>
    </row>
    <row r="42">
      <c r="A42" t="n">
        <v>0.82</v>
      </c>
      <c r="B42" t="n">
        <v>2074.34</v>
      </c>
      <c r="C42" t="n">
        <v>0.01261538461538462</v>
      </c>
      <c r="D42" t="n">
        <v>29.63342857142857</v>
      </c>
    </row>
    <row r="43">
      <c r="A43" t="n">
        <v>0.84</v>
      </c>
      <c r="B43" t="n">
        <v>2124.01</v>
      </c>
      <c r="C43" t="n">
        <v>0.01292307692307692</v>
      </c>
      <c r="D43" t="n">
        <v>30.343</v>
      </c>
    </row>
    <row r="44">
      <c r="A44" t="n">
        <v>0.86</v>
      </c>
      <c r="B44" t="n">
        <v>2173.82</v>
      </c>
      <c r="C44" t="n">
        <v>0.01323076923076923</v>
      </c>
      <c r="D44" t="n">
        <v>31.05457142857143</v>
      </c>
    </row>
    <row r="45">
      <c r="A45" t="n">
        <v>0.88</v>
      </c>
      <c r="B45" t="n">
        <v>2223.56</v>
      </c>
      <c r="C45" t="n">
        <v>0.01353846153846154</v>
      </c>
      <c r="D45" t="n">
        <v>31.76514285714286</v>
      </c>
    </row>
    <row r="46">
      <c r="A46" t="n">
        <v>0.9</v>
      </c>
      <c r="B46" t="n">
        <v>2273.31</v>
      </c>
      <c r="C46" t="n">
        <v>0.01384615384615385</v>
      </c>
      <c r="D46" t="n">
        <v>32.47585714285714</v>
      </c>
    </row>
    <row r="47">
      <c r="A47" t="n">
        <v>0.92</v>
      </c>
      <c r="B47" t="n">
        <v>2322.77</v>
      </c>
      <c r="C47" t="n">
        <v>0.01415384615384615</v>
      </c>
      <c r="D47" t="n">
        <v>33.18242857142857</v>
      </c>
    </row>
    <row r="48">
      <c r="A48" t="n">
        <v>0.9399999999999999</v>
      </c>
      <c r="B48" t="n">
        <v>2372.07</v>
      </c>
      <c r="C48" t="n">
        <v>0.01446153846153846</v>
      </c>
      <c r="D48" t="n">
        <v>33.88671428571429</v>
      </c>
    </row>
    <row r="49">
      <c r="A49" t="n">
        <v>0.96</v>
      </c>
      <c r="B49" t="n">
        <v>2421.05</v>
      </c>
      <c r="C49" t="n">
        <v>0.01476923076923077</v>
      </c>
      <c r="D49" t="n">
        <v>34.58642857142858</v>
      </c>
    </row>
    <row r="50">
      <c r="A50" t="n">
        <v>0.98</v>
      </c>
      <c r="B50" t="n">
        <v>2470.3</v>
      </c>
      <c r="C50" t="n">
        <v>0.01507692307692308</v>
      </c>
      <c r="D50" t="n">
        <v>35.29</v>
      </c>
    </row>
    <row r="51">
      <c r="A51" t="n">
        <v>1</v>
      </c>
      <c r="B51" t="n">
        <v>2517.78</v>
      </c>
      <c r="C51" t="n">
        <v>0.01538461538461538</v>
      </c>
      <c r="D51" t="n">
        <v>35.96828571428572</v>
      </c>
    </row>
    <row r="52">
      <c r="A52" t="n">
        <v>1.02</v>
      </c>
      <c r="B52" t="n">
        <v>2560.21</v>
      </c>
      <c r="C52" t="n">
        <v>0.01569230769230769</v>
      </c>
      <c r="D52" t="n">
        <v>36.57442857142857</v>
      </c>
    </row>
    <row r="53">
      <c r="A53" t="n">
        <v>1.04</v>
      </c>
      <c r="B53" t="n">
        <v>2589.76</v>
      </c>
      <c r="C53" t="n">
        <v>0.016</v>
      </c>
      <c r="D53" t="n">
        <v>36.99657142857143</v>
      </c>
    </row>
    <row r="54">
      <c r="A54" t="n">
        <v>1.06</v>
      </c>
      <c r="B54" t="n">
        <v>2583.93</v>
      </c>
      <c r="C54" t="n">
        <v>0.01630769230769231</v>
      </c>
      <c r="D54" t="n">
        <v>36.91328571428571</v>
      </c>
    </row>
    <row r="55">
      <c r="A55" t="n">
        <v>1.08</v>
      </c>
      <c r="B55" t="n">
        <v>2528.75</v>
      </c>
      <c r="C55" t="n">
        <v>0.01661538461538462</v>
      </c>
      <c r="D55" t="n">
        <v>36.125</v>
      </c>
    </row>
    <row r="56">
      <c r="A56" t="n">
        <v>1.1</v>
      </c>
      <c r="B56" t="n">
        <v>2395.33</v>
      </c>
      <c r="C56" t="n">
        <v>0.01692307692307692</v>
      </c>
      <c r="D56" t="n">
        <v>34.219</v>
      </c>
    </row>
    <row r="57">
      <c r="A57" t="n">
        <v>1.12</v>
      </c>
      <c r="B57" t="n">
        <v>2126.03</v>
      </c>
      <c r="C57" t="n">
        <v>0.01723076923076923</v>
      </c>
      <c r="D57" t="n">
        <v>30.37185714285715</v>
      </c>
    </row>
    <row r="58">
      <c r="A58" t="n">
        <v>1.14</v>
      </c>
      <c r="B58" t="n">
        <v>1729.76</v>
      </c>
      <c r="C58" t="n">
        <v>0.01753846153846154</v>
      </c>
      <c r="D58" t="n">
        <v>24.71085714285714</v>
      </c>
    </row>
    <row r="59">
      <c r="A59" t="n">
        <v>1.16</v>
      </c>
      <c r="B59" t="n">
        <v>1331.32</v>
      </c>
      <c r="C59" t="n">
        <v>0.01784615384615384</v>
      </c>
      <c r="D59" t="n">
        <v>19.01885714285714</v>
      </c>
    </row>
    <row r="60">
      <c r="A60" t="n">
        <v>1.18</v>
      </c>
      <c r="B60" t="n">
        <v>1090.32</v>
      </c>
      <c r="C60" t="n">
        <v>0.01815384615384616</v>
      </c>
      <c r="D60" t="n">
        <v>15.576</v>
      </c>
    </row>
    <row r="61">
      <c r="A61" t="n">
        <v>1.2</v>
      </c>
      <c r="B61" t="n">
        <v>843.677</v>
      </c>
      <c r="C61" t="n">
        <v>0.01846153846153846</v>
      </c>
      <c r="D61" t="n">
        <v>12.05252857142857</v>
      </c>
    </row>
    <row r="62">
      <c r="A62" t="n">
        <v>1.22</v>
      </c>
      <c r="B62" t="n">
        <v>609.676</v>
      </c>
      <c r="C62" t="n">
        <v>0.01876923076923077</v>
      </c>
      <c r="D62" t="n">
        <v>8.709657142857143</v>
      </c>
    </row>
    <row r="63">
      <c r="A63" t="n">
        <v>1.24</v>
      </c>
      <c r="B63" t="n">
        <v>473.134</v>
      </c>
      <c r="C63" t="n">
        <v>0.01907692307692307</v>
      </c>
      <c r="D63" t="n">
        <v>6.759057142857143</v>
      </c>
    </row>
    <row r="64">
      <c r="A64" t="n">
        <v>1.26</v>
      </c>
      <c r="B64" t="n">
        <v>372.033</v>
      </c>
      <c r="C64" t="n">
        <v>0.01938461538461539</v>
      </c>
      <c r="D64" t="n">
        <v>5.314757142857143</v>
      </c>
    </row>
    <row r="65">
      <c r="A65" t="n">
        <v>1.28</v>
      </c>
      <c r="B65" t="n">
        <v>264.172</v>
      </c>
      <c r="C65" t="n">
        <v>0.01969230769230769</v>
      </c>
      <c r="D65" t="n">
        <v>3.773885714285715</v>
      </c>
    </row>
    <row r="66">
      <c r="A66" t="n">
        <v>1.3</v>
      </c>
      <c r="B66" t="n">
        <v>216.367</v>
      </c>
      <c r="C66" t="n">
        <v>0.02</v>
      </c>
      <c r="D66" t="n">
        <v>3.090957142857143</v>
      </c>
    </row>
    <row r="67">
      <c r="A67" t="n">
        <v>1.32</v>
      </c>
      <c r="B67" t="n">
        <v>193.718</v>
      </c>
      <c r="C67" t="n">
        <v>0.02030769230769231</v>
      </c>
      <c r="D67" t="n">
        <v>2.7674</v>
      </c>
    </row>
    <row r="68">
      <c r="A68" t="n">
        <v>1.34</v>
      </c>
      <c r="B68" t="n">
        <v>181.756</v>
      </c>
      <c r="C68" t="n">
        <v>0.02061538461538462</v>
      </c>
      <c r="D68" t="n">
        <v>2.596514285714286</v>
      </c>
    </row>
    <row r="69">
      <c r="A69" t="n">
        <v>1.36</v>
      </c>
      <c r="B69" t="n">
        <v>169.28</v>
      </c>
      <c r="C69" t="n">
        <v>0.02092307692307692</v>
      </c>
      <c r="D69" t="n">
        <v>2.418285714285714</v>
      </c>
    </row>
    <row r="70">
      <c r="A70" t="n">
        <v>1.38</v>
      </c>
      <c r="B70" t="n">
        <v>163.894</v>
      </c>
      <c r="C70" t="n">
        <v>0.02123076923076923</v>
      </c>
      <c r="D70" t="n">
        <v>2.341342857142857</v>
      </c>
    </row>
    <row r="71">
      <c r="A71" t="n">
        <v>1.4</v>
      </c>
      <c r="B71" t="n">
        <v>163.934</v>
      </c>
      <c r="C71" t="n">
        <v>0.02153846153846154</v>
      </c>
      <c r="D71" t="n">
        <v>2.341914285714286</v>
      </c>
    </row>
    <row r="72">
      <c r="A72" t="n">
        <v>1.42</v>
      </c>
      <c r="B72" t="n">
        <v>164.463</v>
      </c>
      <c r="C72" t="n">
        <v>0.02184615384615385</v>
      </c>
      <c r="D72" t="n">
        <v>2.349471428571428</v>
      </c>
    </row>
    <row r="73">
      <c r="A73" t="n">
        <v>1.44</v>
      </c>
      <c r="B73" t="n">
        <v>164.432</v>
      </c>
      <c r="C73" t="n">
        <v>0.02215384615384615</v>
      </c>
      <c r="D73" t="n">
        <v>2.349028571428571</v>
      </c>
    </row>
    <row r="74">
      <c r="A74" t="n">
        <v>1.46</v>
      </c>
      <c r="B74" t="n">
        <v>161.521</v>
      </c>
      <c r="C74" t="n">
        <v>0.02246153846153846</v>
      </c>
      <c r="D74" t="n">
        <v>2.307442857142857</v>
      </c>
    </row>
    <row r="75">
      <c r="A75" t="n">
        <v>1.48</v>
      </c>
      <c r="B75" t="n">
        <v>157.997</v>
      </c>
      <c r="C75" t="n">
        <v>0.02276923076923077</v>
      </c>
      <c r="D75" t="n">
        <v>2.2571</v>
      </c>
    </row>
    <row r="76">
      <c r="A76" t="n">
        <v>1.5</v>
      </c>
      <c r="B76" t="n">
        <v>152.922</v>
      </c>
      <c r="C76" t="n">
        <v>0.02307692307692308</v>
      </c>
      <c r="D76" t="n">
        <v>2.1846</v>
      </c>
    </row>
    <row r="77">
      <c r="A77" t="n">
        <v>1.52</v>
      </c>
      <c r="B77" t="n">
        <v>147.853</v>
      </c>
      <c r="C77" t="n">
        <v>0.02338461538461539</v>
      </c>
      <c r="D77" t="n">
        <v>2.112185714285714</v>
      </c>
    </row>
    <row r="78">
      <c r="A78" t="n">
        <v>1.54</v>
      </c>
      <c r="B78" t="n">
        <v>138.673</v>
      </c>
      <c r="C78" t="n">
        <v>0.02369230769230769</v>
      </c>
      <c r="D78" t="n">
        <v>1.981042857142857</v>
      </c>
    </row>
    <row r="79">
      <c r="A79" t="n">
        <v>1.56</v>
      </c>
      <c r="B79" t="n">
        <v>119.989</v>
      </c>
      <c r="C79" t="n">
        <v>0.024</v>
      </c>
      <c r="D79" t="n">
        <v>1.714128571428571</v>
      </c>
    </row>
    <row r="80">
      <c r="A80" t="n">
        <v>1.58</v>
      </c>
      <c r="B80" t="n">
        <v>97.9723</v>
      </c>
      <c r="C80" t="n">
        <v>0.02430769230769231</v>
      </c>
      <c r="D80" t="n">
        <v>1.399604285714286</v>
      </c>
    </row>
    <row r="81">
      <c r="A81" t="n">
        <v>1.6</v>
      </c>
      <c r="B81" t="n">
        <v>90.8613</v>
      </c>
      <c r="C81" t="n">
        <v>0.02461538461538462</v>
      </c>
      <c r="D81" t="n">
        <v>1.298018571428571</v>
      </c>
    </row>
    <row r="82">
      <c r="A82" t="n">
        <v>1.62</v>
      </c>
      <c r="B82" t="n">
        <v>84.3203</v>
      </c>
      <c r="C82" t="n">
        <v>0.02492307692307692</v>
      </c>
      <c r="D82" t="n">
        <v>1.204575714285714</v>
      </c>
    </row>
    <row r="83">
      <c r="A83" t="n">
        <v>1.64</v>
      </c>
      <c r="B83" t="n">
        <v>79.38030000000001</v>
      </c>
      <c r="C83" t="n">
        <v>0.02523076923076923</v>
      </c>
      <c r="D83" t="n">
        <v>1.134004285714286</v>
      </c>
    </row>
    <row r="84">
      <c r="A84" t="n">
        <v>1.66</v>
      </c>
      <c r="B84" t="n">
        <v>74.8347</v>
      </c>
      <c r="C84" t="n">
        <v>0.02553846153846154</v>
      </c>
      <c r="D84" t="n">
        <v>1.069067142857143</v>
      </c>
    </row>
    <row r="85">
      <c r="A85" t="n">
        <v>1.68</v>
      </c>
      <c r="B85" t="n">
        <v>71.1536</v>
      </c>
      <c r="C85" t="n">
        <v>0.02584615384615385</v>
      </c>
      <c r="D85" t="n">
        <v>1.01648</v>
      </c>
    </row>
    <row r="86">
      <c r="A86" t="n">
        <v>1.7</v>
      </c>
      <c r="B86" t="n">
        <v>68.4286</v>
      </c>
      <c r="C86" t="n">
        <v>0.02615384615384615</v>
      </c>
      <c r="D86" t="n">
        <v>0.9775514285714286</v>
      </c>
    </row>
    <row r="87">
      <c r="A87" t="n">
        <v>1.72</v>
      </c>
      <c r="B87" t="n">
        <v>65.789</v>
      </c>
      <c r="C87" t="n">
        <v>0.02646153846153846</v>
      </c>
      <c r="D87" t="n">
        <v>0.9398428571428572</v>
      </c>
    </row>
    <row r="88">
      <c r="A88" t="n">
        <v>1.74</v>
      </c>
      <c r="B88" t="n">
        <v>63.9877</v>
      </c>
      <c r="C88" t="n">
        <v>0.02676923076923077</v>
      </c>
      <c r="D88" t="n">
        <v>0.91411</v>
      </c>
    </row>
    <row r="89">
      <c r="A89" t="n">
        <v>1.76</v>
      </c>
      <c r="B89" t="n">
        <v>62.2413</v>
      </c>
      <c r="C89" t="n">
        <v>0.02707692307692308</v>
      </c>
      <c r="D89" t="n">
        <v>0.8891614285714287</v>
      </c>
    </row>
    <row r="90">
      <c r="A90" t="n">
        <v>1.78</v>
      </c>
      <c r="B90" t="n">
        <v>60.8314</v>
      </c>
      <c r="C90" t="n">
        <v>0.02738461538461539</v>
      </c>
      <c r="D90" t="n">
        <v>0.86902</v>
      </c>
    </row>
    <row r="91">
      <c r="A91" t="n">
        <v>1.8</v>
      </c>
      <c r="B91" t="n">
        <v>60.1447</v>
      </c>
      <c r="C91" t="n">
        <v>0.02769230769230769</v>
      </c>
      <c r="D91" t="n">
        <v>0.85921</v>
      </c>
    </row>
    <row r="92">
      <c r="A92" t="n">
        <v>1.82</v>
      </c>
      <c r="B92" t="n">
        <v>58.3744</v>
      </c>
      <c r="C92" t="n">
        <v>0.028</v>
      </c>
      <c r="D92" t="n">
        <v>0.83392</v>
      </c>
    </row>
    <row r="93">
      <c r="A93" t="n">
        <v>1.84</v>
      </c>
      <c r="B93" t="n">
        <v>56.8908</v>
      </c>
      <c r="C93" t="n">
        <v>0.02830769230769231</v>
      </c>
      <c r="D93" t="n">
        <v>0.8127257142857143</v>
      </c>
    </row>
    <row r="94">
      <c r="A94" t="n">
        <v>1.86</v>
      </c>
      <c r="B94" t="n">
        <v>55.6842</v>
      </c>
      <c r="C94" t="n">
        <v>0.02861538461538462</v>
      </c>
      <c r="D94" t="n">
        <v>0.7954885714285714</v>
      </c>
    </row>
    <row r="95">
      <c r="A95" t="n">
        <v>1.88</v>
      </c>
      <c r="B95" t="n">
        <v>53.5933</v>
      </c>
      <c r="C95" t="n">
        <v>0.02892307692307692</v>
      </c>
      <c r="D95" t="n">
        <v>0.7656185714285714</v>
      </c>
    </row>
    <row r="96">
      <c r="A96" t="n">
        <v>1.9</v>
      </c>
      <c r="B96" t="n">
        <v>52.1349</v>
      </c>
      <c r="C96" t="n">
        <v>0.02923076923076923</v>
      </c>
      <c r="D96" t="n">
        <v>0.7447842857142858</v>
      </c>
    </row>
    <row r="97">
      <c r="A97" t="n">
        <v>1.92</v>
      </c>
      <c r="B97" t="n">
        <v>50.7111</v>
      </c>
      <c r="C97" t="n">
        <v>0.02953846153846154</v>
      </c>
      <c r="D97" t="n">
        <v>0.7244442857142858</v>
      </c>
    </row>
    <row r="98">
      <c r="A98" t="n">
        <v>1.94</v>
      </c>
      <c r="B98" t="n">
        <v>50.1776</v>
      </c>
      <c r="C98" t="n">
        <v>0.02984615384615384</v>
      </c>
      <c r="D98" t="n">
        <v>0.7168228571428571</v>
      </c>
    </row>
    <row r="99">
      <c r="A99" t="n">
        <v>1.96</v>
      </c>
      <c r="B99" t="n">
        <v>49.3244</v>
      </c>
      <c r="C99" t="n">
        <v>0.03015384615384615</v>
      </c>
      <c r="D99" t="n">
        <v>0.7046342857142857</v>
      </c>
    </row>
    <row r="100">
      <c r="A100" t="n">
        <v>1.98</v>
      </c>
      <c r="B100" t="n">
        <v>48.5453</v>
      </c>
      <c r="C100" t="n">
        <v>0.03046153846153846</v>
      </c>
      <c r="D100" t="n">
        <v>0.6935042857142857</v>
      </c>
    </row>
    <row r="101">
      <c r="A101" t="n">
        <v>2</v>
      </c>
      <c r="B101" t="n">
        <v>47.0722</v>
      </c>
      <c r="C101" t="n">
        <v>0.03076923076923077</v>
      </c>
      <c r="D101" t="n">
        <v>0.6724600000000001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9/multiple_cfrp/thickness=0.451/n_cfrp=2/lap=19/9_mul_ncf2_l19.csv</t>
        </is>
      </c>
    </row>
    <row r="2">
      <c r="A2" t="n">
        <v>0.02</v>
      </c>
      <c r="B2" t="n">
        <v>55.6352</v>
      </c>
      <c r="C2" t="n">
        <v>0.0003278688524590164</v>
      </c>
      <c r="D2" t="n">
        <v>0.7947885714285714</v>
      </c>
      <c r="F2" t="inlineStr">
        <is>
          <t>最大応力</t>
        </is>
      </c>
      <c r="G2" t="n">
        <v>37.70671428571428</v>
      </c>
    </row>
    <row r="3">
      <c r="A3" t="n">
        <v>0.04</v>
      </c>
      <c r="B3" t="n">
        <v>111.27</v>
      </c>
      <c r="C3" t="n">
        <v>0.0006557377049180329</v>
      </c>
      <c r="D3" t="n">
        <v>1.589571428571428</v>
      </c>
      <c r="F3" t="inlineStr">
        <is>
          <t>ヤング率</t>
        </is>
      </c>
      <c r="G3" t="n">
        <v>2424.106516017316</v>
      </c>
    </row>
    <row r="4">
      <c r="A4" t="n">
        <v>0.06</v>
      </c>
      <c r="B4" t="n">
        <v>166.906</v>
      </c>
      <c r="C4" t="n">
        <v>0.0009836065573770492</v>
      </c>
      <c r="D4" t="n">
        <v>2.384371428571429</v>
      </c>
    </row>
    <row r="5">
      <c r="A5" t="n">
        <v>0.08</v>
      </c>
      <c r="B5" t="n">
        <v>222.541</v>
      </c>
      <c r="C5" t="n">
        <v>0.001311475409836066</v>
      </c>
      <c r="D5" t="n">
        <v>3.179157142857143</v>
      </c>
    </row>
    <row r="6">
      <c r="A6" t="n">
        <v>0.1</v>
      </c>
      <c r="B6" t="n">
        <v>278.176</v>
      </c>
      <c r="C6" t="n">
        <v>0.001639344262295082</v>
      </c>
      <c r="D6" t="n">
        <v>3.973942857142857</v>
      </c>
    </row>
    <row r="7">
      <c r="A7" t="n">
        <v>0.12</v>
      </c>
      <c r="B7" t="n">
        <v>333.811</v>
      </c>
      <c r="C7" t="n">
        <v>0.001967213114754098</v>
      </c>
      <c r="D7" t="n">
        <v>4.768728571428571</v>
      </c>
    </row>
    <row r="8">
      <c r="A8" t="n">
        <v>0.14</v>
      </c>
      <c r="B8" t="n">
        <v>389.447</v>
      </c>
      <c r="C8" t="n">
        <v>0.002295081967213115</v>
      </c>
      <c r="D8" t="n">
        <v>5.563528571428572</v>
      </c>
    </row>
    <row r="9">
      <c r="A9" t="n">
        <v>0.16</v>
      </c>
      <c r="B9" t="n">
        <v>445.082</v>
      </c>
      <c r="C9" t="n">
        <v>0.002622950819672132</v>
      </c>
      <c r="D9" t="n">
        <v>6.358314285714286</v>
      </c>
    </row>
    <row r="10">
      <c r="A10" t="n">
        <v>0.18</v>
      </c>
      <c r="B10" t="n">
        <v>500.717</v>
      </c>
      <c r="C10" t="n">
        <v>0.002950819672131148</v>
      </c>
      <c r="D10" t="n">
        <v>7.153099999999999</v>
      </c>
    </row>
    <row r="11">
      <c r="A11" t="n">
        <v>0.2</v>
      </c>
      <c r="B11" t="n">
        <v>556.352</v>
      </c>
      <c r="C11" t="n">
        <v>0.003278688524590164</v>
      </c>
      <c r="D11" t="n">
        <v>7.947885714285714</v>
      </c>
    </row>
    <row r="12">
      <c r="A12" t="n">
        <v>0.22</v>
      </c>
      <c r="B12" t="n">
        <v>611.9880000000001</v>
      </c>
      <c r="C12" t="n">
        <v>0.00360655737704918</v>
      </c>
      <c r="D12" t="n">
        <v>8.742685714285715</v>
      </c>
    </row>
    <row r="13">
      <c r="A13" t="n">
        <v>0.24</v>
      </c>
      <c r="B13" t="n">
        <v>667.62</v>
      </c>
      <c r="C13" t="n">
        <v>0.003934426229508197</v>
      </c>
      <c r="D13" t="n">
        <v>9.537428571428572</v>
      </c>
    </row>
    <row r="14">
      <c r="A14" t="n">
        <v>0.26</v>
      </c>
      <c r="B14" t="n">
        <v>723.241</v>
      </c>
      <c r="C14" t="n">
        <v>0.004262295081967214</v>
      </c>
      <c r="D14" t="n">
        <v>10.33201428571429</v>
      </c>
    </row>
    <row r="15">
      <c r="A15" t="n">
        <v>0.28</v>
      </c>
      <c r="B15" t="n">
        <v>778.861</v>
      </c>
      <c r="C15" t="n">
        <v>0.00459016393442623</v>
      </c>
      <c r="D15" t="n">
        <v>11.12658571428571</v>
      </c>
    </row>
    <row r="16">
      <c r="A16" t="n">
        <v>0.3</v>
      </c>
      <c r="B16" t="n">
        <v>834.485</v>
      </c>
      <c r="C16" t="n">
        <v>0.004918032786885245</v>
      </c>
      <c r="D16" t="n">
        <v>11.92121428571429</v>
      </c>
    </row>
    <row r="17">
      <c r="A17" t="n">
        <v>0.32</v>
      </c>
      <c r="B17" t="n">
        <v>890.095</v>
      </c>
      <c r="C17" t="n">
        <v>0.005245901639344263</v>
      </c>
      <c r="D17" t="n">
        <v>12.71564285714286</v>
      </c>
    </row>
    <row r="18">
      <c r="A18" t="n">
        <v>0.34</v>
      </c>
      <c r="B18" t="n">
        <v>945.677</v>
      </c>
      <c r="C18" t="n">
        <v>0.005573770491803279</v>
      </c>
      <c r="D18" t="n">
        <v>13.50967142857143</v>
      </c>
    </row>
    <row r="19">
      <c r="A19" t="n">
        <v>0.36</v>
      </c>
      <c r="B19" t="n">
        <v>1001.25</v>
      </c>
      <c r="C19" t="n">
        <v>0.005901639344262295</v>
      </c>
      <c r="D19" t="n">
        <v>14.30357142857143</v>
      </c>
    </row>
    <row r="20">
      <c r="A20" t="n">
        <v>0.38</v>
      </c>
      <c r="B20" t="n">
        <v>1056.72</v>
      </c>
      <c r="C20" t="n">
        <v>0.006229508196721312</v>
      </c>
      <c r="D20" t="n">
        <v>15.096</v>
      </c>
    </row>
    <row r="21">
      <c r="A21" t="n">
        <v>0.4</v>
      </c>
      <c r="B21" t="n">
        <v>1112.14</v>
      </c>
      <c r="C21" t="n">
        <v>0.006557377049180329</v>
      </c>
      <c r="D21" t="n">
        <v>15.88771428571429</v>
      </c>
    </row>
    <row r="22">
      <c r="A22" t="n">
        <v>0.42</v>
      </c>
      <c r="B22" t="n">
        <v>1167.4</v>
      </c>
      <c r="C22" t="n">
        <v>0.006885245901639345</v>
      </c>
      <c r="D22" t="n">
        <v>16.67714285714286</v>
      </c>
    </row>
    <row r="23">
      <c r="A23" t="n">
        <v>0.44</v>
      </c>
      <c r="B23" t="n">
        <v>1222.56</v>
      </c>
      <c r="C23" t="n">
        <v>0.007213114754098361</v>
      </c>
      <c r="D23" t="n">
        <v>17.46514285714285</v>
      </c>
    </row>
    <row r="24">
      <c r="A24" t="n">
        <v>0.46</v>
      </c>
      <c r="B24" t="n">
        <v>1277.33</v>
      </c>
      <c r="C24" t="n">
        <v>0.007540983606557377</v>
      </c>
      <c r="D24" t="n">
        <v>18.24757142857143</v>
      </c>
    </row>
    <row r="25">
      <c r="A25" t="n">
        <v>0.48</v>
      </c>
      <c r="B25" t="n">
        <v>1331.26</v>
      </c>
      <c r="C25" t="n">
        <v>0.007868852459016393</v>
      </c>
      <c r="D25" t="n">
        <v>19.018</v>
      </c>
    </row>
    <row r="26">
      <c r="A26" t="n">
        <v>0.5</v>
      </c>
      <c r="B26" t="n">
        <v>1383.9</v>
      </c>
      <c r="C26" t="n">
        <v>0.00819672131147541</v>
      </c>
      <c r="D26" t="n">
        <v>19.77</v>
      </c>
    </row>
    <row r="27">
      <c r="A27" t="n">
        <v>0.52</v>
      </c>
      <c r="B27" t="n">
        <v>1434.44</v>
      </c>
      <c r="C27" t="n">
        <v>0.008524590163934427</v>
      </c>
      <c r="D27" t="n">
        <v>20.492</v>
      </c>
    </row>
    <row r="28">
      <c r="A28" t="n">
        <v>0.54</v>
      </c>
      <c r="B28" t="n">
        <v>1486.07</v>
      </c>
      <c r="C28" t="n">
        <v>0.008852459016393442</v>
      </c>
      <c r="D28" t="n">
        <v>21.22957142857143</v>
      </c>
    </row>
    <row r="29">
      <c r="A29" t="n">
        <v>0.5600000000000001</v>
      </c>
      <c r="B29" t="n">
        <v>1539.57</v>
      </c>
      <c r="C29" t="n">
        <v>0.009180327868852461</v>
      </c>
      <c r="D29" t="n">
        <v>21.99385714285714</v>
      </c>
    </row>
    <row r="30">
      <c r="A30" t="n">
        <v>0.58</v>
      </c>
      <c r="B30" t="n">
        <v>1593.34</v>
      </c>
      <c r="C30" t="n">
        <v>0.009508196721311476</v>
      </c>
      <c r="D30" t="n">
        <v>22.762</v>
      </c>
    </row>
    <row r="31">
      <c r="A31" t="n">
        <v>0.6</v>
      </c>
      <c r="B31" t="n">
        <v>1647.25</v>
      </c>
      <c r="C31" t="n">
        <v>0.009836065573770491</v>
      </c>
      <c r="D31" t="n">
        <v>23.53214285714286</v>
      </c>
    </row>
    <row r="32">
      <c r="A32" t="n">
        <v>0.62</v>
      </c>
      <c r="B32" t="n">
        <v>1701.25</v>
      </c>
      <c r="C32" t="n">
        <v>0.01016393442622951</v>
      </c>
      <c r="D32" t="n">
        <v>24.30357142857143</v>
      </c>
    </row>
    <row r="33">
      <c r="A33" t="n">
        <v>0.64</v>
      </c>
      <c r="B33" t="n">
        <v>1755.05</v>
      </c>
      <c r="C33" t="n">
        <v>0.01049180327868853</v>
      </c>
      <c r="D33" t="n">
        <v>25.07214285714286</v>
      </c>
    </row>
    <row r="34">
      <c r="A34" t="n">
        <v>0.66</v>
      </c>
      <c r="B34" t="n">
        <v>1808.71</v>
      </c>
      <c r="C34" t="n">
        <v>0.01081967213114754</v>
      </c>
      <c r="D34" t="n">
        <v>25.83871428571429</v>
      </c>
    </row>
    <row r="35">
      <c r="A35" t="n">
        <v>0.68</v>
      </c>
      <c r="B35" t="n">
        <v>1862.7</v>
      </c>
      <c r="C35" t="n">
        <v>0.01114754098360656</v>
      </c>
      <c r="D35" t="n">
        <v>26.61</v>
      </c>
    </row>
    <row r="36">
      <c r="A36" t="n">
        <v>0.7</v>
      </c>
      <c r="B36" t="n">
        <v>1916.63</v>
      </c>
      <c r="C36" t="n">
        <v>0.01147540983606557</v>
      </c>
      <c r="D36" t="n">
        <v>27.38042857142857</v>
      </c>
    </row>
    <row r="37">
      <c r="A37" t="n">
        <v>0.72</v>
      </c>
      <c r="B37" t="n">
        <v>1970.18</v>
      </c>
      <c r="C37" t="n">
        <v>0.01180327868852459</v>
      </c>
      <c r="D37" t="n">
        <v>28.14542857142857</v>
      </c>
    </row>
    <row r="38">
      <c r="A38" t="n">
        <v>0.74</v>
      </c>
      <c r="B38" t="n">
        <v>2023.86</v>
      </c>
      <c r="C38" t="n">
        <v>0.01213114754098361</v>
      </c>
      <c r="D38" t="n">
        <v>28.91228571428571</v>
      </c>
    </row>
    <row r="39">
      <c r="A39" t="n">
        <v>0.76</v>
      </c>
      <c r="B39" t="n">
        <v>2077.55</v>
      </c>
      <c r="C39" t="n">
        <v>0.01245901639344262</v>
      </c>
      <c r="D39" t="n">
        <v>29.67928571428572</v>
      </c>
    </row>
    <row r="40">
      <c r="A40" t="n">
        <v>0.78</v>
      </c>
      <c r="B40" t="n">
        <v>2131</v>
      </c>
      <c r="C40" t="n">
        <v>0.01278688524590164</v>
      </c>
      <c r="D40" t="n">
        <v>30.44285714285714</v>
      </c>
    </row>
    <row r="41">
      <c r="A41" t="n">
        <v>0.8</v>
      </c>
      <c r="B41" t="n">
        <v>2184.23</v>
      </c>
      <c r="C41" t="n">
        <v>0.01311475409836066</v>
      </c>
      <c r="D41" t="n">
        <v>31.20328571428572</v>
      </c>
    </row>
    <row r="42">
      <c r="A42" t="n">
        <v>0.82</v>
      </c>
      <c r="B42" t="n">
        <v>2237.15</v>
      </c>
      <c r="C42" t="n">
        <v>0.01344262295081967</v>
      </c>
      <c r="D42" t="n">
        <v>31.95928571428572</v>
      </c>
    </row>
    <row r="43">
      <c r="A43" t="n">
        <v>0.84</v>
      </c>
      <c r="B43" t="n">
        <v>2290</v>
      </c>
      <c r="C43" t="n">
        <v>0.01377049180327869</v>
      </c>
      <c r="D43" t="n">
        <v>32.71428571428572</v>
      </c>
    </row>
    <row r="44">
      <c r="A44" t="n">
        <v>0.86</v>
      </c>
      <c r="B44" t="n">
        <v>2343.36</v>
      </c>
      <c r="C44" t="n">
        <v>0.0140983606557377</v>
      </c>
      <c r="D44" t="n">
        <v>33.47657142857143</v>
      </c>
    </row>
    <row r="45">
      <c r="A45" t="n">
        <v>0.88</v>
      </c>
      <c r="B45" t="n">
        <v>2396.51</v>
      </c>
      <c r="C45" t="n">
        <v>0.01442622950819672</v>
      </c>
      <c r="D45" t="n">
        <v>34.23585714285715</v>
      </c>
    </row>
    <row r="46">
      <c r="A46" t="n">
        <v>0.9</v>
      </c>
      <c r="B46" t="n">
        <v>2449.84</v>
      </c>
      <c r="C46" t="n">
        <v>0.01475409836065574</v>
      </c>
      <c r="D46" t="n">
        <v>34.99771428571429</v>
      </c>
    </row>
    <row r="47">
      <c r="A47" t="n">
        <v>0.92</v>
      </c>
      <c r="B47" t="n">
        <v>2502.78</v>
      </c>
      <c r="C47" t="n">
        <v>0.01508196721311475</v>
      </c>
      <c r="D47" t="n">
        <v>35.754</v>
      </c>
    </row>
    <row r="48">
      <c r="A48" t="n">
        <v>0.9399999999999999</v>
      </c>
      <c r="B48" t="n">
        <v>2555.58</v>
      </c>
      <c r="C48" t="n">
        <v>0.01540983606557377</v>
      </c>
      <c r="D48" t="n">
        <v>36.50828571428571</v>
      </c>
    </row>
    <row r="49">
      <c r="A49" t="n">
        <v>0.96</v>
      </c>
      <c r="B49" t="n">
        <v>2605.02</v>
      </c>
      <c r="C49" t="n">
        <v>0.01573770491803279</v>
      </c>
      <c r="D49" t="n">
        <v>37.21457142857142</v>
      </c>
    </row>
    <row r="50">
      <c r="A50" t="n">
        <v>0.98</v>
      </c>
      <c r="B50" t="n">
        <v>2639.47</v>
      </c>
      <c r="C50" t="n">
        <v>0.0160655737704918</v>
      </c>
      <c r="D50" t="n">
        <v>37.70671428571428</v>
      </c>
    </row>
    <row r="51">
      <c r="A51" t="n">
        <v>1</v>
      </c>
      <c r="B51" t="n">
        <v>2595.84</v>
      </c>
      <c r="C51" t="n">
        <v>0.01639344262295082</v>
      </c>
      <c r="D51" t="n">
        <v>37.08342857142858</v>
      </c>
    </row>
    <row r="52">
      <c r="A52" t="n">
        <v>1.02</v>
      </c>
      <c r="B52" t="n">
        <v>2343.56</v>
      </c>
      <c r="C52" t="n">
        <v>0.01672131147540984</v>
      </c>
      <c r="D52" t="n">
        <v>33.47942857142857</v>
      </c>
    </row>
    <row r="53">
      <c r="A53" t="n">
        <v>1.04</v>
      </c>
      <c r="B53" t="n">
        <v>2059.32</v>
      </c>
      <c r="C53" t="n">
        <v>0.01704918032786885</v>
      </c>
      <c r="D53" t="n">
        <v>29.41885714285715</v>
      </c>
    </row>
    <row r="54">
      <c r="A54" t="n">
        <v>1.06</v>
      </c>
      <c r="B54" t="n">
        <v>1726.66</v>
      </c>
      <c r="C54" t="n">
        <v>0.01737704918032787</v>
      </c>
      <c r="D54" t="n">
        <v>24.66657142857143</v>
      </c>
    </row>
    <row r="55">
      <c r="A55" t="n">
        <v>1.08</v>
      </c>
      <c r="B55" t="n">
        <v>1235.85</v>
      </c>
      <c r="C55" t="n">
        <v>0.01770491803278688</v>
      </c>
      <c r="D55" t="n">
        <v>17.655</v>
      </c>
    </row>
    <row r="56">
      <c r="A56" t="n">
        <v>1.1</v>
      </c>
      <c r="B56" t="n">
        <v>1021.48</v>
      </c>
      <c r="C56" t="n">
        <v>0.0180327868852459</v>
      </c>
      <c r="D56" t="n">
        <v>14.59257142857143</v>
      </c>
    </row>
    <row r="57">
      <c r="A57" t="n">
        <v>1.12</v>
      </c>
      <c r="B57" t="n">
        <v>893.921</v>
      </c>
      <c r="C57" t="n">
        <v>0.01836065573770492</v>
      </c>
      <c r="D57" t="n">
        <v>12.7703</v>
      </c>
    </row>
    <row r="58">
      <c r="A58" t="n">
        <v>1.14</v>
      </c>
      <c r="B58" t="n">
        <v>768.121</v>
      </c>
      <c r="C58" t="n">
        <v>0.01868852459016393</v>
      </c>
      <c r="D58" t="n">
        <v>10.97315714285714</v>
      </c>
    </row>
    <row r="59">
      <c r="A59" t="n">
        <v>1.16</v>
      </c>
      <c r="B59" t="n">
        <v>652.064</v>
      </c>
      <c r="C59" t="n">
        <v>0.01901639344262295</v>
      </c>
      <c r="D59" t="n">
        <v>9.315199999999999</v>
      </c>
    </row>
    <row r="60">
      <c r="A60" t="n">
        <v>1.18</v>
      </c>
      <c r="B60" t="n">
        <v>545.283</v>
      </c>
      <c r="C60" t="n">
        <v>0.01934426229508197</v>
      </c>
      <c r="D60" t="n">
        <v>7.789757142857143</v>
      </c>
    </row>
    <row r="61">
      <c r="A61" t="n">
        <v>1.2</v>
      </c>
      <c r="B61" t="n">
        <v>444.931</v>
      </c>
      <c r="C61" t="n">
        <v>0.01967213114754098</v>
      </c>
      <c r="D61" t="n">
        <v>6.356157142857143</v>
      </c>
    </row>
    <row r="62">
      <c r="A62" t="n">
        <v>1.22</v>
      </c>
      <c r="B62" t="n">
        <v>336.834</v>
      </c>
      <c r="C62" t="n">
        <v>0.02</v>
      </c>
      <c r="D62" t="n">
        <v>4.811914285714286</v>
      </c>
    </row>
    <row r="63">
      <c r="A63" t="n">
        <v>1.24</v>
      </c>
      <c r="B63" t="n">
        <v>258.034</v>
      </c>
      <c r="C63" t="n">
        <v>0.02032786885245902</v>
      </c>
      <c r="D63" t="n">
        <v>3.6862</v>
      </c>
    </row>
    <row r="64">
      <c r="A64" t="n">
        <v>1.26</v>
      </c>
      <c r="B64" t="n">
        <v>212.111</v>
      </c>
      <c r="C64" t="n">
        <v>0.02065573770491803</v>
      </c>
      <c r="D64" t="n">
        <v>3.030157142857143</v>
      </c>
    </row>
    <row r="65">
      <c r="A65" t="n">
        <v>1.28</v>
      </c>
      <c r="B65" t="n">
        <v>177.124</v>
      </c>
      <c r="C65" t="n">
        <v>0.02098360655737705</v>
      </c>
      <c r="D65" t="n">
        <v>2.530342857142857</v>
      </c>
    </row>
    <row r="66">
      <c r="A66" t="n">
        <v>1.3</v>
      </c>
      <c r="B66" t="n">
        <v>150.471</v>
      </c>
      <c r="C66" t="n">
        <v>0.02131147540983607</v>
      </c>
      <c r="D66" t="n">
        <v>2.149585714285714</v>
      </c>
    </row>
    <row r="67">
      <c r="A67" t="n">
        <v>1.32</v>
      </c>
      <c r="B67" t="n">
        <v>128.357</v>
      </c>
      <c r="C67" t="n">
        <v>0.02163934426229508</v>
      </c>
      <c r="D67" t="n">
        <v>1.833671428571429</v>
      </c>
    </row>
    <row r="68">
      <c r="A68" t="n">
        <v>1.34</v>
      </c>
      <c r="B68" t="n">
        <v>116.692</v>
      </c>
      <c r="C68" t="n">
        <v>0.0219672131147541</v>
      </c>
      <c r="D68" t="n">
        <v>1.667028571428571</v>
      </c>
    </row>
    <row r="69">
      <c r="A69" t="n">
        <v>1.36</v>
      </c>
      <c r="B69" t="n">
        <v>108.502</v>
      </c>
      <c r="C69" t="n">
        <v>0.02229508196721312</v>
      </c>
      <c r="D69" t="n">
        <v>1.550028571428571</v>
      </c>
    </row>
    <row r="70">
      <c r="A70" t="n">
        <v>1.38</v>
      </c>
      <c r="B70" t="n">
        <v>104.097</v>
      </c>
      <c r="C70" t="n">
        <v>0.02262295081967213</v>
      </c>
      <c r="D70" t="n">
        <v>1.4871</v>
      </c>
    </row>
    <row r="71">
      <c r="A71" t="n">
        <v>1.4</v>
      </c>
      <c r="B71" t="n">
        <v>100.926</v>
      </c>
      <c r="C71" t="n">
        <v>0.02295081967213115</v>
      </c>
      <c r="D71" t="n">
        <v>1.4418</v>
      </c>
    </row>
    <row r="72">
      <c r="A72" t="n">
        <v>1.42</v>
      </c>
      <c r="B72" t="n">
        <v>95.2484</v>
      </c>
      <c r="C72" t="n">
        <v>0.02327868852459017</v>
      </c>
      <c r="D72" t="n">
        <v>1.360691428571429</v>
      </c>
    </row>
    <row r="73">
      <c r="A73" t="n">
        <v>1.44</v>
      </c>
      <c r="B73" t="n">
        <v>90.6473</v>
      </c>
      <c r="C73" t="n">
        <v>0.02360655737704918</v>
      </c>
      <c r="D73" t="n">
        <v>1.294961428571429</v>
      </c>
    </row>
    <row r="74">
      <c r="A74" t="n">
        <v>1.46</v>
      </c>
      <c r="B74" t="n">
        <v>83.21769999999999</v>
      </c>
      <c r="C74" t="n">
        <v>0.0239344262295082</v>
      </c>
      <c r="D74" t="n">
        <v>1.188824285714286</v>
      </c>
    </row>
    <row r="75">
      <c r="A75" t="n">
        <v>1.48</v>
      </c>
      <c r="B75" t="n">
        <v>77.3306</v>
      </c>
      <c r="C75" t="n">
        <v>0.02426229508196721</v>
      </c>
      <c r="D75" t="n">
        <v>1.104722857142857</v>
      </c>
    </row>
    <row r="76">
      <c r="A76" t="n">
        <v>1.5</v>
      </c>
      <c r="B76" t="n">
        <v>59.7044</v>
      </c>
      <c r="C76" t="n">
        <v>0.02459016393442623</v>
      </c>
      <c r="D76" t="n">
        <v>0.85292</v>
      </c>
    </row>
    <row r="77">
      <c r="A77" t="n">
        <v>1.52</v>
      </c>
      <c r="B77" t="n">
        <v>21.2357</v>
      </c>
      <c r="C77" t="n">
        <v>0.02491803278688525</v>
      </c>
      <c r="D77" t="n">
        <v>0.3033671428571429</v>
      </c>
    </row>
    <row r="78">
      <c r="A78" t="n">
        <v>1.54</v>
      </c>
      <c r="B78" t="n">
        <v>13.1378</v>
      </c>
      <c r="C78" t="n">
        <v>0.02524590163934427</v>
      </c>
      <c r="D78" t="n">
        <v>0.1876828571428572</v>
      </c>
    </row>
    <row r="79">
      <c r="A79" t="n">
        <v>1.56</v>
      </c>
      <c r="B79" t="n">
        <v>11.8432</v>
      </c>
      <c r="C79" t="n">
        <v>0.02557377049180328</v>
      </c>
      <c r="D79" t="n">
        <v>0.1691885714285714</v>
      </c>
    </row>
    <row r="80">
      <c r="A80" t="n">
        <v>1.58</v>
      </c>
      <c r="B80" t="n">
        <v>11.919</v>
      </c>
      <c r="C80" t="n">
        <v>0.0259016393442623</v>
      </c>
      <c r="D80" t="n">
        <v>0.1702714285714286</v>
      </c>
    </row>
    <row r="81">
      <c r="A81" t="n">
        <v>1.6</v>
      </c>
      <c r="B81" t="n">
        <v>11.9046</v>
      </c>
      <c r="C81" t="n">
        <v>0.02622950819672131</v>
      </c>
      <c r="D81" t="n">
        <v>0.1700657142857143</v>
      </c>
    </row>
    <row r="82">
      <c r="A82" t="n">
        <v>1.62</v>
      </c>
      <c r="B82" t="n">
        <v>11.7353</v>
      </c>
      <c r="C82" t="n">
        <v>0.02655737704918033</v>
      </c>
      <c r="D82" t="n">
        <v>0.1676471428571429</v>
      </c>
    </row>
    <row r="83">
      <c r="A83" t="n">
        <v>1.64</v>
      </c>
      <c r="B83" t="n">
        <v>11.8801</v>
      </c>
      <c r="C83" t="n">
        <v>0.02688524590163935</v>
      </c>
      <c r="D83" t="n">
        <v>0.1697157142857143</v>
      </c>
    </row>
    <row r="84">
      <c r="A84" t="n">
        <v>1.66</v>
      </c>
      <c r="B84" t="n">
        <v>12.0181</v>
      </c>
      <c r="C84" t="n">
        <v>0.02721311475409836</v>
      </c>
      <c r="D84" t="n">
        <v>0.1716871428571429</v>
      </c>
    </row>
    <row r="85">
      <c r="A85" t="n">
        <v>1.68</v>
      </c>
      <c r="B85" t="n">
        <v>12.0877</v>
      </c>
      <c r="C85" t="n">
        <v>0.02754098360655738</v>
      </c>
      <c r="D85" t="n">
        <v>0.1726814285714286</v>
      </c>
    </row>
    <row r="86">
      <c r="A86" t="n">
        <v>1.7</v>
      </c>
      <c r="B86" t="n">
        <v>12.1148</v>
      </c>
      <c r="C86" t="n">
        <v>0.02786885245901639</v>
      </c>
      <c r="D86" t="n">
        <v>0.1730685714285714</v>
      </c>
    </row>
    <row r="87">
      <c r="A87" t="n">
        <v>1.72</v>
      </c>
      <c r="B87" t="n">
        <v>11.9738</v>
      </c>
      <c r="C87" t="n">
        <v>0.02819672131147541</v>
      </c>
      <c r="D87" t="n">
        <v>0.1710542857142857</v>
      </c>
    </row>
    <row r="88">
      <c r="A88" t="n">
        <v>1.74</v>
      </c>
      <c r="B88" t="n">
        <v>11.9386</v>
      </c>
      <c r="C88" t="n">
        <v>0.02852459016393443</v>
      </c>
      <c r="D88" t="n">
        <v>0.1705514285714285</v>
      </c>
    </row>
    <row r="89">
      <c r="A89" t="n">
        <v>1.76</v>
      </c>
      <c r="B89" t="n">
        <v>12.0042</v>
      </c>
      <c r="C89" t="n">
        <v>0.02885245901639344</v>
      </c>
      <c r="D89" t="n">
        <v>0.1714885714285714</v>
      </c>
    </row>
    <row r="90">
      <c r="A90" t="n">
        <v>1.78</v>
      </c>
      <c r="B90" t="n">
        <v>12.1134</v>
      </c>
      <c r="C90" t="n">
        <v>0.02918032786885246</v>
      </c>
      <c r="D90" t="n">
        <v>0.1730485714285714</v>
      </c>
    </row>
    <row r="91">
      <c r="A91" t="n">
        <v>1.8</v>
      </c>
      <c r="B91" t="n">
        <v>12.2362</v>
      </c>
      <c r="C91" t="n">
        <v>0.02950819672131148</v>
      </c>
      <c r="D91" t="n">
        <v>0.1748028571428571</v>
      </c>
    </row>
    <row r="92">
      <c r="A92" t="n">
        <v>1.82</v>
      </c>
      <c r="B92" t="n">
        <v>12.314</v>
      </c>
      <c r="C92" t="n">
        <v>0.02983606557377049</v>
      </c>
      <c r="D92" t="n">
        <v>0.1759142857142857</v>
      </c>
    </row>
    <row r="93">
      <c r="A93" t="n">
        <v>1.84</v>
      </c>
      <c r="B93" t="n">
        <v>12.4362</v>
      </c>
      <c r="C93" t="n">
        <v>0.03016393442622951</v>
      </c>
      <c r="D93" t="n">
        <v>0.17766</v>
      </c>
    </row>
    <row r="94">
      <c r="A94" t="n">
        <v>1.86</v>
      </c>
      <c r="B94" t="n">
        <v>12.5708</v>
      </c>
      <c r="C94" t="n">
        <v>0.03049180327868853</v>
      </c>
      <c r="D94" t="n">
        <v>0.1795828571428572</v>
      </c>
    </row>
    <row r="95">
      <c r="A95" t="n">
        <v>1.88</v>
      </c>
      <c r="B95" t="n">
        <v>12.6014</v>
      </c>
      <c r="C95" t="n">
        <v>0.03081967213114754</v>
      </c>
      <c r="D95" t="n">
        <v>0.18002</v>
      </c>
    </row>
    <row r="96">
      <c r="A96" t="n">
        <v>1.9</v>
      </c>
      <c r="B96" t="n">
        <v>12.6131</v>
      </c>
      <c r="C96" t="n">
        <v>0.03114754098360656</v>
      </c>
      <c r="D96" t="n">
        <v>0.1801871428571429</v>
      </c>
    </row>
    <row r="97">
      <c r="A97" t="n">
        <v>1.92</v>
      </c>
      <c r="B97" t="n">
        <v>12.6833</v>
      </c>
      <c r="C97" t="n">
        <v>0.03147540983606557</v>
      </c>
      <c r="D97" t="n">
        <v>0.18119</v>
      </c>
    </row>
    <row r="98">
      <c r="A98" t="n">
        <v>1.94</v>
      </c>
      <c r="B98" t="n">
        <v>12.3646</v>
      </c>
      <c r="C98" t="n">
        <v>0.03180327868852459</v>
      </c>
      <c r="D98" t="n">
        <v>0.1766371428571429</v>
      </c>
    </row>
    <row r="99">
      <c r="A99" t="n">
        <v>1.96</v>
      </c>
      <c r="B99" t="n">
        <v>11.9384</v>
      </c>
      <c r="C99" t="n">
        <v>0.0321311475409836</v>
      </c>
      <c r="D99" t="n">
        <v>0.1705485714285714</v>
      </c>
    </row>
    <row r="100">
      <c r="A100" t="n">
        <v>1.98</v>
      </c>
      <c r="B100" t="n">
        <v>12.0028</v>
      </c>
      <c r="C100" t="n">
        <v>0.03245901639344263</v>
      </c>
      <c r="D100" t="n">
        <v>0.1714685714285714</v>
      </c>
    </row>
    <row r="101">
      <c r="A101" t="n">
        <v>1.99</v>
      </c>
      <c r="B101" t="n">
        <v>12.0547</v>
      </c>
      <c r="C101" t="n">
        <v>0.03262295081967213</v>
      </c>
      <c r="D101" t="n">
        <v>0.17221</v>
      </c>
    </row>
    <row r="102">
      <c r="A102" t="n">
        <v>2</v>
      </c>
      <c r="B102" t="n">
        <v>12.0081</v>
      </c>
      <c r="C102" t="n">
        <v>0.03278688524590164</v>
      </c>
      <c r="D102" t="n">
        <v>0.1715442857142857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9/multiple_cfrp/thickness=0.451/n_cfrp=3/lap=10/9_mul_ncf3_l10.csv</t>
        </is>
      </c>
    </row>
    <row r="2">
      <c r="A2" t="n">
        <v>0.025</v>
      </c>
      <c r="B2" t="n">
        <v>37.6722</v>
      </c>
      <c r="C2" t="n">
        <v>0.00025</v>
      </c>
      <c r="D2" t="n">
        <v>0.5381742857142857</v>
      </c>
      <c r="F2" t="inlineStr">
        <is>
          <t>最大応力</t>
        </is>
      </c>
      <c r="G2" t="n">
        <v>35.85285714285714</v>
      </c>
    </row>
    <row r="3">
      <c r="A3" t="n">
        <v>0.05</v>
      </c>
      <c r="B3" t="n">
        <v>75.3443</v>
      </c>
      <c r="C3" t="n">
        <v>0.0005</v>
      </c>
      <c r="D3" t="n">
        <v>1.076347142857143</v>
      </c>
      <c r="F3" t="inlineStr">
        <is>
          <t>ヤング率</t>
        </is>
      </c>
      <c r="G3" t="n">
        <v>2152.692666666667</v>
      </c>
    </row>
    <row r="4">
      <c r="A4" t="n">
        <v>0.075</v>
      </c>
      <c r="B4" t="n">
        <v>113.016</v>
      </c>
      <c r="C4" t="n">
        <v>0.0007499999999999999</v>
      </c>
      <c r="D4" t="n">
        <v>1.614514285714286</v>
      </c>
    </row>
    <row r="5">
      <c r="A5" t="n">
        <v>0.1</v>
      </c>
      <c r="B5" t="n">
        <v>150.689</v>
      </c>
      <c r="C5" t="n">
        <v>0.001</v>
      </c>
      <c r="D5" t="n">
        <v>2.1527</v>
      </c>
    </row>
    <row r="6">
      <c r="A6" t="n">
        <v>0.125</v>
      </c>
      <c r="B6" t="n">
        <v>188.361</v>
      </c>
      <c r="C6" t="n">
        <v>0.00125</v>
      </c>
      <c r="D6" t="n">
        <v>2.690871428571429</v>
      </c>
    </row>
    <row r="7">
      <c r="A7" t="n">
        <v>0.15</v>
      </c>
      <c r="B7" t="n">
        <v>226.033</v>
      </c>
      <c r="C7" t="n">
        <v>0.0015</v>
      </c>
      <c r="D7" t="n">
        <v>3.229042857142857</v>
      </c>
    </row>
    <row r="8">
      <c r="A8" t="n">
        <v>0.175</v>
      </c>
      <c r="B8" t="n">
        <v>263.705</v>
      </c>
      <c r="C8" t="n">
        <v>0.00175</v>
      </c>
      <c r="D8" t="n">
        <v>3.767214285714286</v>
      </c>
    </row>
    <row r="9">
      <c r="A9" t="n">
        <v>0.2</v>
      </c>
      <c r="B9" t="n">
        <v>301.377</v>
      </c>
      <c r="C9" t="n">
        <v>0.002</v>
      </c>
      <c r="D9" t="n">
        <v>4.305385714285714</v>
      </c>
    </row>
    <row r="10">
      <c r="A10" t="n">
        <v>0.225</v>
      </c>
      <c r="B10" t="n">
        <v>339.049</v>
      </c>
      <c r="C10" t="n">
        <v>0.00225</v>
      </c>
      <c r="D10" t="n">
        <v>4.843557142857143</v>
      </c>
    </row>
    <row r="11">
      <c r="A11" t="n">
        <v>0.25</v>
      </c>
      <c r="B11" t="n">
        <v>376.722</v>
      </c>
      <c r="C11" t="n">
        <v>0.0025</v>
      </c>
      <c r="D11" t="n">
        <v>5.381742857142857</v>
      </c>
    </row>
    <row r="12">
      <c r="A12" t="n">
        <v>0.275</v>
      </c>
      <c r="B12" t="n">
        <v>414.394</v>
      </c>
      <c r="C12" t="n">
        <v>0.00275</v>
      </c>
      <c r="D12" t="n">
        <v>5.919914285714285</v>
      </c>
    </row>
    <row r="13">
      <c r="A13" t="n">
        <v>0.3</v>
      </c>
      <c r="B13" t="n">
        <v>452.066</v>
      </c>
      <c r="C13" t="n">
        <v>0.003</v>
      </c>
      <c r="D13" t="n">
        <v>6.458085714285714</v>
      </c>
    </row>
    <row r="14">
      <c r="A14" t="n">
        <v>0.325</v>
      </c>
      <c r="B14" t="n">
        <v>489.738</v>
      </c>
      <c r="C14" t="n">
        <v>0.00325</v>
      </c>
      <c r="D14" t="n">
        <v>6.996257142857143</v>
      </c>
    </row>
    <row r="15">
      <c r="A15" t="n">
        <v>0.35</v>
      </c>
      <c r="B15" t="n">
        <v>527.41</v>
      </c>
      <c r="C15" t="n">
        <v>0.0035</v>
      </c>
      <c r="D15" t="n">
        <v>7.534428571428571</v>
      </c>
    </row>
    <row r="16">
      <c r="A16" t="n">
        <v>0.375</v>
      </c>
      <c r="B16" t="n">
        <v>565.082</v>
      </c>
      <c r="C16" t="n">
        <v>0.00375</v>
      </c>
      <c r="D16" t="n">
        <v>8.0726</v>
      </c>
    </row>
    <row r="17">
      <c r="A17" t="n">
        <v>0.4</v>
      </c>
      <c r="B17" t="n">
        <v>602.754</v>
      </c>
      <c r="C17" t="n">
        <v>0.004</v>
      </c>
      <c r="D17" t="n">
        <v>8.610771428571429</v>
      </c>
    </row>
    <row r="18">
      <c r="A18" t="n">
        <v>0.425</v>
      </c>
      <c r="B18" t="n">
        <v>640.426</v>
      </c>
      <c r="C18" t="n">
        <v>0.004249999999999999</v>
      </c>
      <c r="D18" t="n">
        <v>9.148942857142858</v>
      </c>
    </row>
    <row r="19">
      <c r="A19" t="n">
        <v>0.45</v>
      </c>
      <c r="B19" t="n">
        <v>678.098</v>
      </c>
      <c r="C19" t="n">
        <v>0.004500000000000001</v>
      </c>
      <c r="D19" t="n">
        <v>9.687114285714285</v>
      </c>
    </row>
    <row r="20">
      <c r="A20" t="n">
        <v>0.475</v>
      </c>
      <c r="B20" t="n">
        <v>715.77</v>
      </c>
      <c r="C20" t="n">
        <v>0.00475</v>
      </c>
      <c r="D20" t="n">
        <v>10.22528571428571</v>
      </c>
    </row>
    <row r="21">
      <c r="A21" t="n">
        <v>0.5</v>
      </c>
      <c r="B21" t="n">
        <v>753.441</v>
      </c>
      <c r="C21" t="n">
        <v>0.005</v>
      </c>
      <c r="D21" t="n">
        <v>10.76344285714286</v>
      </c>
    </row>
    <row r="22">
      <c r="A22" t="n">
        <v>0.525</v>
      </c>
      <c r="B22" t="n">
        <v>791.112</v>
      </c>
      <c r="C22" t="n">
        <v>0.00525</v>
      </c>
      <c r="D22" t="n">
        <v>11.3016</v>
      </c>
    </row>
    <row r="23">
      <c r="A23" t="n">
        <v>0.55</v>
      </c>
      <c r="B23" t="n">
        <v>828.763</v>
      </c>
      <c r="C23" t="n">
        <v>0.0055</v>
      </c>
      <c r="D23" t="n">
        <v>11.83947142857143</v>
      </c>
    </row>
    <row r="24">
      <c r="A24" t="n">
        <v>0.575</v>
      </c>
      <c r="B24" t="n">
        <v>866.408</v>
      </c>
      <c r="C24" t="n">
        <v>0.00575</v>
      </c>
      <c r="D24" t="n">
        <v>12.37725714285714</v>
      </c>
    </row>
    <row r="25">
      <c r="A25" t="n">
        <v>0.6</v>
      </c>
      <c r="B25" t="n">
        <v>904.054</v>
      </c>
      <c r="C25" t="n">
        <v>0.005999999999999999</v>
      </c>
      <c r="D25" t="n">
        <v>12.91505714285714</v>
      </c>
    </row>
    <row r="26">
      <c r="A26" t="n">
        <v>0.625</v>
      </c>
      <c r="B26" t="n">
        <v>941.688</v>
      </c>
      <c r="C26" t="n">
        <v>0.006249999999999999</v>
      </c>
      <c r="D26" t="n">
        <v>13.45268571428571</v>
      </c>
    </row>
    <row r="27">
      <c r="A27" t="n">
        <v>0.65</v>
      </c>
      <c r="B27" t="n">
        <v>979.3049999999999</v>
      </c>
      <c r="C27" t="n">
        <v>0.006500000000000001</v>
      </c>
      <c r="D27" t="n">
        <v>13.99007142857143</v>
      </c>
    </row>
    <row r="28">
      <c r="A28" t="n">
        <v>0.675</v>
      </c>
      <c r="B28" t="n">
        <v>1016.89</v>
      </c>
      <c r="C28" t="n">
        <v>0.00675</v>
      </c>
      <c r="D28" t="n">
        <v>14.527</v>
      </c>
    </row>
    <row r="29">
      <c r="A29" t="n">
        <v>0.7</v>
      </c>
      <c r="B29" t="n">
        <v>1054.42</v>
      </c>
      <c r="C29" t="n">
        <v>0.006999999999999999</v>
      </c>
      <c r="D29" t="n">
        <v>15.06314285714286</v>
      </c>
    </row>
    <row r="30">
      <c r="A30" t="n">
        <v>0.725</v>
      </c>
      <c r="B30" t="n">
        <v>1091.88</v>
      </c>
      <c r="C30" t="n">
        <v>0.00725</v>
      </c>
      <c r="D30" t="n">
        <v>15.59828571428572</v>
      </c>
    </row>
    <row r="31">
      <c r="A31" t="n">
        <v>0.75</v>
      </c>
      <c r="B31" t="n">
        <v>1129.12</v>
      </c>
      <c r="C31" t="n">
        <v>0.0075</v>
      </c>
      <c r="D31" t="n">
        <v>16.13028571428571</v>
      </c>
    </row>
    <row r="32">
      <c r="A32" t="n">
        <v>0.775</v>
      </c>
      <c r="B32" t="n">
        <v>1165.93</v>
      </c>
      <c r="C32" t="n">
        <v>0.007750000000000001</v>
      </c>
      <c r="D32" t="n">
        <v>16.65614285714286</v>
      </c>
    </row>
    <row r="33">
      <c r="A33" t="n">
        <v>0.8</v>
      </c>
      <c r="B33" t="n">
        <v>1202.05</v>
      </c>
      <c r="C33" t="n">
        <v>0.008</v>
      </c>
      <c r="D33" t="n">
        <v>17.17214285714286</v>
      </c>
    </row>
    <row r="34">
      <c r="A34" t="n">
        <v>0.825</v>
      </c>
      <c r="B34" t="n">
        <v>1237.14</v>
      </c>
      <c r="C34" t="n">
        <v>0.008249999999999999</v>
      </c>
      <c r="D34" t="n">
        <v>17.67342857142857</v>
      </c>
    </row>
    <row r="35">
      <c r="A35" t="n">
        <v>0.85</v>
      </c>
      <c r="B35" t="n">
        <v>1272.85</v>
      </c>
      <c r="C35" t="n">
        <v>0.008499999999999999</v>
      </c>
      <c r="D35" t="n">
        <v>18.18357142857143</v>
      </c>
    </row>
    <row r="36">
      <c r="A36" t="n">
        <v>0.875</v>
      </c>
      <c r="B36" t="n">
        <v>1308.75</v>
      </c>
      <c r="C36" t="n">
        <v>0.008749999999999999</v>
      </c>
      <c r="D36" t="n">
        <v>18.69642857142857</v>
      </c>
    </row>
    <row r="37">
      <c r="A37" t="n">
        <v>0.9</v>
      </c>
      <c r="B37" t="n">
        <v>1345.33</v>
      </c>
      <c r="C37" t="n">
        <v>0.009000000000000001</v>
      </c>
      <c r="D37" t="n">
        <v>19.219</v>
      </c>
    </row>
    <row r="38">
      <c r="A38" t="n">
        <v>0.925</v>
      </c>
      <c r="B38" t="n">
        <v>1382</v>
      </c>
      <c r="C38" t="n">
        <v>0.00925</v>
      </c>
      <c r="D38" t="n">
        <v>19.74285714285714</v>
      </c>
    </row>
    <row r="39">
      <c r="A39" t="n">
        <v>0.95</v>
      </c>
      <c r="B39" t="n">
        <v>1418.84</v>
      </c>
      <c r="C39" t="n">
        <v>0.0095</v>
      </c>
      <c r="D39" t="n">
        <v>20.26914285714286</v>
      </c>
    </row>
    <row r="40">
      <c r="A40" t="n">
        <v>0.975</v>
      </c>
      <c r="B40" t="n">
        <v>1455.77</v>
      </c>
      <c r="C40" t="n">
        <v>0.009749999999999998</v>
      </c>
      <c r="D40" t="n">
        <v>20.79671428571428</v>
      </c>
    </row>
    <row r="41">
      <c r="A41" t="n">
        <v>1</v>
      </c>
      <c r="B41" t="n">
        <v>1492.84</v>
      </c>
      <c r="C41" t="n">
        <v>0.01</v>
      </c>
      <c r="D41" t="n">
        <v>21.32628571428571</v>
      </c>
    </row>
    <row r="42">
      <c r="A42" t="n">
        <v>1.025</v>
      </c>
      <c r="B42" t="n">
        <v>1529.81</v>
      </c>
      <c r="C42" t="n">
        <v>0.01025</v>
      </c>
      <c r="D42" t="n">
        <v>21.85442857142857</v>
      </c>
    </row>
    <row r="43">
      <c r="A43" t="n">
        <v>1.05</v>
      </c>
      <c r="B43" t="n">
        <v>1566.75</v>
      </c>
      <c r="C43" t="n">
        <v>0.0105</v>
      </c>
      <c r="D43" t="n">
        <v>22.38214285714286</v>
      </c>
    </row>
    <row r="44">
      <c r="A44" t="n">
        <v>1.075</v>
      </c>
      <c r="B44" t="n">
        <v>1603.58</v>
      </c>
      <c r="C44" t="n">
        <v>0.01075</v>
      </c>
      <c r="D44" t="n">
        <v>22.90828571428571</v>
      </c>
    </row>
    <row r="45">
      <c r="A45" t="n">
        <v>1.1</v>
      </c>
      <c r="B45" t="n">
        <v>1640.33</v>
      </c>
      <c r="C45" t="n">
        <v>0.011</v>
      </c>
      <c r="D45" t="n">
        <v>23.43328571428571</v>
      </c>
    </row>
    <row r="46">
      <c r="A46" t="n">
        <v>1.125</v>
      </c>
      <c r="B46" t="n">
        <v>1677.02</v>
      </c>
      <c r="C46" t="n">
        <v>0.01125</v>
      </c>
      <c r="D46" t="n">
        <v>23.95742857142857</v>
      </c>
    </row>
    <row r="47">
      <c r="A47" t="n">
        <v>1.15</v>
      </c>
      <c r="B47" t="n">
        <v>1713.67</v>
      </c>
      <c r="C47" t="n">
        <v>0.0115</v>
      </c>
      <c r="D47" t="n">
        <v>24.481</v>
      </c>
    </row>
    <row r="48">
      <c r="A48" t="n">
        <v>1.175</v>
      </c>
      <c r="B48" t="n">
        <v>1750.23</v>
      </c>
      <c r="C48" t="n">
        <v>0.01175</v>
      </c>
      <c r="D48" t="n">
        <v>25.00328571428571</v>
      </c>
    </row>
    <row r="49">
      <c r="A49" t="n">
        <v>1.2</v>
      </c>
      <c r="B49" t="n">
        <v>1786.58</v>
      </c>
      <c r="C49" t="n">
        <v>0.012</v>
      </c>
      <c r="D49" t="n">
        <v>25.52257142857143</v>
      </c>
    </row>
    <row r="50">
      <c r="A50" t="n">
        <v>1.225</v>
      </c>
      <c r="B50" t="n">
        <v>1822.92</v>
      </c>
      <c r="C50" t="n">
        <v>0.01225</v>
      </c>
      <c r="D50" t="n">
        <v>26.04171428571429</v>
      </c>
    </row>
    <row r="51">
      <c r="A51" t="n">
        <v>1.25</v>
      </c>
      <c r="B51" t="n">
        <v>1859.63</v>
      </c>
      <c r="C51" t="n">
        <v>0.0125</v>
      </c>
      <c r="D51" t="n">
        <v>26.56614285714286</v>
      </c>
    </row>
    <row r="52">
      <c r="A52" t="n">
        <v>1.275</v>
      </c>
      <c r="B52" t="n">
        <v>1896.24</v>
      </c>
      <c r="C52" t="n">
        <v>0.01275</v>
      </c>
      <c r="D52" t="n">
        <v>27.08914285714286</v>
      </c>
    </row>
    <row r="53">
      <c r="A53" t="n">
        <v>1.3</v>
      </c>
      <c r="B53" t="n">
        <v>1932.64</v>
      </c>
      <c r="C53" t="n">
        <v>0.013</v>
      </c>
      <c r="D53" t="n">
        <v>27.60914285714286</v>
      </c>
    </row>
    <row r="54">
      <c r="A54" t="n">
        <v>1.325</v>
      </c>
      <c r="B54" t="n">
        <v>1969.04</v>
      </c>
      <c r="C54" t="n">
        <v>0.01325</v>
      </c>
      <c r="D54" t="n">
        <v>28.12914285714286</v>
      </c>
    </row>
    <row r="55">
      <c r="A55" t="n">
        <v>1.35</v>
      </c>
      <c r="B55" t="n">
        <v>2005.39</v>
      </c>
      <c r="C55" t="n">
        <v>0.0135</v>
      </c>
      <c r="D55" t="n">
        <v>28.64842857142857</v>
      </c>
    </row>
    <row r="56">
      <c r="A56" t="n">
        <v>1.375</v>
      </c>
      <c r="B56" t="n">
        <v>2041.99</v>
      </c>
      <c r="C56" t="n">
        <v>0.01375</v>
      </c>
      <c r="D56" t="n">
        <v>29.17128571428572</v>
      </c>
    </row>
    <row r="57">
      <c r="A57" t="n">
        <v>1.4</v>
      </c>
      <c r="B57" t="n">
        <v>2078.61</v>
      </c>
      <c r="C57" t="n">
        <v>0.014</v>
      </c>
      <c r="D57" t="n">
        <v>29.69442857142857</v>
      </c>
    </row>
    <row r="58">
      <c r="A58" t="n">
        <v>1.425</v>
      </c>
      <c r="B58" t="n">
        <v>2115.13</v>
      </c>
      <c r="C58" t="n">
        <v>0.01425</v>
      </c>
      <c r="D58" t="n">
        <v>30.21614285714286</v>
      </c>
    </row>
    <row r="59">
      <c r="A59" t="n">
        <v>1.45</v>
      </c>
      <c r="B59" t="n">
        <v>2151.67</v>
      </c>
      <c r="C59" t="n">
        <v>0.0145</v>
      </c>
      <c r="D59" t="n">
        <v>30.73814285714286</v>
      </c>
    </row>
    <row r="60">
      <c r="A60" t="n">
        <v>1.475</v>
      </c>
      <c r="B60" t="n">
        <v>2188.23</v>
      </c>
      <c r="C60" t="n">
        <v>0.01475</v>
      </c>
      <c r="D60" t="n">
        <v>31.26042857142857</v>
      </c>
    </row>
    <row r="61">
      <c r="A61" t="n">
        <v>1.5</v>
      </c>
      <c r="B61" t="n">
        <v>2224.72</v>
      </c>
      <c r="C61" t="n">
        <v>0.015</v>
      </c>
      <c r="D61" t="n">
        <v>31.78171428571428</v>
      </c>
    </row>
    <row r="62">
      <c r="A62" t="n">
        <v>1.525</v>
      </c>
      <c r="B62" t="n">
        <v>2261.07</v>
      </c>
      <c r="C62" t="n">
        <v>0.01525</v>
      </c>
      <c r="D62" t="n">
        <v>32.301</v>
      </c>
    </row>
    <row r="63">
      <c r="A63" t="n">
        <v>1.55</v>
      </c>
      <c r="B63" t="n">
        <v>2297.43</v>
      </c>
      <c r="C63" t="n">
        <v>0.0155</v>
      </c>
      <c r="D63" t="n">
        <v>32.82042857142857</v>
      </c>
    </row>
    <row r="64">
      <c r="A64" t="n">
        <v>1.575</v>
      </c>
      <c r="B64" t="n">
        <v>2333.79</v>
      </c>
      <c r="C64" t="n">
        <v>0.01575</v>
      </c>
      <c r="D64" t="n">
        <v>33.33985714285714</v>
      </c>
    </row>
    <row r="65">
      <c r="A65" t="n">
        <v>1.6</v>
      </c>
      <c r="B65" t="n">
        <v>2369.87</v>
      </c>
      <c r="C65" t="n">
        <v>0.016</v>
      </c>
      <c r="D65" t="n">
        <v>33.85528571428571</v>
      </c>
    </row>
    <row r="66">
      <c r="A66" t="n">
        <v>1.625</v>
      </c>
      <c r="B66" t="n">
        <v>2405.87</v>
      </c>
      <c r="C66" t="n">
        <v>0.01625</v>
      </c>
      <c r="D66" t="n">
        <v>34.36957142857143</v>
      </c>
    </row>
    <row r="67">
      <c r="A67" t="n">
        <v>1.65</v>
      </c>
      <c r="B67" t="n">
        <v>2441.91</v>
      </c>
      <c r="C67" t="n">
        <v>0.0165</v>
      </c>
      <c r="D67" t="n">
        <v>34.88442857142857</v>
      </c>
    </row>
    <row r="68">
      <c r="A68" t="n">
        <v>1.675</v>
      </c>
      <c r="B68" t="n">
        <v>2477.69</v>
      </c>
      <c r="C68" t="n">
        <v>0.01675</v>
      </c>
      <c r="D68" t="n">
        <v>35.39557142857143</v>
      </c>
    </row>
    <row r="69">
      <c r="A69" t="n">
        <v>1.7</v>
      </c>
      <c r="B69" t="n">
        <v>2509.7</v>
      </c>
      <c r="C69" t="n">
        <v>0.017</v>
      </c>
      <c r="D69" t="n">
        <v>35.85285714285714</v>
      </c>
    </row>
    <row r="70">
      <c r="A70" t="n">
        <v>1.725</v>
      </c>
      <c r="B70" t="n">
        <v>2485.53</v>
      </c>
      <c r="C70" t="n">
        <v>0.01725</v>
      </c>
      <c r="D70" t="n">
        <v>35.50757142857143</v>
      </c>
    </row>
    <row r="71">
      <c r="A71" t="n">
        <v>1.75</v>
      </c>
      <c r="B71" t="n">
        <v>2439.74</v>
      </c>
      <c r="C71" t="n">
        <v>0.0175</v>
      </c>
      <c r="D71" t="n">
        <v>34.85342857142857</v>
      </c>
    </row>
    <row r="72">
      <c r="A72" t="n">
        <v>1.775</v>
      </c>
      <c r="B72" t="n">
        <v>2370.78</v>
      </c>
      <c r="C72" t="n">
        <v>0.01775</v>
      </c>
      <c r="D72" t="n">
        <v>33.86828571428572</v>
      </c>
    </row>
    <row r="73">
      <c r="A73" t="n">
        <v>1.8</v>
      </c>
      <c r="B73" t="n">
        <v>2208.82</v>
      </c>
      <c r="C73" t="n">
        <v>0.018</v>
      </c>
      <c r="D73" t="n">
        <v>31.55457142857143</v>
      </c>
    </row>
    <row r="74">
      <c r="A74" t="n">
        <v>1.825</v>
      </c>
      <c r="B74" t="n">
        <v>1784.95</v>
      </c>
      <c r="C74" t="n">
        <v>0.01825</v>
      </c>
      <c r="D74" t="n">
        <v>25.49928571428572</v>
      </c>
    </row>
    <row r="75">
      <c r="A75" t="n">
        <v>1.85</v>
      </c>
      <c r="B75" t="n">
        <v>1495.7</v>
      </c>
      <c r="C75" t="n">
        <v>0.0185</v>
      </c>
      <c r="D75" t="n">
        <v>21.36714285714286</v>
      </c>
    </row>
    <row r="76">
      <c r="A76" t="n">
        <v>1.875</v>
      </c>
      <c r="B76" t="n">
        <v>1315.96</v>
      </c>
      <c r="C76" t="n">
        <v>0.01875</v>
      </c>
      <c r="D76" t="n">
        <v>18.79942857142857</v>
      </c>
    </row>
    <row r="77">
      <c r="A77" t="n">
        <v>1.9</v>
      </c>
      <c r="B77" t="n">
        <v>1118.6</v>
      </c>
      <c r="C77" t="n">
        <v>0.019</v>
      </c>
      <c r="D77" t="n">
        <v>15.98</v>
      </c>
    </row>
    <row r="78">
      <c r="A78" t="n">
        <v>1.925</v>
      </c>
      <c r="B78" t="n">
        <v>957.971</v>
      </c>
      <c r="C78" t="n">
        <v>0.01925</v>
      </c>
      <c r="D78" t="n">
        <v>13.6853</v>
      </c>
    </row>
    <row r="79">
      <c r="A79" t="n">
        <v>1.95</v>
      </c>
      <c r="B79" t="n">
        <v>783.177</v>
      </c>
      <c r="C79" t="n">
        <v>0.0195</v>
      </c>
      <c r="D79" t="n">
        <v>11.18824285714286</v>
      </c>
    </row>
    <row r="80">
      <c r="A80" t="n">
        <v>1.975</v>
      </c>
      <c r="B80" t="n">
        <v>595.3819999999999</v>
      </c>
      <c r="C80" t="n">
        <v>0.01975</v>
      </c>
      <c r="D80" t="n">
        <v>8.505457142857143</v>
      </c>
    </row>
    <row r="81">
      <c r="A81" t="n">
        <v>2</v>
      </c>
      <c r="B81" t="n">
        <v>415.19</v>
      </c>
      <c r="C81" t="n">
        <v>0.02</v>
      </c>
      <c r="D81" t="n">
        <v>5.931285714285714</v>
      </c>
    </row>
    <row r="82">
      <c r="A82" t="n">
        <v>2.025</v>
      </c>
      <c r="B82" t="n">
        <v>252.949</v>
      </c>
      <c r="C82" t="n">
        <v>0.02025</v>
      </c>
      <c r="D82" t="n">
        <v>3.613557142857143</v>
      </c>
    </row>
    <row r="83">
      <c r="A83" t="n">
        <v>2.05</v>
      </c>
      <c r="B83" t="n">
        <v>156.725</v>
      </c>
      <c r="C83" t="n">
        <v>0.0205</v>
      </c>
      <c r="D83" t="n">
        <v>2.238928571428571</v>
      </c>
    </row>
    <row r="84">
      <c r="A84" t="n">
        <v>2.075</v>
      </c>
      <c r="B84" t="n">
        <v>106.42</v>
      </c>
      <c r="C84" t="n">
        <v>0.02075</v>
      </c>
      <c r="D84" t="n">
        <v>1.520285714285714</v>
      </c>
    </row>
    <row r="85">
      <c r="A85" t="n">
        <v>2.1</v>
      </c>
      <c r="B85" t="n">
        <v>80.8647</v>
      </c>
      <c r="C85" t="n">
        <v>0.021</v>
      </c>
      <c r="D85" t="n">
        <v>1.15521</v>
      </c>
    </row>
    <row r="86">
      <c r="A86" t="n">
        <v>2.125</v>
      </c>
      <c r="B86" t="n">
        <v>67.69970000000001</v>
      </c>
      <c r="C86" t="n">
        <v>0.02125</v>
      </c>
      <c r="D86" t="n">
        <v>0.9671385714285715</v>
      </c>
    </row>
    <row r="87">
      <c r="A87" t="n">
        <v>2.15</v>
      </c>
      <c r="B87" t="n">
        <v>60.5233</v>
      </c>
      <c r="C87" t="n">
        <v>0.0215</v>
      </c>
      <c r="D87" t="n">
        <v>0.8646185714285715</v>
      </c>
    </row>
    <row r="88">
      <c r="A88" t="n">
        <v>2.175</v>
      </c>
      <c r="B88" t="n">
        <v>56.0461</v>
      </c>
      <c r="C88" t="n">
        <v>0.02175</v>
      </c>
      <c r="D88" t="n">
        <v>0.8006585714285714</v>
      </c>
    </row>
    <row r="89">
      <c r="A89" t="n">
        <v>2.2</v>
      </c>
      <c r="B89" t="n">
        <v>49.1383</v>
      </c>
      <c r="C89" t="n">
        <v>0.022</v>
      </c>
      <c r="D89" t="n">
        <v>0.7019757142857143</v>
      </c>
    </row>
    <row r="90">
      <c r="A90" t="n">
        <v>2.225</v>
      </c>
      <c r="B90" t="n">
        <v>42.9707</v>
      </c>
      <c r="C90" t="n">
        <v>0.02225</v>
      </c>
      <c r="D90" t="n">
        <v>0.6138671428571428</v>
      </c>
    </row>
    <row r="91">
      <c r="A91" t="n">
        <v>2.25</v>
      </c>
      <c r="B91" t="n">
        <v>33.5285</v>
      </c>
      <c r="C91" t="n">
        <v>0.0225</v>
      </c>
      <c r="D91" t="n">
        <v>0.4789785714285714</v>
      </c>
    </row>
    <row r="92">
      <c r="A92" t="n">
        <v>2.275</v>
      </c>
      <c r="B92" t="n">
        <v>16.6258</v>
      </c>
      <c r="C92" t="n">
        <v>0.02275</v>
      </c>
      <c r="D92" t="n">
        <v>0.2375114285714286</v>
      </c>
    </row>
    <row r="93">
      <c r="A93" t="n">
        <v>2.3</v>
      </c>
      <c r="B93" t="n">
        <v>11.9773</v>
      </c>
      <c r="C93" t="n">
        <v>0.023</v>
      </c>
      <c r="D93" t="n">
        <v>0.1711042857142857</v>
      </c>
    </row>
    <row r="94">
      <c r="A94" t="n">
        <v>2.325</v>
      </c>
      <c r="B94" t="n">
        <v>11.6666</v>
      </c>
      <c r="C94" t="n">
        <v>0.02325</v>
      </c>
      <c r="D94" t="n">
        <v>0.1666657142857143</v>
      </c>
    </row>
    <row r="95">
      <c r="A95" t="n">
        <v>2.35</v>
      </c>
      <c r="B95" t="n">
        <v>11.778</v>
      </c>
      <c r="C95" t="n">
        <v>0.0235</v>
      </c>
      <c r="D95" t="n">
        <v>0.1682571428571429</v>
      </c>
    </row>
    <row r="96">
      <c r="A96" t="n">
        <v>2.375</v>
      </c>
      <c r="B96" t="n">
        <v>11.8132</v>
      </c>
      <c r="C96" t="n">
        <v>0.02375</v>
      </c>
      <c r="D96" t="n">
        <v>0.16876</v>
      </c>
    </row>
    <row r="97">
      <c r="A97" t="n">
        <v>2.4</v>
      </c>
      <c r="B97" t="n">
        <v>11.8739</v>
      </c>
      <c r="C97" t="n">
        <v>0.024</v>
      </c>
      <c r="D97" t="n">
        <v>0.1696271428571429</v>
      </c>
    </row>
    <row r="98">
      <c r="A98" t="n">
        <v>2.425</v>
      </c>
      <c r="B98" t="n">
        <v>11.995</v>
      </c>
      <c r="C98" t="n">
        <v>0.02425</v>
      </c>
      <c r="D98" t="n">
        <v>0.1713571428571428</v>
      </c>
    </row>
    <row r="99">
      <c r="A99" t="n">
        <v>2.45</v>
      </c>
      <c r="B99" t="n">
        <v>12.0336</v>
      </c>
      <c r="C99" t="n">
        <v>0.0245</v>
      </c>
      <c r="D99" t="n">
        <v>0.1719085714285714</v>
      </c>
    </row>
    <row r="100">
      <c r="A100" t="n">
        <v>2.475</v>
      </c>
      <c r="B100" t="n">
        <v>11.9376</v>
      </c>
      <c r="C100" t="n">
        <v>0.02475</v>
      </c>
      <c r="D100" t="n">
        <v>0.1705371428571429</v>
      </c>
    </row>
    <row r="101">
      <c r="A101" t="n">
        <v>2.5</v>
      </c>
      <c r="B101" t="n">
        <v>12.0562</v>
      </c>
      <c r="C101" t="n">
        <v>0.025</v>
      </c>
      <c r="D101" t="n">
        <v>0.1722314285714286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9/multiple_cfrp/thickness=0.451/n_cfrp=3/lap=15/9_mul_ncf3_l15.csv</t>
        </is>
      </c>
    </row>
    <row r="2">
      <c r="A2" t="n">
        <v>0.025</v>
      </c>
      <c r="B2" t="n">
        <v>42.4438</v>
      </c>
      <c r="C2" t="n">
        <v>0.0002777777777777778</v>
      </c>
      <c r="D2" t="n">
        <v>0.60634</v>
      </c>
      <c r="F2" t="inlineStr">
        <is>
          <t>最大応力</t>
        </is>
      </c>
      <c r="G2" t="n">
        <v>35.10214285714286</v>
      </c>
    </row>
    <row r="3">
      <c r="A3" t="n">
        <v>0.05</v>
      </c>
      <c r="B3" t="n">
        <v>84.88760000000001</v>
      </c>
      <c r="C3" t="n">
        <v>0.0005555555555555556</v>
      </c>
      <c r="D3" t="n">
        <v>1.21268</v>
      </c>
      <c r="F3" t="inlineStr">
        <is>
          <t>ヤング率</t>
        </is>
      </c>
      <c r="G3" t="n">
        <v>2182.824</v>
      </c>
    </row>
    <row r="4">
      <c r="A4" t="n">
        <v>0.075</v>
      </c>
      <c r="B4" t="n">
        <v>127.331</v>
      </c>
      <c r="C4" t="n">
        <v>0.0008333333333333333</v>
      </c>
      <c r="D4" t="n">
        <v>1.819014285714286</v>
      </c>
    </row>
    <row r="5">
      <c r="A5" t="n">
        <v>0.1</v>
      </c>
      <c r="B5" t="n">
        <v>169.775</v>
      </c>
      <c r="C5" t="n">
        <v>0.001111111111111111</v>
      </c>
      <c r="D5" t="n">
        <v>2.425357142857143</v>
      </c>
    </row>
    <row r="6">
      <c r="A6" t="n">
        <v>0.125</v>
      </c>
      <c r="B6" t="n">
        <v>212.219</v>
      </c>
      <c r="C6" t="n">
        <v>0.001388888888888889</v>
      </c>
      <c r="D6" t="n">
        <v>3.0317</v>
      </c>
    </row>
    <row r="7">
      <c r="A7" t="n">
        <v>0.15</v>
      </c>
      <c r="B7" t="n">
        <v>254.663</v>
      </c>
      <c r="C7" t="n">
        <v>0.001666666666666667</v>
      </c>
      <c r="D7" t="n">
        <v>3.638042857142857</v>
      </c>
    </row>
    <row r="8">
      <c r="A8" t="n">
        <v>0.175</v>
      </c>
      <c r="B8" t="n">
        <v>297.107</v>
      </c>
      <c r="C8" t="n">
        <v>0.001944444444444444</v>
      </c>
      <c r="D8" t="n">
        <v>4.244385714285714</v>
      </c>
    </row>
    <row r="9">
      <c r="A9" t="n">
        <v>0.2</v>
      </c>
      <c r="B9" t="n">
        <v>339.55</v>
      </c>
      <c r="C9" t="n">
        <v>0.002222222222222222</v>
      </c>
      <c r="D9" t="n">
        <v>4.850714285714286</v>
      </c>
    </row>
    <row r="10">
      <c r="A10" t="n">
        <v>0.225</v>
      </c>
      <c r="B10" t="n">
        <v>381.994</v>
      </c>
      <c r="C10" t="n">
        <v>0.0025</v>
      </c>
      <c r="D10" t="n">
        <v>5.457057142857143</v>
      </c>
    </row>
    <row r="11">
      <c r="A11" t="n">
        <v>0.25</v>
      </c>
      <c r="B11" t="n">
        <v>424.438</v>
      </c>
      <c r="C11" t="n">
        <v>0.002777777777777778</v>
      </c>
      <c r="D11" t="n">
        <v>6.0634</v>
      </c>
    </row>
    <row r="12">
      <c r="A12" t="n">
        <v>0.275</v>
      </c>
      <c r="B12" t="n">
        <v>466.882</v>
      </c>
      <c r="C12" t="n">
        <v>0.003055555555555556</v>
      </c>
      <c r="D12" t="n">
        <v>6.669742857142857</v>
      </c>
    </row>
    <row r="13">
      <c r="A13" t="n">
        <v>0.3</v>
      </c>
      <c r="B13" t="n">
        <v>509.326</v>
      </c>
      <c r="C13" t="n">
        <v>0.003333333333333333</v>
      </c>
      <c r="D13" t="n">
        <v>7.276085714285714</v>
      </c>
    </row>
    <row r="14">
      <c r="A14" t="n">
        <v>0.325</v>
      </c>
      <c r="B14" t="n">
        <v>551.77</v>
      </c>
      <c r="C14" t="n">
        <v>0.003611111111111112</v>
      </c>
      <c r="D14" t="n">
        <v>7.882428571428571</v>
      </c>
    </row>
    <row r="15">
      <c r="A15" t="n">
        <v>0.35</v>
      </c>
      <c r="B15" t="n">
        <v>594.213</v>
      </c>
      <c r="C15" t="n">
        <v>0.003888888888888889</v>
      </c>
      <c r="D15" t="n">
        <v>8.488757142857143</v>
      </c>
    </row>
    <row r="16">
      <c r="A16" t="n">
        <v>0.375</v>
      </c>
      <c r="B16" t="n">
        <v>636.657</v>
      </c>
      <c r="C16" t="n">
        <v>0.004166666666666667</v>
      </c>
      <c r="D16" t="n">
        <v>9.0951</v>
      </c>
    </row>
    <row r="17">
      <c r="A17" t="n">
        <v>0.4</v>
      </c>
      <c r="B17" t="n">
        <v>679.101</v>
      </c>
      <c r="C17" t="n">
        <v>0.004444444444444444</v>
      </c>
      <c r="D17" t="n">
        <v>9.701442857142856</v>
      </c>
    </row>
    <row r="18">
      <c r="A18" t="n">
        <v>0.425</v>
      </c>
      <c r="B18" t="n">
        <v>721.544</v>
      </c>
      <c r="C18" t="n">
        <v>0.004722222222222222</v>
      </c>
      <c r="D18" t="n">
        <v>10.30777142857143</v>
      </c>
    </row>
    <row r="19">
      <c r="A19" t="n">
        <v>0.45</v>
      </c>
      <c r="B19" t="n">
        <v>763.982</v>
      </c>
      <c r="C19" t="n">
        <v>0.005000000000000001</v>
      </c>
      <c r="D19" t="n">
        <v>10.91402857142857</v>
      </c>
    </row>
    <row r="20">
      <c r="A20" t="n">
        <v>0.475</v>
      </c>
      <c r="B20" t="n">
        <v>806.407</v>
      </c>
      <c r="C20" t="n">
        <v>0.005277777777777778</v>
      </c>
      <c r="D20" t="n">
        <v>11.5201</v>
      </c>
    </row>
    <row r="21">
      <c r="A21" t="n">
        <v>0.5</v>
      </c>
      <c r="B21" t="n">
        <v>848.831</v>
      </c>
      <c r="C21" t="n">
        <v>0.005555555555555556</v>
      </c>
      <c r="D21" t="n">
        <v>12.12615714285714</v>
      </c>
    </row>
    <row r="22">
      <c r="A22" t="n">
        <v>0.525</v>
      </c>
      <c r="B22" t="n">
        <v>891.23</v>
      </c>
      <c r="C22" t="n">
        <v>0.005833333333333334</v>
      </c>
      <c r="D22" t="n">
        <v>12.73185714285714</v>
      </c>
    </row>
    <row r="23">
      <c r="A23" t="n">
        <v>0.55</v>
      </c>
      <c r="B23" t="n">
        <v>933.622</v>
      </c>
      <c r="C23" t="n">
        <v>0.006111111111111111</v>
      </c>
      <c r="D23" t="n">
        <v>13.33745714285714</v>
      </c>
    </row>
    <row r="24">
      <c r="A24" t="n">
        <v>0.575</v>
      </c>
      <c r="B24" t="n">
        <v>976.016</v>
      </c>
      <c r="C24" t="n">
        <v>0.006388888888888889</v>
      </c>
      <c r="D24" t="n">
        <v>13.94308571428571</v>
      </c>
    </row>
    <row r="25">
      <c r="A25" t="n">
        <v>0.6</v>
      </c>
      <c r="B25" t="n">
        <v>1018.38</v>
      </c>
      <c r="C25" t="n">
        <v>0.006666666666666666</v>
      </c>
      <c r="D25" t="n">
        <v>14.54828571428571</v>
      </c>
    </row>
    <row r="26">
      <c r="A26" t="n">
        <v>0.625</v>
      </c>
      <c r="B26" t="n">
        <v>1060.7</v>
      </c>
      <c r="C26" t="n">
        <v>0.006944444444444445</v>
      </c>
      <c r="D26" t="n">
        <v>15.15285714285714</v>
      </c>
    </row>
    <row r="27">
      <c r="A27" t="n">
        <v>0.65</v>
      </c>
      <c r="B27" t="n">
        <v>1102.99</v>
      </c>
      <c r="C27" t="n">
        <v>0.007222222222222224</v>
      </c>
      <c r="D27" t="n">
        <v>15.757</v>
      </c>
    </row>
    <row r="28">
      <c r="A28" t="n">
        <v>0.675</v>
      </c>
      <c r="B28" t="n">
        <v>1145.11</v>
      </c>
      <c r="C28" t="n">
        <v>0.007500000000000001</v>
      </c>
      <c r="D28" t="n">
        <v>16.35871428571429</v>
      </c>
    </row>
    <row r="29">
      <c r="A29" t="n">
        <v>0.7</v>
      </c>
      <c r="B29" t="n">
        <v>1186.89</v>
      </c>
      <c r="C29" t="n">
        <v>0.007777777777777778</v>
      </c>
      <c r="D29" t="n">
        <v>16.95557142857143</v>
      </c>
    </row>
    <row r="30">
      <c r="A30" t="n">
        <v>0.725</v>
      </c>
      <c r="B30" t="n">
        <v>1228.3</v>
      </c>
      <c r="C30" t="n">
        <v>0.008055555555555555</v>
      </c>
      <c r="D30" t="n">
        <v>17.54714285714286</v>
      </c>
    </row>
    <row r="31">
      <c r="A31" t="n">
        <v>0.75</v>
      </c>
      <c r="B31" t="n">
        <v>1268.92</v>
      </c>
      <c r="C31" t="n">
        <v>0.008333333333333333</v>
      </c>
      <c r="D31" t="n">
        <v>18.12742857142857</v>
      </c>
    </row>
    <row r="32">
      <c r="A32" t="n">
        <v>0.775</v>
      </c>
      <c r="B32" t="n">
        <v>1309.15</v>
      </c>
      <c r="C32" t="n">
        <v>0.008611111111111113</v>
      </c>
      <c r="D32" t="n">
        <v>18.70214285714286</v>
      </c>
    </row>
    <row r="33">
      <c r="A33" t="n">
        <v>0.8</v>
      </c>
      <c r="B33" t="n">
        <v>1348.79</v>
      </c>
      <c r="C33" t="n">
        <v>0.008888888888888889</v>
      </c>
      <c r="D33" t="n">
        <v>19.26842857142857</v>
      </c>
    </row>
    <row r="34">
      <c r="A34" t="n">
        <v>0.825</v>
      </c>
      <c r="B34" t="n">
        <v>1389.31</v>
      </c>
      <c r="C34" t="n">
        <v>0.009166666666666667</v>
      </c>
      <c r="D34" t="n">
        <v>19.84728571428571</v>
      </c>
    </row>
    <row r="35">
      <c r="A35" t="n">
        <v>0.85</v>
      </c>
      <c r="B35" t="n">
        <v>1430.37</v>
      </c>
      <c r="C35" t="n">
        <v>0.009444444444444445</v>
      </c>
      <c r="D35" t="n">
        <v>20.43385714285714</v>
      </c>
    </row>
    <row r="36">
      <c r="A36" t="n">
        <v>0.875</v>
      </c>
      <c r="B36" t="n">
        <v>1471.85</v>
      </c>
      <c r="C36" t="n">
        <v>0.009722222222222222</v>
      </c>
      <c r="D36" t="n">
        <v>21.02642857142857</v>
      </c>
    </row>
    <row r="37">
      <c r="A37" t="n">
        <v>0.9</v>
      </c>
      <c r="B37" t="n">
        <v>1513.31</v>
      </c>
      <c r="C37" t="n">
        <v>0.01</v>
      </c>
      <c r="D37" t="n">
        <v>21.61871428571429</v>
      </c>
    </row>
    <row r="38">
      <c r="A38" t="n">
        <v>0.925</v>
      </c>
      <c r="B38" t="n">
        <v>1554.83</v>
      </c>
      <c r="C38" t="n">
        <v>0.01027777777777778</v>
      </c>
      <c r="D38" t="n">
        <v>22.21185714285714</v>
      </c>
    </row>
    <row r="39">
      <c r="A39" t="n">
        <v>0.95</v>
      </c>
      <c r="B39" t="n">
        <v>1596.17</v>
      </c>
      <c r="C39" t="n">
        <v>0.01055555555555556</v>
      </c>
      <c r="D39" t="n">
        <v>22.80242857142857</v>
      </c>
    </row>
    <row r="40">
      <c r="A40" t="n">
        <v>0.975</v>
      </c>
      <c r="B40" t="n">
        <v>1637.51</v>
      </c>
      <c r="C40" t="n">
        <v>0.01083333333333333</v>
      </c>
      <c r="D40" t="n">
        <v>23.393</v>
      </c>
    </row>
    <row r="41">
      <c r="A41" t="n">
        <v>1</v>
      </c>
      <c r="B41" t="n">
        <v>1678.84</v>
      </c>
      <c r="C41" t="n">
        <v>0.01111111111111111</v>
      </c>
      <c r="D41" t="n">
        <v>23.98342857142857</v>
      </c>
    </row>
    <row r="42">
      <c r="A42" t="n">
        <v>1.025</v>
      </c>
      <c r="B42" t="n">
        <v>1720.13</v>
      </c>
      <c r="C42" t="n">
        <v>0.01138888888888889</v>
      </c>
      <c r="D42" t="n">
        <v>24.57328571428572</v>
      </c>
    </row>
    <row r="43">
      <c r="A43" t="n">
        <v>1.05</v>
      </c>
      <c r="B43" t="n">
        <v>1761.4</v>
      </c>
      <c r="C43" t="n">
        <v>0.01166666666666667</v>
      </c>
      <c r="D43" t="n">
        <v>25.16285714285715</v>
      </c>
    </row>
    <row r="44">
      <c r="A44" t="n">
        <v>1.075</v>
      </c>
      <c r="B44" t="n">
        <v>1802.54</v>
      </c>
      <c r="C44" t="n">
        <v>0.01194444444444445</v>
      </c>
      <c r="D44" t="n">
        <v>25.75057142857143</v>
      </c>
    </row>
    <row r="45">
      <c r="A45" t="n">
        <v>1.1</v>
      </c>
      <c r="B45" t="n">
        <v>1843.43</v>
      </c>
      <c r="C45" t="n">
        <v>0.01222222222222222</v>
      </c>
      <c r="D45" t="n">
        <v>26.33471428571429</v>
      </c>
    </row>
    <row r="46">
      <c r="A46" t="n">
        <v>1.125</v>
      </c>
      <c r="B46" t="n">
        <v>1884.51</v>
      </c>
      <c r="C46" t="n">
        <v>0.0125</v>
      </c>
      <c r="D46" t="n">
        <v>26.92157142857143</v>
      </c>
    </row>
    <row r="47">
      <c r="A47" t="n">
        <v>1.15</v>
      </c>
      <c r="B47" t="n">
        <v>1925.51</v>
      </c>
      <c r="C47" t="n">
        <v>0.01277777777777778</v>
      </c>
      <c r="D47" t="n">
        <v>27.50728571428571</v>
      </c>
    </row>
    <row r="48">
      <c r="A48" t="n">
        <v>1.175</v>
      </c>
      <c r="B48" t="n">
        <v>1966.54</v>
      </c>
      <c r="C48" t="n">
        <v>0.01305555555555556</v>
      </c>
      <c r="D48" t="n">
        <v>28.09342857142857</v>
      </c>
    </row>
    <row r="49">
      <c r="A49" t="n">
        <v>1.2</v>
      </c>
      <c r="B49" t="n">
        <v>2007.49</v>
      </c>
      <c r="C49" t="n">
        <v>0.01333333333333333</v>
      </c>
      <c r="D49" t="n">
        <v>28.67842857142857</v>
      </c>
    </row>
    <row r="50">
      <c r="A50" t="n">
        <v>1.225</v>
      </c>
      <c r="B50" t="n">
        <v>2048.6</v>
      </c>
      <c r="C50" t="n">
        <v>0.01361111111111111</v>
      </c>
      <c r="D50" t="n">
        <v>29.26571428571429</v>
      </c>
    </row>
    <row r="51">
      <c r="A51" t="n">
        <v>1.25</v>
      </c>
      <c r="B51" t="n">
        <v>2089.74</v>
      </c>
      <c r="C51" t="n">
        <v>0.01388888888888889</v>
      </c>
      <c r="D51" t="n">
        <v>29.85342857142857</v>
      </c>
    </row>
    <row r="52">
      <c r="A52" t="n">
        <v>1.275</v>
      </c>
      <c r="B52" t="n">
        <v>2130.88</v>
      </c>
      <c r="C52" t="n">
        <v>0.01416666666666667</v>
      </c>
      <c r="D52" t="n">
        <v>30.44114285714286</v>
      </c>
    </row>
    <row r="53">
      <c r="A53" t="n">
        <v>1.3</v>
      </c>
      <c r="B53" t="n">
        <v>2171.89</v>
      </c>
      <c r="C53" t="n">
        <v>0.01444444444444445</v>
      </c>
      <c r="D53" t="n">
        <v>31.027</v>
      </c>
    </row>
    <row r="54">
      <c r="A54" t="n">
        <v>1.325</v>
      </c>
      <c r="B54" t="n">
        <v>2213.1</v>
      </c>
      <c r="C54" t="n">
        <v>0.01472222222222222</v>
      </c>
      <c r="D54" t="n">
        <v>31.61571428571428</v>
      </c>
    </row>
    <row r="55">
      <c r="A55" t="n">
        <v>1.35</v>
      </c>
      <c r="B55" t="n">
        <v>2254.23</v>
      </c>
      <c r="C55" t="n">
        <v>0.015</v>
      </c>
      <c r="D55" t="n">
        <v>32.20328571428571</v>
      </c>
    </row>
    <row r="56">
      <c r="A56" t="n">
        <v>1.375</v>
      </c>
      <c r="B56" t="n">
        <v>2295.2</v>
      </c>
      <c r="C56" t="n">
        <v>0.01527777777777778</v>
      </c>
      <c r="D56" t="n">
        <v>32.78857142857142</v>
      </c>
    </row>
    <row r="57">
      <c r="A57" t="n">
        <v>1.4</v>
      </c>
      <c r="B57" t="n">
        <v>2336.35</v>
      </c>
      <c r="C57" t="n">
        <v>0.01555555555555556</v>
      </c>
      <c r="D57" t="n">
        <v>33.37642857142857</v>
      </c>
    </row>
    <row r="58">
      <c r="A58" t="n">
        <v>1.425</v>
      </c>
      <c r="B58" t="n">
        <v>2377.26</v>
      </c>
      <c r="C58" t="n">
        <v>0.01583333333333333</v>
      </c>
      <c r="D58" t="n">
        <v>33.96085714285714</v>
      </c>
    </row>
    <row r="59">
      <c r="A59" t="n">
        <v>1.45</v>
      </c>
      <c r="B59" t="n">
        <v>2418.15</v>
      </c>
      <c r="C59" t="n">
        <v>0.01611111111111111</v>
      </c>
      <c r="D59" t="n">
        <v>34.545</v>
      </c>
    </row>
    <row r="60">
      <c r="A60" t="n">
        <v>1.475</v>
      </c>
      <c r="B60" t="n">
        <v>2457.15</v>
      </c>
      <c r="C60" t="n">
        <v>0.01638888888888889</v>
      </c>
      <c r="D60" t="n">
        <v>35.10214285714286</v>
      </c>
    </row>
    <row r="61">
      <c r="A61" t="n">
        <v>1.5</v>
      </c>
      <c r="B61" t="n">
        <v>2437.27</v>
      </c>
      <c r="C61" t="n">
        <v>0.01666666666666667</v>
      </c>
      <c r="D61" t="n">
        <v>34.81814285714286</v>
      </c>
    </row>
    <row r="62">
      <c r="A62" t="n">
        <v>1.525</v>
      </c>
      <c r="B62" t="n">
        <v>2416.25</v>
      </c>
      <c r="C62" t="n">
        <v>0.01694444444444444</v>
      </c>
      <c r="D62" t="n">
        <v>34.51785714285715</v>
      </c>
    </row>
    <row r="63">
      <c r="A63" t="n">
        <v>1.55</v>
      </c>
      <c r="B63" t="n">
        <v>2426.74</v>
      </c>
      <c r="C63" t="n">
        <v>0.01722222222222223</v>
      </c>
      <c r="D63" t="n">
        <v>34.66771428571428</v>
      </c>
    </row>
    <row r="64">
      <c r="A64" t="n">
        <v>1.575</v>
      </c>
      <c r="B64" t="n">
        <v>2345.37</v>
      </c>
      <c r="C64" t="n">
        <v>0.0175</v>
      </c>
      <c r="D64" t="n">
        <v>33.50528571428571</v>
      </c>
    </row>
    <row r="65">
      <c r="A65" t="n">
        <v>1.6</v>
      </c>
      <c r="B65" t="n">
        <v>2218.64</v>
      </c>
      <c r="C65" t="n">
        <v>0.01777777777777778</v>
      </c>
      <c r="D65" t="n">
        <v>31.69485714285714</v>
      </c>
    </row>
    <row r="66">
      <c r="A66" t="n">
        <v>1.625</v>
      </c>
      <c r="B66" t="n">
        <v>1828.43</v>
      </c>
      <c r="C66" t="n">
        <v>0.01805555555555556</v>
      </c>
      <c r="D66" t="n">
        <v>26.12042857142857</v>
      </c>
    </row>
    <row r="67">
      <c r="A67" t="n">
        <v>1.65</v>
      </c>
      <c r="B67" t="n">
        <v>1388.72</v>
      </c>
      <c r="C67" t="n">
        <v>0.01833333333333333</v>
      </c>
      <c r="D67" t="n">
        <v>19.83885714285714</v>
      </c>
    </row>
    <row r="68">
      <c r="A68" t="n">
        <v>1.675</v>
      </c>
      <c r="B68" t="n">
        <v>1153.59</v>
      </c>
      <c r="C68" t="n">
        <v>0.01861111111111111</v>
      </c>
      <c r="D68" t="n">
        <v>16.47985714285714</v>
      </c>
    </row>
    <row r="69">
      <c r="A69" t="n">
        <v>1.7</v>
      </c>
      <c r="B69" t="n">
        <v>969.163</v>
      </c>
      <c r="C69" t="n">
        <v>0.01888888888888889</v>
      </c>
      <c r="D69" t="n">
        <v>13.84518571428571</v>
      </c>
    </row>
    <row r="70">
      <c r="A70" t="n">
        <v>1.725</v>
      </c>
      <c r="B70" t="n">
        <v>805.417</v>
      </c>
      <c r="C70" t="n">
        <v>0.01916666666666667</v>
      </c>
      <c r="D70" t="n">
        <v>11.50595714285714</v>
      </c>
    </row>
    <row r="71">
      <c r="A71" t="n">
        <v>1.75</v>
      </c>
      <c r="B71" t="n">
        <v>641.3869999999999</v>
      </c>
      <c r="C71" t="n">
        <v>0.01944444444444444</v>
      </c>
      <c r="D71" t="n">
        <v>9.162671428571429</v>
      </c>
    </row>
    <row r="72">
      <c r="A72" t="n">
        <v>1.775</v>
      </c>
      <c r="B72" t="n">
        <v>495.327</v>
      </c>
      <c r="C72" t="n">
        <v>0.01972222222222222</v>
      </c>
      <c r="D72" t="n">
        <v>7.0761</v>
      </c>
    </row>
    <row r="73">
      <c r="A73" t="n">
        <v>1.8</v>
      </c>
      <c r="B73" t="n">
        <v>380.344</v>
      </c>
      <c r="C73" t="n">
        <v>0.02</v>
      </c>
      <c r="D73" t="n">
        <v>5.433485714285714</v>
      </c>
    </row>
    <row r="74">
      <c r="A74" t="n">
        <v>1.825</v>
      </c>
      <c r="B74" t="n">
        <v>284.49</v>
      </c>
      <c r="C74" t="n">
        <v>0.02027777777777778</v>
      </c>
      <c r="D74" t="n">
        <v>4.064142857142858</v>
      </c>
    </row>
    <row r="75">
      <c r="A75" t="n">
        <v>1.85</v>
      </c>
      <c r="B75" t="n">
        <v>213.049</v>
      </c>
      <c r="C75" t="n">
        <v>0.02055555555555556</v>
      </c>
      <c r="D75" t="n">
        <v>3.043557142857143</v>
      </c>
    </row>
    <row r="76">
      <c r="A76" t="n">
        <v>1.875</v>
      </c>
      <c r="B76" t="n">
        <v>169.36</v>
      </c>
      <c r="C76" t="n">
        <v>0.02083333333333333</v>
      </c>
      <c r="D76" t="n">
        <v>2.419428571428571</v>
      </c>
    </row>
    <row r="77">
      <c r="A77" t="n">
        <v>1.9</v>
      </c>
      <c r="B77" t="n">
        <v>138.504</v>
      </c>
      <c r="C77" t="n">
        <v>0.02111111111111111</v>
      </c>
      <c r="D77" t="n">
        <v>1.978628571428571</v>
      </c>
    </row>
    <row r="78">
      <c r="A78" t="n">
        <v>1.925</v>
      </c>
      <c r="B78" t="n">
        <v>115.874</v>
      </c>
      <c r="C78" t="n">
        <v>0.02138888888888889</v>
      </c>
      <c r="D78" t="n">
        <v>1.655342857142857</v>
      </c>
    </row>
    <row r="79">
      <c r="A79" t="n">
        <v>1.95</v>
      </c>
      <c r="B79" t="n">
        <v>98.4436</v>
      </c>
      <c r="C79" t="n">
        <v>0.02166666666666667</v>
      </c>
      <c r="D79" t="n">
        <v>1.406337142857143</v>
      </c>
    </row>
    <row r="80">
      <c r="A80" t="n">
        <v>1.975</v>
      </c>
      <c r="B80" t="n">
        <v>86.0228</v>
      </c>
      <c r="C80" t="n">
        <v>0.02194444444444445</v>
      </c>
      <c r="D80" t="n">
        <v>1.228897142857143</v>
      </c>
    </row>
    <row r="81">
      <c r="A81" t="n">
        <v>2</v>
      </c>
      <c r="B81" t="n">
        <v>78.9252</v>
      </c>
      <c r="C81" t="n">
        <v>0.02222222222222222</v>
      </c>
      <c r="D81" t="n">
        <v>1.127502857142857</v>
      </c>
    </row>
    <row r="82">
      <c r="A82" t="n">
        <v>2.025</v>
      </c>
      <c r="B82" t="n">
        <v>73.4847</v>
      </c>
      <c r="C82" t="n">
        <v>0.0225</v>
      </c>
      <c r="D82" t="n">
        <v>1.049781428571429</v>
      </c>
    </row>
    <row r="83">
      <c r="A83" t="n">
        <v>2.05</v>
      </c>
      <c r="B83" t="n">
        <v>68.4354</v>
      </c>
      <c r="C83" t="n">
        <v>0.02277777777777778</v>
      </c>
      <c r="D83" t="n">
        <v>0.9776485714285714</v>
      </c>
    </row>
    <row r="84">
      <c r="A84" t="n">
        <v>2.075</v>
      </c>
      <c r="B84" t="n">
        <v>64.70180000000001</v>
      </c>
      <c r="C84" t="n">
        <v>0.02305555555555556</v>
      </c>
      <c r="D84" t="n">
        <v>0.9243114285714287</v>
      </c>
    </row>
    <row r="85">
      <c r="A85" t="n">
        <v>2.1</v>
      </c>
      <c r="B85" t="n">
        <v>62.9179</v>
      </c>
      <c r="C85" t="n">
        <v>0.02333333333333334</v>
      </c>
      <c r="D85" t="n">
        <v>0.8988271428571429</v>
      </c>
    </row>
    <row r="86">
      <c r="A86" t="n">
        <v>2.125</v>
      </c>
      <c r="B86" t="n">
        <v>61.8112</v>
      </c>
      <c r="C86" t="n">
        <v>0.02361111111111111</v>
      </c>
      <c r="D86" t="n">
        <v>0.8830171428571428</v>
      </c>
    </row>
    <row r="87">
      <c r="A87" t="n">
        <v>2.15</v>
      </c>
      <c r="B87" t="n">
        <v>61.6548</v>
      </c>
      <c r="C87" t="n">
        <v>0.02388888888888889</v>
      </c>
      <c r="D87" t="n">
        <v>0.8807828571428572</v>
      </c>
    </row>
    <row r="88">
      <c r="A88" t="n">
        <v>2.175</v>
      </c>
      <c r="B88" t="n">
        <v>61.6261</v>
      </c>
      <c r="C88" t="n">
        <v>0.02416666666666667</v>
      </c>
      <c r="D88" t="n">
        <v>0.8803728571428572</v>
      </c>
    </row>
    <row r="89">
      <c r="A89" t="n">
        <v>2.2</v>
      </c>
      <c r="B89" t="n">
        <v>61.3608</v>
      </c>
      <c r="C89" t="n">
        <v>0.02444444444444445</v>
      </c>
      <c r="D89" t="n">
        <v>0.8765828571428571</v>
      </c>
    </row>
    <row r="90">
      <c r="A90" t="n">
        <v>2.225</v>
      </c>
      <c r="B90" t="n">
        <v>61.1513</v>
      </c>
      <c r="C90" t="n">
        <v>0.02472222222222222</v>
      </c>
      <c r="D90" t="n">
        <v>0.87359</v>
      </c>
    </row>
    <row r="91">
      <c r="A91" t="n">
        <v>2.25</v>
      </c>
      <c r="B91" t="n">
        <v>60.7973</v>
      </c>
      <c r="C91" t="n">
        <v>0.025</v>
      </c>
      <c r="D91" t="n">
        <v>0.8685328571428571</v>
      </c>
    </row>
    <row r="92">
      <c r="A92" t="n">
        <v>2.275</v>
      </c>
      <c r="B92" t="n">
        <v>59.914</v>
      </c>
      <c r="C92" t="n">
        <v>0.02527777777777778</v>
      </c>
      <c r="D92" t="n">
        <v>0.8559142857142857</v>
      </c>
    </row>
    <row r="93">
      <c r="A93" t="n">
        <v>2.3</v>
      </c>
      <c r="B93" t="n">
        <v>59.1751</v>
      </c>
      <c r="C93" t="n">
        <v>0.02555555555555556</v>
      </c>
      <c r="D93" t="n">
        <v>0.8453585714285714</v>
      </c>
    </row>
    <row r="94">
      <c r="A94" t="n">
        <v>2.325</v>
      </c>
      <c r="B94" t="n">
        <v>57.972</v>
      </c>
      <c r="C94" t="n">
        <v>0.02583333333333334</v>
      </c>
      <c r="D94" t="n">
        <v>0.8281714285714286</v>
      </c>
    </row>
    <row r="95">
      <c r="A95" t="n">
        <v>2.35</v>
      </c>
      <c r="B95" t="n">
        <v>56.4635</v>
      </c>
      <c r="C95" t="n">
        <v>0.02611111111111111</v>
      </c>
      <c r="D95" t="n">
        <v>0.8066214285714286</v>
      </c>
    </row>
    <row r="96">
      <c r="A96" t="n">
        <v>2.375</v>
      </c>
      <c r="B96" t="n">
        <v>53.3613</v>
      </c>
      <c r="C96" t="n">
        <v>0.02638888888888889</v>
      </c>
      <c r="D96" t="n">
        <v>0.7623042857142858</v>
      </c>
    </row>
    <row r="97">
      <c r="A97" t="n">
        <v>2.4</v>
      </c>
      <c r="B97" t="n">
        <v>52.2757</v>
      </c>
      <c r="C97" t="n">
        <v>0.02666666666666666</v>
      </c>
      <c r="D97" t="n">
        <v>0.7467957142857143</v>
      </c>
    </row>
    <row r="98">
      <c r="A98" t="n">
        <v>2.425</v>
      </c>
      <c r="B98" t="n">
        <v>51.1732</v>
      </c>
      <c r="C98" t="n">
        <v>0.02694444444444445</v>
      </c>
      <c r="D98" t="n">
        <v>0.7310457142857143</v>
      </c>
    </row>
    <row r="99">
      <c r="A99" t="n">
        <v>2.45</v>
      </c>
      <c r="B99" t="n">
        <v>49.5183</v>
      </c>
      <c r="C99" t="n">
        <v>0.02722222222222223</v>
      </c>
      <c r="D99" t="n">
        <v>0.7074042857142858</v>
      </c>
    </row>
    <row r="100">
      <c r="A100" t="n">
        <v>2.475</v>
      </c>
      <c r="B100" t="n">
        <v>47.4521</v>
      </c>
      <c r="C100" t="n">
        <v>0.0275</v>
      </c>
      <c r="D100" t="n">
        <v>0.6778871428571429</v>
      </c>
    </row>
    <row r="101">
      <c r="A101" t="n">
        <v>2.5</v>
      </c>
      <c r="B101" t="n">
        <v>42.6119</v>
      </c>
      <c r="C101" t="n">
        <v>0.02777777777777778</v>
      </c>
      <c r="D101" t="n">
        <v>0.6087414285714285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9/multiple_cfrp/thickness=0.451/n_cfrp=3/lap=19/9_mul_ncf3_l19.csv</t>
        </is>
      </c>
    </row>
    <row r="2">
      <c r="A2" t="n">
        <v>0.025</v>
      </c>
      <c r="B2" t="n">
        <v>47.3677</v>
      </c>
      <c r="C2" t="n">
        <v>0.0003048780487804878</v>
      </c>
      <c r="D2" t="n">
        <v>0.6766814285714285</v>
      </c>
      <c r="F2" t="inlineStr">
        <is>
          <t>最大応力</t>
        </is>
      </c>
      <c r="G2" t="n">
        <v>34.30157142857143</v>
      </c>
    </row>
    <row r="3">
      <c r="A3" t="n">
        <v>0.05</v>
      </c>
      <c r="B3" t="n">
        <v>94.7354</v>
      </c>
      <c r="C3" t="n">
        <v>0.0006097560975609756</v>
      </c>
      <c r="D3" t="n">
        <v>1.353362857142857</v>
      </c>
      <c r="F3" t="inlineStr">
        <is>
          <t>ヤング率</t>
        </is>
      </c>
      <c r="G3" t="n">
        <v>2219.515085714286</v>
      </c>
    </row>
    <row r="4">
      <c r="A4" t="n">
        <v>0.075</v>
      </c>
      <c r="B4" t="n">
        <v>142.103</v>
      </c>
      <c r="C4" t="n">
        <v>0.0009146341463414633</v>
      </c>
      <c r="D4" t="n">
        <v>2.030042857142857</v>
      </c>
    </row>
    <row r="5">
      <c r="A5" t="n">
        <v>0.1</v>
      </c>
      <c r="B5" t="n">
        <v>189.471</v>
      </c>
      <c r="C5" t="n">
        <v>0.001219512195121951</v>
      </c>
      <c r="D5" t="n">
        <v>2.706728571428572</v>
      </c>
    </row>
    <row r="6">
      <c r="A6" t="n">
        <v>0.125</v>
      </c>
      <c r="B6" t="n">
        <v>236.838</v>
      </c>
      <c r="C6" t="n">
        <v>0.001524390243902439</v>
      </c>
      <c r="D6" t="n">
        <v>3.3834</v>
      </c>
    </row>
    <row r="7">
      <c r="A7" t="n">
        <v>0.15</v>
      </c>
      <c r="B7" t="n">
        <v>284.206</v>
      </c>
      <c r="C7" t="n">
        <v>0.001829268292682927</v>
      </c>
      <c r="D7" t="n">
        <v>4.060085714285715</v>
      </c>
    </row>
    <row r="8">
      <c r="A8" t="n">
        <v>0.175</v>
      </c>
      <c r="B8" t="n">
        <v>331.574</v>
      </c>
      <c r="C8" t="n">
        <v>0.002134146341463414</v>
      </c>
      <c r="D8" t="n">
        <v>4.736771428571429</v>
      </c>
    </row>
    <row r="9">
      <c r="A9" t="n">
        <v>0.2</v>
      </c>
      <c r="B9" t="n">
        <v>378.942</v>
      </c>
      <c r="C9" t="n">
        <v>0.002439024390243902</v>
      </c>
      <c r="D9" t="n">
        <v>5.413457142857143</v>
      </c>
    </row>
    <row r="10">
      <c r="A10" t="n">
        <v>0.225</v>
      </c>
      <c r="B10" t="n">
        <v>426.309</v>
      </c>
      <c r="C10" t="n">
        <v>0.002743902439024391</v>
      </c>
      <c r="D10" t="n">
        <v>6.090128571428572</v>
      </c>
    </row>
    <row r="11">
      <c r="A11" t="n">
        <v>0.25</v>
      </c>
      <c r="B11" t="n">
        <v>473.677</v>
      </c>
      <c r="C11" t="n">
        <v>0.003048780487804878</v>
      </c>
      <c r="D11" t="n">
        <v>6.766814285714286</v>
      </c>
    </row>
    <row r="12">
      <c r="A12" t="n">
        <v>0.275</v>
      </c>
      <c r="B12" t="n">
        <v>521.045</v>
      </c>
      <c r="C12" t="n">
        <v>0.003353658536585366</v>
      </c>
      <c r="D12" t="n">
        <v>7.443499999999999</v>
      </c>
    </row>
    <row r="13">
      <c r="A13" t="n">
        <v>0.3</v>
      </c>
      <c r="B13" t="n">
        <v>568.4109999999999</v>
      </c>
      <c r="C13" t="n">
        <v>0.003658536585365853</v>
      </c>
      <c r="D13" t="n">
        <v>8.120157142857142</v>
      </c>
    </row>
    <row r="14">
      <c r="A14" t="n">
        <v>0.325</v>
      </c>
      <c r="B14" t="n">
        <v>615.775</v>
      </c>
      <c r="C14" t="n">
        <v>0.003963414634146342</v>
      </c>
      <c r="D14" t="n">
        <v>8.796785714285713</v>
      </c>
    </row>
    <row r="15">
      <c r="A15" t="n">
        <v>0.35</v>
      </c>
      <c r="B15" t="n">
        <v>663.14</v>
      </c>
      <c r="C15" t="n">
        <v>0.004268292682926829</v>
      </c>
      <c r="D15" t="n">
        <v>9.47342857142857</v>
      </c>
    </row>
    <row r="16">
      <c r="A16" t="n">
        <v>0.375</v>
      </c>
      <c r="B16" t="n">
        <v>710.4930000000001</v>
      </c>
      <c r="C16" t="n">
        <v>0.004573170731707317</v>
      </c>
      <c r="D16" t="n">
        <v>10.1499</v>
      </c>
    </row>
    <row r="17">
      <c r="A17" t="n">
        <v>0.4</v>
      </c>
      <c r="B17" t="n">
        <v>757.798</v>
      </c>
      <c r="C17" t="n">
        <v>0.004878048780487805</v>
      </c>
      <c r="D17" t="n">
        <v>10.82568571428572</v>
      </c>
    </row>
    <row r="18">
      <c r="A18" t="n">
        <v>0.425</v>
      </c>
      <c r="B18" t="n">
        <v>805.068</v>
      </c>
      <c r="C18" t="n">
        <v>0.005182926829268292</v>
      </c>
      <c r="D18" t="n">
        <v>11.50097142857143</v>
      </c>
    </row>
    <row r="19">
      <c r="A19" t="n">
        <v>0.45</v>
      </c>
      <c r="B19" t="n">
        <v>852.277</v>
      </c>
      <c r="C19" t="n">
        <v>0.005487804878048781</v>
      </c>
      <c r="D19" t="n">
        <v>12.17538571428572</v>
      </c>
    </row>
    <row r="20">
      <c r="A20" t="n">
        <v>0.475</v>
      </c>
      <c r="B20" t="n">
        <v>899.149</v>
      </c>
      <c r="C20" t="n">
        <v>0.005792682926829268</v>
      </c>
      <c r="D20" t="n">
        <v>12.84498571428571</v>
      </c>
    </row>
    <row r="21">
      <c r="A21" t="n">
        <v>0.5</v>
      </c>
      <c r="B21" t="n">
        <v>945.071</v>
      </c>
      <c r="C21" t="n">
        <v>0.006097560975609756</v>
      </c>
      <c r="D21" t="n">
        <v>13.50101428571429</v>
      </c>
    </row>
    <row r="22">
      <c r="A22" t="n">
        <v>0.525</v>
      </c>
      <c r="B22" t="n">
        <v>989.628</v>
      </c>
      <c r="C22" t="n">
        <v>0.006402439024390244</v>
      </c>
      <c r="D22" t="n">
        <v>14.13754285714286</v>
      </c>
    </row>
    <row r="23">
      <c r="A23" t="n">
        <v>0.55</v>
      </c>
      <c r="B23" t="n">
        <v>1035.16</v>
      </c>
      <c r="C23" t="n">
        <v>0.006707317073170732</v>
      </c>
      <c r="D23" t="n">
        <v>14.788</v>
      </c>
    </row>
    <row r="24">
      <c r="A24" t="n">
        <v>0.575</v>
      </c>
      <c r="B24" t="n">
        <v>1081.72</v>
      </c>
      <c r="C24" t="n">
        <v>0.007012195121951219</v>
      </c>
      <c r="D24" t="n">
        <v>15.45314285714286</v>
      </c>
    </row>
    <row r="25">
      <c r="A25" t="n">
        <v>0.6</v>
      </c>
      <c r="B25" t="n">
        <v>1128.21</v>
      </c>
      <c r="C25" t="n">
        <v>0.007317073170731706</v>
      </c>
      <c r="D25" t="n">
        <v>16.11728571428571</v>
      </c>
    </row>
    <row r="26">
      <c r="A26" t="n">
        <v>0.625</v>
      </c>
      <c r="B26" t="n">
        <v>1174.51</v>
      </c>
      <c r="C26" t="n">
        <v>0.007621951219512195</v>
      </c>
      <c r="D26" t="n">
        <v>16.77871428571429</v>
      </c>
    </row>
    <row r="27">
      <c r="A27" t="n">
        <v>0.65</v>
      </c>
      <c r="B27" t="n">
        <v>1220.82</v>
      </c>
      <c r="C27" t="n">
        <v>0.007926829268292683</v>
      </c>
      <c r="D27" t="n">
        <v>17.44028571428571</v>
      </c>
    </row>
    <row r="28">
      <c r="A28" t="n">
        <v>0.675</v>
      </c>
      <c r="B28" t="n">
        <v>1266.75</v>
      </c>
      <c r="C28" t="n">
        <v>0.008231707317073171</v>
      </c>
      <c r="D28" t="n">
        <v>18.09642857142857</v>
      </c>
    </row>
    <row r="29">
      <c r="A29" t="n">
        <v>0.7</v>
      </c>
      <c r="B29" t="n">
        <v>1312.07</v>
      </c>
      <c r="C29" t="n">
        <v>0.008536585365853657</v>
      </c>
      <c r="D29" t="n">
        <v>18.74385714285714</v>
      </c>
    </row>
    <row r="30">
      <c r="A30" t="n">
        <v>0.725</v>
      </c>
      <c r="B30" t="n">
        <v>1357.31</v>
      </c>
      <c r="C30" t="n">
        <v>0.008841463414634146</v>
      </c>
      <c r="D30" t="n">
        <v>19.39014285714286</v>
      </c>
    </row>
    <row r="31">
      <c r="A31" t="n">
        <v>0.75</v>
      </c>
      <c r="B31" t="n">
        <v>1403.13</v>
      </c>
      <c r="C31" t="n">
        <v>0.009146341463414634</v>
      </c>
      <c r="D31" t="n">
        <v>20.04471428571429</v>
      </c>
    </row>
    <row r="32">
      <c r="A32" t="n">
        <v>0.775</v>
      </c>
      <c r="B32" t="n">
        <v>1449.05</v>
      </c>
      <c r="C32" t="n">
        <v>0.009451219512195123</v>
      </c>
      <c r="D32" t="n">
        <v>20.70071428571428</v>
      </c>
    </row>
    <row r="33">
      <c r="A33" t="n">
        <v>0.8</v>
      </c>
      <c r="B33" t="n">
        <v>1495.26</v>
      </c>
      <c r="C33" t="n">
        <v>0.00975609756097561</v>
      </c>
      <c r="D33" t="n">
        <v>21.36085714285714</v>
      </c>
    </row>
    <row r="34">
      <c r="A34" t="n">
        <v>0.825</v>
      </c>
      <c r="B34" t="n">
        <v>1541.36</v>
      </c>
      <c r="C34" t="n">
        <v>0.0100609756097561</v>
      </c>
      <c r="D34" t="n">
        <v>22.01942857142857</v>
      </c>
    </row>
    <row r="35">
      <c r="A35" t="n">
        <v>0.85</v>
      </c>
      <c r="B35" t="n">
        <v>1587.39</v>
      </c>
      <c r="C35" t="n">
        <v>0.01036585365853658</v>
      </c>
      <c r="D35" t="n">
        <v>22.677</v>
      </c>
    </row>
    <row r="36">
      <c r="A36" t="n">
        <v>0.875</v>
      </c>
      <c r="B36" t="n">
        <v>1633.51</v>
      </c>
      <c r="C36" t="n">
        <v>0.01067073170731707</v>
      </c>
      <c r="D36" t="n">
        <v>23.33585714285714</v>
      </c>
    </row>
    <row r="37">
      <c r="A37" t="n">
        <v>0.9</v>
      </c>
      <c r="B37" t="n">
        <v>1679.61</v>
      </c>
      <c r="C37" t="n">
        <v>0.01097560975609756</v>
      </c>
      <c r="D37" t="n">
        <v>23.99442857142857</v>
      </c>
    </row>
    <row r="38">
      <c r="A38" t="n">
        <v>0.925</v>
      </c>
      <c r="B38" t="n">
        <v>1725.69</v>
      </c>
      <c r="C38" t="n">
        <v>0.01128048780487805</v>
      </c>
      <c r="D38" t="n">
        <v>24.65271428571429</v>
      </c>
    </row>
    <row r="39">
      <c r="A39" t="n">
        <v>0.95</v>
      </c>
      <c r="B39" t="n">
        <v>1771.58</v>
      </c>
      <c r="C39" t="n">
        <v>0.01158536585365854</v>
      </c>
      <c r="D39" t="n">
        <v>25.30828571428571</v>
      </c>
    </row>
    <row r="40">
      <c r="A40" t="n">
        <v>0.975</v>
      </c>
      <c r="B40" t="n">
        <v>1817.36</v>
      </c>
      <c r="C40" t="n">
        <v>0.01189024390243902</v>
      </c>
      <c r="D40" t="n">
        <v>25.96228571428571</v>
      </c>
    </row>
    <row r="41">
      <c r="A41" t="n">
        <v>1</v>
      </c>
      <c r="B41" t="n">
        <v>1863.3</v>
      </c>
      <c r="C41" t="n">
        <v>0.01219512195121951</v>
      </c>
      <c r="D41" t="n">
        <v>26.61857142857143</v>
      </c>
    </row>
    <row r="42">
      <c r="A42" t="n">
        <v>1.025</v>
      </c>
      <c r="B42" t="n">
        <v>1909.12</v>
      </c>
      <c r="C42" t="n">
        <v>0.0125</v>
      </c>
      <c r="D42" t="n">
        <v>27.27314285714285</v>
      </c>
    </row>
    <row r="43">
      <c r="A43" t="n">
        <v>1.05</v>
      </c>
      <c r="B43" t="n">
        <v>1955.09</v>
      </c>
      <c r="C43" t="n">
        <v>0.01280487804878049</v>
      </c>
      <c r="D43" t="n">
        <v>27.92985714285714</v>
      </c>
    </row>
    <row r="44">
      <c r="A44" t="n">
        <v>1.075</v>
      </c>
      <c r="B44" t="n">
        <v>2000.84</v>
      </c>
      <c r="C44" t="n">
        <v>0.01310975609756098</v>
      </c>
      <c r="D44" t="n">
        <v>28.58342857142857</v>
      </c>
    </row>
    <row r="45">
      <c r="A45" t="n">
        <v>1.1</v>
      </c>
      <c r="B45" t="n">
        <v>2046.49</v>
      </c>
      <c r="C45" t="n">
        <v>0.01341463414634146</v>
      </c>
      <c r="D45" t="n">
        <v>29.23557142857143</v>
      </c>
    </row>
    <row r="46">
      <c r="A46" t="n">
        <v>1.125</v>
      </c>
      <c r="B46" t="n">
        <v>2091.7</v>
      </c>
      <c r="C46" t="n">
        <v>0.01371951219512195</v>
      </c>
      <c r="D46" t="n">
        <v>29.88142857142857</v>
      </c>
    </row>
    <row r="47">
      <c r="A47" t="n">
        <v>1.15</v>
      </c>
      <c r="B47" t="n">
        <v>2136.98</v>
      </c>
      <c r="C47" t="n">
        <v>0.01402439024390244</v>
      </c>
      <c r="D47" t="n">
        <v>30.52828571428572</v>
      </c>
    </row>
    <row r="48">
      <c r="A48" t="n">
        <v>1.175</v>
      </c>
      <c r="B48" t="n">
        <v>2182.19</v>
      </c>
      <c r="C48" t="n">
        <v>0.01432926829268293</v>
      </c>
      <c r="D48" t="n">
        <v>31.17414285714286</v>
      </c>
    </row>
    <row r="49">
      <c r="A49" t="n">
        <v>1.2</v>
      </c>
      <c r="B49" t="n">
        <v>2227.43</v>
      </c>
      <c r="C49" t="n">
        <v>0.01463414634146341</v>
      </c>
      <c r="D49" t="n">
        <v>31.82042857142857</v>
      </c>
    </row>
    <row r="50">
      <c r="A50" t="n">
        <v>1.225</v>
      </c>
      <c r="B50" t="n">
        <v>2272.5</v>
      </c>
      <c r="C50" t="n">
        <v>0.0149390243902439</v>
      </c>
      <c r="D50" t="n">
        <v>32.46428571428572</v>
      </c>
    </row>
    <row r="51">
      <c r="A51" t="n">
        <v>1.25</v>
      </c>
      <c r="B51" t="n">
        <v>2315.65</v>
      </c>
      <c r="C51" t="n">
        <v>0.01524390243902439</v>
      </c>
      <c r="D51" t="n">
        <v>33.08071428571429</v>
      </c>
    </row>
    <row r="52">
      <c r="A52" t="n">
        <v>1.275</v>
      </c>
      <c r="B52" t="n">
        <v>2331.12</v>
      </c>
      <c r="C52" t="n">
        <v>0.01554878048780488</v>
      </c>
      <c r="D52" t="n">
        <v>33.30171428571428</v>
      </c>
    </row>
    <row r="53">
      <c r="A53" t="n">
        <v>1.3</v>
      </c>
      <c r="B53" t="n">
        <v>2349.89</v>
      </c>
      <c r="C53" t="n">
        <v>0.01585365853658537</v>
      </c>
      <c r="D53" t="n">
        <v>33.56985714285714</v>
      </c>
    </row>
    <row r="54">
      <c r="A54" t="n">
        <v>1.325</v>
      </c>
      <c r="B54" t="n">
        <v>2386.44</v>
      </c>
      <c r="C54" t="n">
        <v>0.01615853658536585</v>
      </c>
      <c r="D54" t="n">
        <v>34.092</v>
      </c>
    </row>
    <row r="55">
      <c r="A55" t="n">
        <v>1.35</v>
      </c>
      <c r="B55" t="n">
        <v>2401.11</v>
      </c>
      <c r="C55" t="n">
        <v>0.01646341463414634</v>
      </c>
      <c r="D55" t="n">
        <v>34.30157142857143</v>
      </c>
    </row>
    <row r="56">
      <c r="A56" t="n">
        <v>1.375</v>
      </c>
      <c r="B56" t="n">
        <v>2367.06</v>
      </c>
      <c r="C56" t="n">
        <v>0.01676829268292683</v>
      </c>
      <c r="D56" t="n">
        <v>33.81514285714286</v>
      </c>
    </row>
    <row r="57">
      <c r="A57" t="n">
        <v>1.4</v>
      </c>
      <c r="B57" t="n">
        <v>2105.18</v>
      </c>
      <c r="C57" t="n">
        <v>0.01707317073170731</v>
      </c>
      <c r="D57" t="n">
        <v>30.074</v>
      </c>
    </row>
    <row r="58">
      <c r="A58" t="n">
        <v>1.425</v>
      </c>
      <c r="B58" t="n">
        <v>1919.07</v>
      </c>
      <c r="C58" t="n">
        <v>0.01737804878048781</v>
      </c>
      <c r="D58" t="n">
        <v>27.41528571428571</v>
      </c>
    </row>
    <row r="59">
      <c r="A59" t="n">
        <v>1.45</v>
      </c>
      <c r="B59" t="n">
        <v>1706.26</v>
      </c>
      <c r="C59" t="n">
        <v>0.01768292682926829</v>
      </c>
      <c r="D59" t="n">
        <v>24.37514285714286</v>
      </c>
    </row>
    <row r="60">
      <c r="A60" t="n">
        <v>1.475</v>
      </c>
      <c r="B60" t="n">
        <v>1270.6</v>
      </c>
      <c r="C60" t="n">
        <v>0.01798780487804878</v>
      </c>
      <c r="D60" t="n">
        <v>18.15142857142857</v>
      </c>
    </row>
    <row r="61">
      <c r="A61" t="n">
        <v>1.5</v>
      </c>
      <c r="B61" t="n">
        <v>689.828</v>
      </c>
      <c r="C61" t="n">
        <v>0.01829268292682927</v>
      </c>
      <c r="D61" t="n">
        <v>9.854685714285713</v>
      </c>
    </row>
    <row r="62">
      <c r="A62" t="n">
        <v>1.525</v>
      </c>
      <c r="B62" t="n">
        <v>282.248</v>
      </c>
      <c r="C62" t="n">
        <v>0.01859756097560976</v>
      </c>
      <c r="D62" t="n">
        <v>4.032114285714286</v>
      </c>
    </row>
    <row r="63">
      <c r="A63" t="n">
        <v>1.55</v>
      </c>
      <c r="B63" t="n">
        <v>18.3323</v>
      </c>
      <c r="C63" t="n">
        <v>0.01890243902439025</v>
      </c>
      <c r="D63" t="n">
        <v>0.26189</v>
      </c>
    </row>
    <row r="64">
      <c r="A64" t="n">
        <v>1.575</v>
      </c>
      <c r="B64" t="n">
        <v>9.717409999999999</v>
      </c>
      <c r="C64" t="n">
        <v>0.01920731707317073</v>
      </c>
      <c r="D64" t="n">
        <v>0.1388201428571428</v>
      </c>
    </row>
    <row r="65">
      <c r="A65" t="n">
        <v>1.6</v>
      </c>
      <c r="B65" t="n">
        <v>9.09573</v>
      </c>
      <c r="C65" t="n">
        <v>0.01951219512195122</v>
      </c>
      <c r="D65" t="n">
        <v>0.129939</v>
      </c>
    </row>
    <row r="66">
      <c r="A66" t="n">
        <v>1.625</v>
      </c>
      <c r="B66" t="n">
        <v>8.91103</v>
      </c>
      <c r="C66" t="n">
        <v>0.01981707317073171</v>
      </c>
      <c r="D66" t="n">
        <v>0.1273004285714286</v>
      </c>
    </row>
    <row r="67">
      <c r="A67" t="n">
        <v>1.65</v>
      </c>
      <c r="B67" t="n">
        <v>8.801500000000001</v>
      </c>
      <c r="C67" t="n">
        <v>0.0201219512195122</v>
      </c>
      <c r="D67" t="n">
        <v>0.1257357142857143</v>
      </c>
    </row>
    <row r="68">
      <c r="A68" t="n">
        <v>1.675</v>
      </c>
      <c r="B68" t="n">
        <v>8.93435</v>
      </c>
      <c r="C68" t="n">
        <v>0.02042682926829268</v>
      </c>
      <c r="D68" t="n">
        <v>0.1276335714285714</v>
      </c>
    </row>
    <row r="69">
      <c r="A69" t="n">
        <v>1.7</v>
      </c>
      <c r="B69" t="n">
        <v>9.043010000000001</v>
      </c>
      <c r="C69" t="n">
        <v>0.02073170731707317</v>
      </c>
      <c r="D69" t="n">
        <v>0.1291858571428572</v>
      </c>
    </row>
    <row r="70">
      <c r="A70" t="n">
        <v>1.725</v>
      </c>
      <c r="B70" t="n">
        <v>9.175879999999999</v>
      </c>
      <c r="C70" t="n">
        <v>0.02103658536585366</v>
      </c>
      <c r="D70" t="n">
        <v>0.131084</v>
      </c>
    </row>
    <row r="71">
      <c r="A71" t="n">
        <v>1.75</v>
      </c>
      <c r="B71" t="n">
        <v>9.29984</v>
      </c>
      <c r="C71" t="n">
        <v>0.02134146341463414</v>
      </c>
      <c r="D71" t="n">
        <v>0.1328548571428571</v>
      </c>
    </row>
    <row r="72">
      <c r="A72" t="n">
        <v>1.775</v>
      </c>
      <c r="B72" t="n">
        <v>9.30547</v>
      </c>
      <c r="C72" t="n">
        <v>0.02164634146341463</v>
      </c>
      <c r="D72" t="n">
        <v>0.1329352857142857</v>
      </c>
    </row>
    <row r="73">
      <c r="A73" t="n">
        <v>1.8</v>
      </c>
      <c r="B73" t="n">
        <v>9.429460000000001</v>
      </c>
      <c r="C73" t="n">
        <v>0.02195121951219512</v>
      </c>
      <c r="D73" t="n">
        <v>0.1347065714285714</v>
      </c>
    </row>
    <row r="74">
      <c r="A74" t="n">
        <v>1.825</v>
      </c>
      <c r="B74" t="n">
        <v>9.508929999999999</v>
      </c>
      <c r="C74" t="n">
        <v>0.02225609756097561</v>
      </c>
      <c r="D74" t="n">
        <v>0.1358418571428571</v>
      </c>
    </row>
    <row r="75">
      <c r="A75" t="n">
        <v>1.85</v>
      </c>
      <c r="B75" t="n">
        <v>9.63913</v>
      </c>
      <c r="C75" t="n">
        <v>0.0225609756097561</v>
      </c>
      <c r="D75" t="n">
        <v>0.1377018571428571</v>
      </c>
    </row>
    <row r="76">
      <c r="A76" t="n">
        <v>1.875</v>
      </c>
      <c r="B76" t="n">
        <v>9.76811</v>
      </c>
      <c r="C76" t="n">
        <v>0.02286585365853658</v>
      </c>
      <c r="D76" t="n">
        <v>0.1395444285714286</v>
      </c>
    </row>
    <row r="77">
      <c r="A77" t="n">
        <v>1.9</v>
      </c>
      <c r="B77" t="n">
        <v>9.715210000000001</v>
      </c>
      <c r="C77" t="n">
        <v>0.02317073170731707</v>
      </c>
      <c r="D77" t="n">
        <v>0.1387887142857143</v>
      </c>
    </row>
    <row r="78">
      <c r="A78" t="n">
        <v>1.925</v>
      </c>
      <c r="B78" t="n">
        <v>9.81382</v>
      </c>
      <c r="C78" t="n">
        <v>0.02347560975609756</v>
      </c>
      <c r="D78" t="n">
        <v>0.1401974285714286</v>
      </c>
    </row>
    <row r="79">
      <c r="A79" t="n">
        <v>1.95</v>
      </c>
      <c r="B79" t="n">
        <v>9.91414</v>
      </c>
      <c r="C79" t="n">
        <v>0.02378048780487805</v>
      </c>
      <c r="D79" t="n">
        <v>0.1416305714285714</v>
      </c>
    </row>
    <row r="80">
      <c r="A80" t="n">
        <v>1.975</v>
      </c>
      <c r="B80" t="n">
        <v>9.74202</v>
      </c>
      <c r="C80" t="n">
        <v>0.02408536585365854</v>
      </c>
      <c r="D80" t="n">
        <v>0.1391717142857143</v>
      </c>
    </row>
    <row r="81">
      <c r="A81" t="n">
        <v>2</v>
      </c>
      <c r="B81" t="n">
        <v>9.66333</v>
      </c>
      <c r="C81" t="n">
        <v>0.02439024390243903</v>
      </c>
      <c r="D81" t="n">
        <v>0.1380475714285714</v>
      </c>
    </row>
    <row r="82">
      <c r="A82" t="n">
        <v>2.025</v>
      </c>
      <c r="B82" t="n">
        <v>9.764110000000001</v>
      </c>
      <c r="C82" t="n">
        <v>0.02469512195121951</v>
      </c>
      <c r="D82" t="n">
        <v>0.1394872857142857</v>
      </c>
    </row>
    <row r="83">
      <c r="A83" t="n">
        <v>2.05</v>
      </c>
      <c r="B83" t="n">
        <v>9.34163</v>
      </c>
      <c r="C83" t="n">
        <v>0.02499999999999999</v>
      </c>
      <c r="D83" t="n">
        <v>0.1334518571428571</v>
      </c>
    </row>
    <row r="84">
      <c r="A84" t="n">
        <v>2.075</v>
      </c>
      <c r="B84" t="n">
        <v>9.31484</v>
      </c>
      <c r="C84" t="n">
        <v>0.02530487804878049</v>
      </c>
      <c r="D84" t="n">
        <v>0.1330691428571429</v>
      </c>
    </row>
    <row r="85">
      <c r="A85" t="n">
        <v>2.1</v>
      </c>
      <c r="B85" t="n">
        <v>9.346170000000001</v>
      </c>
      <c r="C85" t="n">
        <v>0.02560975609756098</v>
      </c>
      <c r="D85" t="n">
        <v>0.1335167142857143</v>
      </c>
    </row>
    <row r="86">
      <c r="A86" t="n">
        <v>2.125</v>
      </c>
      <c r="B86" t="n">
        <v>9.321249999999999</v>
      </c>
      <c r="C86" t="n">
        <v>0.02591463414634147</v>
      </c>
      <c r="D86" t="n">
        <v>0.1331607142857143</v>
      </c>
    </row>
    <row r="87">
      <c r="A87" t="n">
        <v>2.15</v>
      </c>
      <c r="B87" t="n">
        <v>9.426439999999999</v>
      </c>
      <c r="C87" t="n">
        <v>0.02621951219512195</v>
      </c>
      <c r="D87" t="n">
        <v>0.1346634285714286</v>
      </c>
    </row>
    <row r="88">
      <c r="A88" t="n">
        <v>2.175</v>
      </c>
      <c r="B88" t="n">
        <v>9.535740000000001</v>
      </c>
      <c r="C88" t="n">
        <v>0.02652439024390243</v>
      </c>
      <c r="D88" t="n">
        <v>0.1362248571428571</v>
      </c>
    </row>
    <row r="89">
      <c r="A89" t="n">
        <v>2.2</v>
      </c>
      <c r="B89" t="n">
        <v>9.635870000000001</v>
      </c>
      <c r="C89" t="n">
        <v>0.02682926829268293</v>
      </c>
      <c r="D89" t="n">
        <v>0.1376552857142857</v>
      </c>
    </row>
    <row r="90">
      <c r="A90" t="n">
        <v>2.225</v>
      </c>
      <c r="B90" t="n">
        <v>9.657870000000001</v>
      </c>
      <c r="C90" t="n">
        <v>0.02713414634146341</v>
      </c>
      <c r="D90" t="n">
        <v>0.1379695714285714</v>
      </c>
    </row>
    <row r="91">
      <c r="A91" t="n">
        <v>2.25</v>
      </c>
      <c r="B91" t="n">
        <v>9.74507</v>
      </c>
      <c r="C91" t="n">
        <v>0.02743902439024391</v>
      </c>
      <c r="D91" t="n">
        <v>0.1392152857142857</v>
      </c>
    </row>
    <row r="92">
      <c r="A92" t="n">
        <v>2.275</v>
      </c>
      <c r="B92" t="n">
        <v>9.81559</v>
      </c>
      <c r="C92" t="n">
        <v>0.02774390243902439</v>
      </c>
      <c r="D92" t="n">
        <v>0.1402227142857143</v>
      </c>
    </row>
    <row r="93">
      <c r="A93" t="n">
        <v>2.3</v>
      </c>
      <c r="B93" t="n">
        <v>9.917479999999999</v>
      </c>
      <c r="C93" t="n">
        <v>0.02804878048780488</v>
      </c>
      <c r="D93" t="n">
        <v>0.1416782857142857</v>
      </c>
    </row>
    <row r="94">
      <c r="A94" t="n">
        <v>2.325</v>
      </c>
      <c r="B94" t="n">
        <v>10.0253</v>
      </c>
      <c r="C94" t="n">
        <v>0.02835365853658537</v>
      </c>
      <c r="D94" t="n">
        <v>0.1432185714285714</v>
      </c>
    </row>
    <row r="95">
      <c r="A95" t="n">
        <v>2.35</v>
      </c>
      <c r="B95" t="n">
        <v>10.0983</v>
      </c>
      <c r="C95" t="n">
        <v>0.02865853658536585</v>
      </c>
      <c r="D95" t="n">
        <v>0.1442614285714286</v>
      </c>
    </row>
    <row r="96">
      <c r="A96" t="n">
        <v>2.375</v>
      </c>
      <c r="B96" t="n">
        <v>9.5441</v>
      </c>
      <c r="C96" t="n">
        <v>0.02896341463414634</v>
      </c>
      <c r="D96" t="n">
        <v>0.1363442857142857</v>
      </c>
    </row>
    <row r="97">
      <c r="A97" t="n">
        <v>2.4</v>
      </c>
      <c r="B97" t="n">
        <v>9.54424</v>
      </c>
      <c r="C97" t="n">
        <v>0.02926829268292682</v>
      </c>
      <c r="D97" t="n">
        <v>0.1363462857142857</v>
      </c>
    </row>
    <row r="98">
      <c r="A98" t="n">
        <v>2.425</v>
      </c>
      <c r="B98" t="n">
        <v>9.6402</v>
      </c>
      <c r="C98" t="n">
        <v>0.02957317073170732</v>
      </c>
      <c r="D98" t="n">
        <v>0.1377171428571429</v>
      </c>
    </row>
    <row r="99">
      <c r="A99" t="n">
        <v>2.45</v>
      </c>
      <c r="B99" t="n">
        <v>9.448779999999999</v>
      </c>
      <c r="C99" t="n">
        <v>0.02987804878048781</v>
      </c>
      <c r="D99" t="n">
        <v>0.1349825714285714</v>
      </c>
    </row>
    <row r="100">
      <c r="A100" t="n">
        <v>2.475</v>
      </c>
      <c r="B100" t="n">
        <v>9.54407</v>
      </c>
      <c r="C100" t="n">
        <v>0.0301829268292683</v>
      </c>
      <c r="D100" t="n">
        <v>0.1363438571428571</v>
      </c>
    </row>
    <row r="101">
      <c r="A101" t="n">
        <v>2.5</v>
      </c>
      <c r="B101" t="n">
        <v>9.47541</v>
      </c>
      <c r="C101" t="n">
        <v>0.03048780487804878</v>
      </c>
      <c r="D101" t="n">
        <v>0.135363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9/multiple_cfrp/thickness=0.451/n_cfrp=4/lap=10/9_mul_ncf4_l10.csv</t>
        </is>
      </c>
    </row>
    <row r="2">
      <c r="A2" t="n">
        <v>0.03</v>
      </c>
      <c r="B2" t="n">
        <v>34.6874</v>
      </c>
      <c r="C2" t="n">
        <v>0.0002307692307692308</v>
      </c>
      <c r="D2" t="n">
        <v>0.4955342857142856</v>
      </c>
      <c r="F2" t="inlineStr">
        <is>
          <t>最大応力</t>
        </is>
      </c>
      <c r="G2" t="n">
        <v>35.16357142857142</v>
      </c>
    </row>
    <row r="3">
      <c r="A3" t="n">
        <v>0.06</v>
      </c>
      <c r="B3" t="n">
        <v>69.3749</v>
      </c>
      <c r="C3" t="n">
        <v>0.0004615384615384615</v>
      </c>
      <c r="D3" t="n">
        <v>0.99107</v>
      </c>
      <c r="F3" t="inlineStr">
        <is>
          <t>ヤング率</t>
        </is>
      </c>
      <c r="G3" t="n">
        <v>2147.316992063492</v>
      </c>
    </row>
    <row r="4">
      <c r="A4" t="n">
        <v>0.09</v>
      </c>
      <c r="B4" t="n">
        <v>104.062</v>
      </c>
      <c r="C4" t="n">
        <v>0.0006923076923076923</v>
      </c>
      <c r="D4" t="n">
        <v>1.4866</v>
      </c>
    </row>
    <row r="5">
      <c r="A5" t="n">
        <v>0.12</v>
      </c>
      <c r="B5" t="n">
        <v>138.75</v>
      </c>
      <c r="C5" t="n">
        <v>0.0009230769230769231</v>
      </c>
      <c r="D5" t="n">
        <v>1.982142857142857</v>
      </c>
    </row>
    <row r="6">
      <c r="A6" t="n">
        <v>0.15</v>
      </c>
      <c r="B6" t="n">
        <v>173.437</v>
      </c>
      <c r="C6" t="n">
        <v>0.001153846153846154</v>
      </c>
      <c r="D6" t="n">
        <v>2.477671428571429</v>
      </c>
    </row>
    <row r="7">
      <c r="A7" t="n">
        <v>0.18</v>
      </c>
      <c r="B7" t="n">
        <v>208.125</v>
      </c>
      <c r="C7" t="n">
        <v>0.001384615384615385</v>
      </c>
      <c r="D7" t="n">
        <v>2.973214285714286</v>
      </c>
    </row>
    <row r="8">
      <c r="A8" t="n">
        <v>0.21</v>
      </c>
      <c r="B8" t="n">
        <v>242.812</v>
      </c>
      <c r="C8" t="n">
        <v>0.001615384615384615</v>
      </c>
      <c r="D8" t="n">
        <v>3.468742857142857</v>
      </c>
    </row>
    <row r="9">
      <c r="A9" t="n">
        <v>0.24</v>
      </c>
      <c r="B9" t="n">
        <v>277.499</v>
      </c>
      <c r="C9" t="n">
        <v>0.001846153846153846</v>
      </c>
      <c r="D9" t="n">
        <v>3.964271428571429</v>
      </c>
    </row>
    <row r="10">
      <c r="A10" t="n">
        <v>0.27</v>
      </c>
      <c r="B10" t="n">
        <v>312.187</v>
      </c>
      <c r="C10" t="n">
        <v>0.002076923076923077</v>
      </c>
      <c r="D10" t="n">
        <v>4.459814285714286</v>
      </c>
    </row>
    <row r="11">
      <c r="A11" t="n">
        <v>0.3</v>
      </c>
      <c r="B11" t="n">
        <v>346.874</v>
      </c>
      <c r="C11" t="n">
        <v>0.002307692307692307</v>
      </c>
      <c r="D11" t="n">
        <v>4.955342857142857</v>
      </c>
    </row>
    <row r="12">
      <c r="A12" t="n">
        <v>0.33</v>
      </c>
      <c r="B12" t="n">
        <v>381.562</v>
      </c>
      <c r="C12" t="n">
        <v>0.002538461538461538</v>
      </c>
      <c r="D12" t="n">
        <v>5.450885714285715</v>
      </c>
    </row>
    <row r="13">
      <c r="A13" t="n">
        <v>0.36</v>
      </c>
      <c r="B13" t="n">
        <v>416.249</v>
      </c>
      <c r="C13" t="n">
        <v>0.002769230769230769</v>
      </c>
      <c r="D13" t="n">
        <v>5.946414285714286</v>
      </c>
    </row>
    <row r="14">
      <c r="A14" t="n">
        <v>0.39</v>
      </c>
      <c r="B14" t="n">
        <v>450.937</v>
      </c>
      <c r="C14" t="n">
        <v>0.003</v>
      </c>
      <c r="D14" t="n">
        <v>6.441957142857143</v>
      </c>
    </row>
    <row r="15">
      <c r="A15" t="n">
        <v>0.42</v>
      </c>
      <c r="B15" t="n">
        <v>485.624</v>
      </c>
      <c r="C15" t="n">
        <v>0.003230769230769231</v>
      </c>
      <c r="D15" t="n">
        <v>6.937485714285715</v>
      </c>
    </row>
    <row r="16">
      <c r="A16" t="n">
        <v>0.45</v>
      </c>
      <c r="B16" t="n">
        <v>520.311</v>
      </c>
      <c r="C16" t="n">
        <v>0.003461538461538462</v>
      </c>
      <c r="D16" t="n">
        <v>7.433014285714286</v>
      </c>
    </row>
    <row r="17">
      <c r="A17" t="n">
        <v>0.48</v>
      </c>
      <c r="B17" t="n">
        <v>554.999</v>
      </c>
      <c r="C17" t="n">
        <v>0.003692307692307692</v>
      </c>
      <c r="D17" t="n">
        <v>7.928557142857144</v>
      </c>
    </row>
    <row r="18">
      <c r="A18" t="n">
        <v>0.51</v>
      </c>
      <c r="B18" t="n">
        <v>589.686</v>
      </c>
      <c r="C18" t="n">
        <v>0.003923076923076923</v>
      </c>
      <c r="D18" t="n">
        <v>8.424085714285715</v>
      </c>
    </row>
    <row r="19">
      <c r="A19" t="n">
        <v>0.54</v>
      </c>
      <c r="B19" t="n">
        <v>624.372</v>
      </c>
      <c r="C19" t="n">
        <v>0.004153846153846154</v>
      </c>
      <c r="D19" t="n">
        <v>8.919599999999999</v>
      </c>
    </row>
    <row r="20">
      <c r="A20" t="n">
        <v>0.57</v>
      </c>
      <c r="B20" t="n">
        <v>659.057</v>
      </c>
      <c r="C20" t="n">
        <v>0.004384615384615384</v>
      </c>
      <c r="D20" t="n">
        <v>9.415100000000001</v>
      </c>
    </row>
    <row r="21">
      <c r="A21" t="n">
        <v>0.6</v>
      </c>
      <c r="B21" t="n">
        <v>693.739</v>
      </c>
      <c r="C21" t="n">
        <v>0.004615384615384615</v>
      </c>
      <c r="D21" t="n">
        <v>9.910557142857144</v>
      </c>
    </row>
    <row r="22">
      <c r="A22" t="n">
        <v>0.63</v>
      </c>
      <c r="B22" t="n">
        <v>728.419</v>
      </c>
      <c r="C22" t="n">
        <v>0.004846153846153846</v>
      </c>
      <c r="D22" t="n">
        <v>10.40598571428571</v>
      </c>
    </row>
    <row r="23">
      <c r="A23" t="n">
        <v>0.66</v>
      </c>
      <c r="B23" t="n">
        <v>763.095</v>
      </c>
      <c r="C23" t="n">
        <v>0.005076923076923077</v>
      </c>
      <c r="D23" t="n">
        <v>10.90135714285714</v>
      </c>
    </row>
    <row r="24">
      <c r="A24" t="n">
        <v>0.6899999999999999</v>
      </c>
      <c r="B24" t="n">
        <v>797.776</v>
      </c>
      <c r="C24" t="n">
        <v>0.005307692307692308</v>
      </c>
      <c r="D24" t="n">
        <v>11.3968</v>
      </c>
    </row>
    <row r="25">
      <c r="A25" t="n">
        <v>0.72</v>
      </c>
      <c r="B25" t="n">
        <v>832.449</v>
      </c>
      <c r="C25" t="n">
        <v>0.005538461538461538</v>
      </c>
      <c r="D25" t="n">
        <v>11.89212857142857</v>
      </c>
    </row>
    <row r="26">
      <c r="A26" t="n">
        <v>0.75</v>
      </c>
      <c r="B26" t="n">
        <v>867.12</v>
      </c>
      <c r="C26" t="n">
        <v>0.00576923076923077</v>
      </c>
      <c r="D26" t="n">
        <v>12.38742857142857</v>
      </c>
    </row>
    <row r="27">
      <c r="A27" t="n">
        <v>0.78</v>
      </c>
      <c r="B27" t="n">
        <v>901.778</v>
      </c>
      <c r="C27" t="n">
        <v>0.006</v>
      </c>
      <c r="D27" t="n">
        <v>12.88254285714286</v>
      </c>
    </row>
    <row r="28">
      <c r="A28" t="n">
        <v>0.8100000000000001</v>
      </c>
      <c r="B28" t="n">
        <v>936.427</v>
      </c>
      <c r="C28" t="n">
        <v>0.006230769230769231</v>
      </c>
      <c r="D28" t="n">
        <v>13.37752857142857</v>
      </c>
    </row>
    <row r="29">
      <c r="A29" t="n">
        <v>0.84</v>
      </c>
      <c r="B29" t="n">
        <v>971.035</v>
      </c>
      <c r="C29" t="n">
        <v>0.006461538461538461</v>
      </c>
      <c r="D29" t="n">
        <v>13.87192857142857</v>
      </c>
    </row>
    <row r="30">
      <c r="A30" t="n">
        <v>0.87</v>
      </c>
      <c r="B30" t="n">
        <v>1005.57</v>
      </c>
      <c r="C30" t="n">
        <v>0.006692307692307692</v>
      </c>
      <c r="D30" t="n">
        <v>14.36528571428572</v>
      </c>
    </row>
    <row r="31">
      <c r="A31" t="n">
        <v>0.9</v>
      </c>
      <c r="B31" t="n">
        <v>1040.06</v>
      </c>
      <c r="C31" t="n">
        <v>0.006923076923076923</v>
      </c>
      <c r="D31" t="n">
        <v>14.858</v>
      </c>
    </row>
    <row r="32">
      <c r="A32" t="n">
        <v>0.93</v>
      </c>
      <c r="B32" t="n">
        <v>1074.45</v>
      </c>
      <c r="C32" t="n">
        <v>0.007153846153846154</v>
      </c>
      <c r="D32" t="n">
        <v>15.34928571428572</v>
      </c>
    </row>
    <row r="33">
      <c r="A33" t="n">
        <v>0.96</v>
      </c>
      <c r="B33" t="n">
        <v>1108.64</v>
      </c>
      <c r="C33" t="n">
        <v>0.007384615384615384</v>
      </c>
      <c r="D33" t="n">
        <v>15.83771428571429</v>
      </c>
    </row>
    <row r="34">
      <c r="A34" t="n">
        <v>0.99</v>
      </c>
      <c r="B34" t="n">
        <v>1142.59</v>
      </c>
      <c r="C34" t="n">
        <v>0.007615384615384615</v>
      </c>
      <c r="D34" t="n">
        <v>16.32271428571428</v>
      </c>
    </row>
    <row r="35">
      <c r="A35" t="n">
        <v>1.02</v>
      </c>
      <c r="B35" t="n">
        <v>1176.08</v>
      </c>
      <c r="C35" t="n">
        <v>0.007846153846153846</v>
      </c>
      <c r="D35" t="n">
        <v>16.80114285714286</v>
      </c>
    </row>
    <row r="36">
      <c r="A36" t="n">
        <v>1.05</v>
      </c>
      <c r="B36" t="n">
        <v>1209.25</v>
      </c>
      <c r="C36" t="n">
        <v>0.008076923076923077</v>
      </c>
      <c r="D36" t="n">
        <v>17.275</v>
      </c>
    </row>
    <row r="37">
      <c r="A37" t="n">
        <v>1.08</v>
      </c>
      <c r="B37" t="n">
        <v>1241.77</v>
      </c>
      <c r="C37" t="n">
        <v>0.008307692307692308</v>
      </c>
      <c r="D37" t="n">
        <v>17.73957142857143</v>
      </c>
    </row>
    <row r="38">
      <c r="A38" t="n">
        <v>1.11</v>
      </c>
      <c r="B38" t="n">
        <v>1274.09</v>
      </c>
      <c r="C38" t="n">
        <v>0.008538461538461538</v>
      </c>
      <c r="D38" t="n">
        <v>18.20128571428571</v>
      </c>
    </row>
    <row r="39">
      <c r="A39" t="n">
        <v>1.14</v>
      </c>
      <c r="B39" t="n">
        <v>1306.99</v>
      </c>
      <c r="C39" t="n">
        <v>0.008769230769230769</v>
      </c>
      <c r="D39" t="n">
        <v>18.67128571428572</v>
      </c>
    </row>
    <row r="40">
      <c r="A40" t="n">
        <v>1.17</v>
      </c>
      <c r="B40" t="n">
        <v>1340.41</v>
      </c>
      <c r="C40" t="n">
        <v>0.008999999999999999</v>
      </c>
      <c r="D40" t="n">
        <v>19.14871428571429</v>
      </c>
    </row>
    <row r="41">
      <c r="A41" t="n">
        <v>1.2</v>
      </c>
      <c r="B41" t="n">
        <v>1374.03</v>
      </c>
      <c r="C41" t="n">
        <v>0.00923076923076923</v>
      </c>
      <c r="D41" t="n">
        <v>19.629</v>
      </c>
    </row>
    <row r="42">
      <c r="A42" t="n">
        <v>1.23</v>
      </c>
      <c r="B42" t="n">
        <v>1407.79</v>
      </c>
      <c r="C42" t="n">
        <v>0.00946153846153846</v>
      </c>
      <c r="D42" t="n">
        <v>20.11128571428571</v>
      </c>
    </row>
    <row r="43">
      <c r="A43" t="n">
        <v>1.26</v>
      </c>
      <c r="B43" t="n">
        <v>1441.65</v>
      </c>
      <c r="C43" t="n">
        <v>0.009692307692307693</v>
      </c>
      <c r="D43" t="n">
        <v>20.595</v>
      </c>
    </row>
    <row r="44">
      <c r="A44" t="n">
        <v>1.29</v>
      </c>
      <c r="B44" t="n">
        <v>1475.51</v>
      </c>
      <c r="C44" t="n">
        <v>0.009923076923076923</v>
      </c>
      <c r="D44" t="n">
        <v>21.07871428571428</v>
      </c>
    </row>
    <row r="45">
      <c r="A45" t="n">
        <v>1.32</v>
      </c>
      <c r="B45" t="n">
        <v>1509.39</v>
      </c>
      <c r="C45" t="n">
        <v>0.01015384615384615</v>
      </c>
      <c r="D45" t="n">
        <v>21.56271428571429</v>
      </c>
    </row>
    <row r="46">
      <c r="A46" t="n">
        <v>1.35</v>
      </c>
      <c r="B46" t="n">
        <v>1543.11</v>
      </c>
      <c r="C46" t="n">
        <v>0.01038461538461538</v>
      </c>
      <c r="D46" t="n">
        <v>22.04442857142857</v>
      </c>
    </row>
    <row r="47">
      <c r="A47" t="n">
        <v>1.38</v>
      </c>
      <c r="B47" t="n">
        <v>1576.83</v>
      </c>
      <c r="C47" t="n">
        <v>0.01061538461538462</v>
      </c>
      <c r="D47" t="n">
        <v>22.52614285714285</v>
      </c>
    </row>
    <row r="48">
      <c r="A48" t="n">
        <v>1.41</v>
      </c>
      <c r="B48" t="n">
        <v>1610.45</v>
      </c>
      <c r="C48" t="n">
        <v>0.01084615384615385</v>
      </c>
      <c r="D48" t="n">
        <v>23.00642857142857</v>
      </c>
    </row>
    <row r="49">
      <c r="A49" t="n">
        <v>1.44</v>
      </c>
      <c r="B49" t="n">
        <v>1644.22</v>
      </c>
      <c r="C49" t="n">
        <v>0.01107692307692308</v>
      </c>
      <c r="D49" t="n">
        <v>23.48885714285714</v>
      </c>
    </row>
    <row r="50">
      <c r="A50" t="n">
        <v>1.47</v>
      </c>
      <c r="B50" t="n">
        <v>1678.02</v>
      </c>
      <c r="C50" t="n">
        <v>0.01130769230769231</v>
      </c>
      <c r="D50" t="n">
        <v>23.97171428571428</v>
      </c>
    </row>
    <row r="51">
      <c r="A51" t="n">
        <v>1.5</v>
      </c>
      <c r="B51" t="n">
        <v>1711.84</v>
      </c>
      <c r="C51" t="n">
        <v>0.01153846153846154</v>
      </c>
      <c r="D51" t="n">
        <v>24.45485714285714</v>
      </c>
    </row>
    <row r="52">
      <c r="A52" t="n">
        <v>1.53</v>
      </c>
      <c r="B52" t="n">
        <v>1745.51</v>
      </c>
      <c r="C52" t="n">
        <v>0.01176923076923077</v>
      </c>
      <c r="D52" t="n">
        <v>24.93585714285714</v>
      </c>
    </row>
    <row r="53">
      <c r="A53" t="n">
        <v>1.56</v>
      </c>
      <c r="B53" t="n">
        <v>1779.21</v>
      </c>
      <c r="C53" t="n">
        <v>0.012</v>
      </c>
      <c r="D53" t="n">
        <v>25.41728571428571</v>
      </c>
    </row>
    <row r="54">
      <c r="A54" t="n">
        <v>1.59</v>
      </c>
      <c r="B54" t="n">
        <v>1812.89</v>
      </c>
      <c r="C54" t="n">
        <v>0.01223076923076923</v>
      </c>
      <c r="D54" t="n">
        <v>25.89842857142857</v>
      </c>
    </row>
    <row r="55">
      <c r="A55" t="n">
        <v>1.62</v>
      </c>
      <c r="B55" t="n">
        <v>1846.32</v>
      </c>
      <c r="C55" t="n">
        <v>0.01246153846153846</v>
      </c>
      <c r="D55" t="n">
        <v>26.376</v>
      </c>
    </row>
    <row r="56">
      <c r="A56" t="n">
        <v>1.65</v>
      </c>
      <c r="B56" t="n">
        <v>1879.79</v>
      </c>
      <c r="C56" t="n">
        <v>0.01269230769230769</v>
      </c>
      <c r="D56" t="n">
        <v>26.85414285714286</v>
      </c>
    </row>
    <row r="57">
      <c r="A57" t="n">
        <v>1.68</v>
      </c>
      <c r="B57" t="n">
        <v>1913.2</v>
      </c>
      <c r="C57" t="n">
        <v>0.01292307692307692</v>
      </c>
      <c r="D57" t="n">
        <v>27.33142857142857</v>
      </c>
    </row>
    <row r="58">
      <c r="A58" t="n">
        <v>1.71</v>
      </c>
      <c r="B58" t="n">
        <v>1946.48</v>
      </c>
      <c r="C58" t="n">
        <v>0.01315384615384615</v>
      </c>
      <c r="D58" t="n">
        <v>27.80685714285714</v>
      </c>
    </row>
    <row r="59">
      <c r="A59" t="n">
        <v>1.74</v>
      </c>
      <c r="B59" t="n">
        <v>1979.78</v>
      </c>
      <c r="C59" t="n">
        <v>0.01338461538461538</v>
      </c>
      <c r="D59" t="n">
        <v>28.28257142857143</v>
      </c>
    </row>
    <row r="60">
      <c r="A60" t="n">
        <v>1.77</v>
      </c>
      <c r="B60" t="n">
        <v>2013.28</v>
      </c>
      <c r="C60" t="n">
        <v>0.01361538461538462</v>
      </c>
      <c r="D60" t="n">
        <v>28.76114285714286</v>
      </c>
    </row>
    <row r="61">
      <c r="A61" t="n">
        <v>1.8</v>
      </c>
      <c r="B61" t="n">
        <v>2046.76</v>
      </c>
      <c r="C61" t="n">
        <v>0.01384615384615385</v>
      </c>
      <c r="D61" t="n">
        <v>29.23942857142857</v>
      </c>
    </row>
    <row r="62">
      <c r="A62" t="n">
        <v>1.83</v>
      </c>
      <c r="B62" t="n">
        <v>2079.91</v>
      </c>
      <c r="C62" t="n">
        <v>0.01407692307692308</v>
      </c>
      <c r="D62" t="n">
        <v>29.713</v>
      </c>
    </row>
    <row r="63">
      <c r="A63" t="n">
        <v>1.86</v>
      </c>
      <c r="B63" t="n">
        <v>2113.36</v>
      </c>
      <c r="C63" t="n">
        <v>0.01430769230769231</v>
      </c>
      <c r="D63" t="n">
        <v>30.19085714285714</v>
      </c>
    </row>
    <row r="64">
      <c r="A64" t="n">
        <v>1.89</v>
      </c>
      <c r="B64" t="n">
        <v>2146.7</v>
      </c>
      <c r="C64" t="n">
        <v>0.01453846153846154</v>
      </c>
      <c r="D64" t="n">
        <v>30.66714285714285</v>
      </c>
    </row>
    <row r="65">
      <c r="A65" t="n">
        <v>1.92</v>
      </c>
      <c r="B65" t="n">
        <v>2180.1</v>
      </c>
      <c r="C65" t="n">
        <v>0.01476923076923077</v>
      </c>
      <c r="D65" t="n">
        <v>31.14428571428571</v>
      </c>
    </row>
    <row r="66">
      <c r="A66" t="n">
        <v>1.95</v>
      </c>
      <c r="B66" t="n">
        <v>2213.66</v>
      </c>
      <c r="C66" t="n">
        <v>0.015</v>
      </c>
      <c r="D66" t="n">
        <v>31.62371428571428</v>
      </c>
    </row>
    <row r="67">
      <c r="A67" t="n">
        <v>1.98</v>
      </c>
      <c r="B67" t="n">
        <v>2247</v>
      </c>
      <c r="C67" t="n">
        <v>0.01523076923076923</v>
      </c>
      <c r="D67" t="n">
        <v>32.1</v>
      </c>
    </row>
    <row r="68">
      <c r="A68" t="n">
        <v>2.01</v>
      </c>
      <c r="B68" t="n">
        <v>2280.25</v>
      </c>
      <c r="C68" t="n">
        <v>0.01546153846153846</v>
      </c>
      <c r="D68" t="n">
        <v>32.575</v>
      </c>
    </row>
    <row r="69">
      <c r="A69" t="n">
        <v>2.04</v>
      </c>
      <c r="B69" t="n">
        <v>2313.46</v>
      </c>
      <c r="C69" t="n">
        <v>0.01569230769230769</v>
      </c>
      <c r="D69" t="n">
        <v>33.04942857142857</v>
      </c>
    </row>
    <row r="70">
      <c r="A70" t="n">
        <v>2.07</v>
      </c>
      <c r="B70" t="n">
        <v>2346.51</v>
      </c>
      <c r="C70" t="n">
        <v>0.01592307692307692</v>
      </c>
      <c r="D70" t="n">
        <v>33.52157142857143</v>
      </c>
    </row>
    <row r="71">
      <c r="A71" t="n">
        <v>2.1</v>
      </c>
      <c r="B71" t="n">
        <v>2379.27</v>
      </c>
      <c r="C71" t="n">
        <v>0.01615384615384615</v>
      </c>
      <c r="D71" t="n">
        <v>33.98957142857143</v>
      </c>
    </row>
    <row r="72">
      <c r="A72" t="n">
        <v>2.13</v>
      </c>
      <c r="B72" t="n">
        <v>2411.03</v>
      </c>
      <c r="C72" t="n">
        <v>0.01638461538461538</v>
      </c>
      <c r="D72" t="n">
        <v>34.44328571428571</v>
      </c>
    </row>
    <row r="73">
      <c r="A73" t="n">
        <v>2.16</v>
      </c>
      <c r="B73" t="n">
        <v>2440.54</v>
      </c>
      <c r="C73" t="n">
        <v>0.01661538461538462</v>
      </c>
      <c r="D73" t="n">
        <v>34.86485714285714</v>
      </c>
    </row>
    <row r="74">
      <c r="A74" t="n">
        <v>2.19</v>
      </c>
      <c r="B74" t="n">
        <v>2461.45</v>
      </c>
      <c r="C74" t="n">
        <v>0.01684615384615385</v>
      </c>
      <c r="D74" t="n">
        <v>35.16357142857142</v>
      </c>
    </row>
    <row r="75">
      <c r="A75" t="n">
        <v>2.22</v>
      </c>
      <c r="B75" t="n">
        <v>2461.1</v>
      </c>
      <c r="C75" t="n">
        <v>0.01707692307692308</v>
      </c>
      <c r="D75" t="n">
        <v>35.15857142857143</v>
      </c>
    </row>
    <row r="76">
      <c r="A76" t="n">
        <v>2.25</v>
      </c>
      <c r="B76" t="n">
        <v>2359.39</v>
      </c>
      <c r="C76" t="n">
        <v>0.01730769230769231</v>
      </c>
      <c r="D76" t="n">
        <v>33.70557142857142</v>
      </c>
    </row>
    <row r="77">
      <c r="A77" t="n">
        <v>2.28</v>
      </c>
      <c r="B77" t="n">
        <v>2077.67</v>
      </c>
      <c r="C77" t="n">
        <v>0.01753846153846154</v>
      </c>
      <c r="D77" t="n">
        <v>29.681</v>
      </c>
    </row>
    <row r="78">
      <c r="A78" t="n">
        <v>2.31</v>
      </c>
      <c r="B78" t="n">
        <v>1589.37</v>
      </c>
      <c r="C78" t="n">
        <v>0.01776923076923077</v>
      </c>
      <c r="D78" t="n">
        <v>22.70528571428571</v>
      </c>
    </row>
    <row r="79">
      <c r="A79" t="n">
        <v>2.34</v>
      </c>
      <c r="B79" t="n">
        <v>1265.45</v>
      </c>
      <c r="C79" t="n">
        <v>0.018</v>
      </c>
      <c r="D79" t="n">
        <v>18.07785714285714</v>
      </c>
    </row>
    <row r="80">
      <c r="A80" t="n">
        <v>2.37</v>
      </c>
      <c r="B80" t="n">
        <v>957.932</v>
      </c>
      <c r="C80" t="n">
        <v>0.01823076923076923</v>
      </c>
      <c r="D80" t="n">
        <v>13.68474285714286</v>
      </c>
    </row>
    <row r="81">
      <c r="A81" t="n">
        <v>2.4</v>
      </c>
      <c r="B81" t="n">
        <v>654.36</v>
      </c>
      <c r="C81" t="n">
        <v>0.01846153846153846</v>
      </c>
      <c r="D81" t="n">
        <v>9.348000000000001</v>
      </c>
    </row>
    <row r="82">
      <c r="A82" t="n">
        <v>2.43</v>
      </c>
      <c r="B82" t="n">
        <v>392.647</v>
      </c>
      <c r="C82" t="n">
        <v>0.0186923076923077</v>
      </c>
      <c r="D82" t="n">
        <v>5.609242857142857</v>
      </c>
    </row>
    <row r="83">
      <c r="A83" t="n">
        <v>2.46</v>
      </c>
      <c r="B83" t="n">
        <v>217.558</v>
      </c>
      <c r="C83" t="n">
        <v>0.01892307692307692</v>
      </c>
      <c r="D83" t="n">
        <v>3.107971428571429</v>
      </c>
    </row>
    <row r="84">
      <c r="A84" t="n">
        <v>2.49</v>
      </c>
      <c r="B84" t="n">
        <v>121.475</v>
      </c>
      <c r="C84" t="n">
        <v>0.01915384615384616</v>
      </c>
      <c r="D84" t="n">
        <v>1.735357142857143</v>
      </c>
    </row>
    <row r="85">
      <c r="A85" t="n">
        <v>2.52</v>
      </c>
      <c r="B85" t="n">
        <v>28.8104</v>
      </c>
      <c r="C85" t="n">
        <v>0.01938461538461539</v>
      </c>
      <c r="D85" t="n">
        <v>0.4115771428571429</v>
      </c>
    </row>
    <row r="86">
      <c r="A86" t="n">
        <v>2.55</v>
      </c>
      <c r="B86" t="n">
        <v>4.60396</v>
      </c>
      <c r="C86" t="n">
        <v>0.01961538461538461</v>
      </c>
      <c r="D86" t="n">
        <v>0.06577085714285714</v>
      </c>
    </row>
    <row r="87">
      <c r="A87" t="n">
        <v>2.58</v>
      </c>
      <c r="B87" t="n">
        <v>4.49602</v>
      </c>
      <c r="C87" t="n">
        <v>0.01984615384615385</v>
      </c>
      <c r="D87" t="n">
        <v>0.06422885714285714</v>
      </c>
    </row>
    <row r="88">
      <c r="A88" t="n">
        <v>2.61</v>
      </c>
      <c r="B88" t="n">
        <v>4.49118</v>
      </c>
      <c r="C88" t="n">
        <v>0.02007692307692308</v>
      </c>
      <c r="D88" t="n">
        <v>0.06415971428571428</v>
      </c>
    </row>
    <row r="89">
      <c r="A89" t="n">
        <v>2.64</v>
      </c>
      <c r="B89" t="n">
        <v>4.44664</v>
      </c>
      <c r="C89" t="n">
        <v>0.02030769230769231</v>
      </c>
      <c r="D89" t="n">
        <v>0.06352342857142858</v>
      </c>
    </row>
    <row r="90">
      <c r="A90" t="n">
        <v>2.67</v>
      </c>
      <c r="B90" t="n">
        <v>4.48064</v>
      </c>
      <c r="C90" t="n">
        <v>0.02053846153846154</v>
      </c>
      <c r="D90" t="n">
        <v>0.06400914285714286</v>
      </c>
    </row>
    <row r="91">
      <c r="A91" t="n">
        <v>2.7</v>
      </c>
      <c r="B91" t="n">
        <v>4.53098</v>
      </c>
      <c r="C91" t="n">
        <v>0.02076923076923077</v>
      </c>
      <c r="D91" t="n">
        <v>0.06472828571428571</v>
      </c>
    </row>
    <row r="92">
      <c r="A92" t="n">
        <v>2.73</v>
      </c>
      <c r="B92" t="n">
        <v>4.58133</v>
      </c>
      <c r="C92" t="n">
        <v>0.021</v>
      </c>
      <c r="D92" t="n">
        <v>0.06544757142857144</v>
      </c>
    </row>
    <row r="93">
      <c r="A93" t="n">
        <v>2.76</v>
      </c>
      <c r="B93" t="n">
        <v>4.63167</v>
      </c>
      <c r="C93" t="n">
        <v>0.02123076923076923</v>
      </c>
      <c r="D93" t="n">
        <v>0.06616671428571429</v>
      </c>
    </row>
    <row r="94">
      <c r="A94" t="n">
        <v>2.79</v>
      </c>
      <c r="B94" t="n">
        <v>4.67446</v>
      </c>
      <c r="C94" t="n">
        <v>0.02146153846153846</v>
      </c>
      <c r="D94" t="n">
        <v>0.066778</v>
      </c>
    </row>
    <row r="95">
      <c r="A95" t="n">
        <v>2.82</v>
      </c>
      <c r="B95" t="n">
        <v>4.72473</v>
      </c>
      <c r="C95" t="n">
        <v>0.02169230769230769</v>
      </c>
      <c r="D95" t="n">
        <v>0.06749614285714285</v>
      </c>
    </row>
    <row r="96">
      <c r="A96" t="n">
        <v>2.85</v>
      </c>
      <c r="B96" t="n">
        <v>4.77499</v>
      </c>
      <c r="C96" t="n">
        <v>0.02192307692307692</v>
      </c>
      <c r="D96" t="n">
        <v>0.06821414285714285</v>
      </c>
    </row>
    <row r="97">
      <c r="A97" t="n">
        <v>2.88</v>
      </c>
      <c r="B97" t="n">
        <v>4.82521</v>
      </c>
      <c r="C97" t="n">
        <v>0.02215384615384615</v>
      </c>
      <c r="D97" t="n">
        <v>0.06893157142857143</v>
      </c>
    </row>
    <row r="98">
      <c r="A98" t="n">
        <v>2.91</v>
      </c>
      <c r="B98" t="n">
        <v>4.76139</v>
      </c>
      <c r="C98" t="n">
        <v>0.02238461538461538</v>
      </c>
      <c r="D98" t="n">
        <v>0.06801985714285713</v>
      </c>
    </row>
    <row r="99">
      <c r="A99" t="n">
        <v>2.94</v>
      </c>
      <c r="B99" t="n">
        <v>4.61887</v>
      </c>
      <c r="C99" t="n">
        <v>0.02261538461538461</v>
      </c>
      <c r="D99" t="n">
        <v>0.06598385714285715</v>
      </c>
    </row>
    <row r="100">
      <c r="A100" t="n">
        <v>2.97</v>
      </c>
      <c r="B100" t="n">
        <v>4.64409</v>
      </c>
      <c r="C100" t="n">
        <v>0.02284615384615385</v>
      </c>
      <c r="D100" t="n">
        <v>0.06634414285714287</v>
      </c>
    </row>
    <row r="101">
      <c r="A101" t="n">
        <v>3</v>
      </c>
      <c r="B101" t="n">
        <v>4.68898</v>
      </c>
      <c r="C101" t="n">
        <v>0.02307692307692308</v>
      </c>
      <c r="D101" t="n">
        <v>0.06698542857142857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2022-02-07T13:54:37Z</dcterms:created>
  <dcterms:modified xmlns:dcterms="http://purl.org/dc/terms/" xmlns:xsi="http://www.w3.org/2001/XMLSchema-instance" xsi:type="dcterms:W3CDTF">2022-02-07T13:54:37Z</dcterms:modified>
</cp:coreProperties>
</file>