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1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3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fuji/soturon=2/"/>
    </mc:Choice>
  </mc:AlternateContent>
  <xr:revisionPtr revIDLastSave="0" documentId="13_ncr:1_{484A5089-94D4-BC46-840B-3BA85A6A8ADA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fuj_sot2_c1_th0.9" sheetId="3" r:id="rId3"/>
    <sheet name="fuj_sot2_c21_l10_g0.5" sheetId="4" r:id="rId4"/>
    <sheet name="fuj_sot2_c21_l10_g1.0" sheetId="5" r:id="rId5"/>
    <sheet name="fuj_sot2_c21_l10_g2.0" sheetId="6" r:id="rId6"/>
    <sheet name="fuj_sot2_c21_l10_g4.0" sheetId="7" r:id="rId7"/>
    <sheet name="fuj_sot2_c21_l10_g6.0" sheetId="8" r:id="rId8"/>
    <sheet name="fuj_sot2_c21_l10_g8.0" sheetId="9" r:id="rId9"/>
    <sheet name="fuj_sot2_c21_l20_g0.5" sheetId="10" r:id="rId10"/>
    <sheet name="fuj_sot2_c21_l20_g1.0" sheetId="11" r:id="rId11"/>
    <sheet name="fuj_sot2_c21_l20_g2.0" sheetId="12" r:id="rId12"/>
    <sheet name="fuj_sot2_c21_l20_g4.0" sheetId="13" r:id="rId13"/>
    <sheet name="fuj_sot2_c21_l20_g6.0" sheetId="14" r:id="rId14"/>
    <sheet name="fuj_sot2_c21_l20_g8.0" sheetId="15" r:id="rId15"/>
    <sheet name="fuj_sot2_c21_l30_g0.5" sheetId="16" r:id="rId16"/>
    <sheet name="fuj_sot2_c21_l30_g1.0" sheetId="17" r:id="rId17"/>
    <sheet name="fuj_sot2_c21_l30_g2.0" sheetId="18" r:id="rId18"/>
    <sheet name="fuj_sot2_c21_l30_g4.0" sheetId="19" r:id="rId19"/>
    <sheet name="fuj_sot2_c21_l30_g6.0" sheetId="20" r:id="rId20"/>
    <sheet name="fuj_sot2_c21_l30_g8.0" sheetId="21" r:id="rId21"/>
    <sheet name="fuj_sot2_sin_cfrp" sheetId="22" r:id="rId22"/>
    <sheet name="fuj_sot2_sin_epo" sheetId="23" r:id="rId23"/>
    <sheet name="fuj_sot2_sin_pla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2" l="1"/>
</calcChain>
</file>

<file path=xl/sharedStrings.xml><?xml version="1.0" encoding="utf-8"?>
<sst xmlns="http://schemas.openxmlformats.org/spreadsheetml/2006/main" count="181" uniqueCount="54">
  <si>
    <t>sheet_name</t>
  </si>
  <si>
    <t>tensile_strength</t>
  </si>
  <si>
    <t>young's_modulus</t>
  </si>
  <si>
    <t>fuj_sot2_c1_th0.9</t>
  </si>
  <si>
    <t>fuj_sot2_c21_l10_g0.5</t>
  </si>
  <si>
    <t>fuj_sot2_c21_l10_g1.0</t>
  </si>
  <si>
    <t>fuj_sot2_c21_l10_g2.0</t>
  </si>
  <si>
    <t>fuj_sot2_c21_l10_g4.0</t>
  </si>
  <si>
    <t>fuj_sot2_c21_l10_g6.0</t>
  </si>
  <si>
    <t>fuj_sot2_c21_l10_g8.0</t>
  </si>
  <si>
    <t>fuj_sot2_c21_l20_g0.5</t>
  </si>
  <si>
    <t>fuj_sot2_c21_l20_g1.0</t>
  </si>
  <si>
    <t>fuj_sot2_c21_l20_g2.0</t>
  </si>
  <si>
    <t>fuj_sot2_c21_l20_g4.0</t>
  </si>
  <si>
    <t>fuj_sot2_c21_l20_g6.0</t>
  </si>
  <si>
    <t>fuj_sot2_c21_l20_g8.0</t>
  </si>
  <si>
    <t>fuj_sot2_c21_l30_g0.5</t>
  </si>
  <si>
    <t>fuj_sot2_c21_l30_g1.0</t>
  </si>
  <si>
    <t>fuj_sot2_c21_l30_g2.0</t>
  </si>
  <si>
    <t>fuj_sot2_c21_l30_g4.0</t>
  </si>
  <si>
    <t>fuj_sot2_c21_l30_g6.0</t>
  </si>
  <si>
    <t>fuj_sot2_c21_l30_g8.0</t>
  </si>
  <si>
    <t>fuj_sot2_sin_cfrp</t>
  </si>
  <si>
    <t>fuj_sot2_sin_epo</t>
  </si>
  <si>
    <t>fuj_sot2_sin_pla</t>
  </si>
  <si>
    <t>TIME</t>
  </si>
  <si>
    <t>FX</t>
  </si>
  <si>
    <t>strain</t>
  </si>
  <si>
    <t>stress</t>
  </si>
  <si>
    <t>fuji\soturon=2\cfrp1\thickness=0.9\fuj_sot2_c1_th0.9.csv</t>
  </si>
  <si>
    <t>最大応力</t>
  </si>
  <si>
    <t>ヤング率</t>
  </si>
  <si>
    <t>fuji\soturon=2\cfrp2=1\lap=10\gap=0.5\fuj_sot2_c21_l10_g0.5.csv</t>
  </si>
  <si>
    <t>fuji\soturon=2\cfrp2=1\lap=10\gap=1.0\fuj_sot2_c21_l10_g1.0.csv</t>
  </si>
  <si>
    <t>fuji\soturon=2\cfrp2=1\lap=10\gap=2.0\fuj_sot2_c21_l10_g2.0.csv</t>
  </si>
  <si>
    <t>fuji\soturon=2\cfrp2=1\lap=10\gap=4.0\fuj_sot2_c21_l10_g4.0.csv</t>
  </si>
  <si>
    <t>fuji\soturon=2\cfrp2=1\lap=10\gap=6.0\fuj_sot2_c21_l10_g6.0.csv</t>
  </si>
  <si>
    <t>fuji\soturon=2\cfrp2=1\lap=10\gap=8.0\fuj_sot2_c21_l10_g8.0.csv</t>
  </si>
  <si>
    <t>fuji\soturon=2\cfrp2=1\lap=20\gap=0.5\fuj_sot2_c21_l20_g0.5.csv</t>
  </si>
  <si>
    <t>fuji\soturon=2\cfrp2=1\lap=20\gap=1.0\fuj_sot2_c21_l20_g1.0.csv</t>
  </si>
  <si>
    <t>fuji\soturon=2\cfrp2=1\lap=20\gap=2.0\fuj_sot2_c21_l20_g2.0.csv</t>
  </si>
  <si>
    <t>fuji\soturon=2\cfrp2=1\lap=20\gap=4.0\fuj_sot2_c21_l20_g4.0.csv</t>
  </si>
  <si>
    <t>fuji\soturon=2\cfrp2=1\lap=20\gap=6.0\fuj_sot2_c21_l20_g6.0.csv</t>
  </si>
  <si>
    <t>fuji\soturon=2\cfrp2=1\lap=20\gap=8.0\fuj_sot2_c21_l20_g8.0.csv</t>
  </si>
  <si>
    <t>fuji\soturon=2\cfrp2=1\lap=30\gap=0.5\fuj_sot2_c21_l30_g0.5.csv</t>
  </si>
  <si>
    <t>fuji\soturon=2\cfrp2=1\lap=30\gap=1.0\fuj_sot2_c21_l30_g1.0.csv</t>
  </si>
  <si>
    <t>fuji\soturon=2\cfrp2=1\lap=30\gap=2.0\fuj_sot2_c21_l30_g2.0.csv</t>
  </si>
  <si>
    <t>fuji\soturon=2\cfrp2=1\lap=30\gap=4.0\fuj_sot2_c21_l30_g4.0.csv</t>
  </si>
  <si>
    <t>fuji\soturon=2\cfrp2=1\lap=30\gap=6.0\fuj_sot2_c21_l30_g6.0.csv</t>
  </si>
  <si>
    <t>fuji\soturon=2\cfrp2=1\lap=30\gap=8.0\fuj_sot2_c21_l30_g8.0.csv</t>
  </si>
  <si>
    <t>fuji\soturon=2\single\cfrp\fuj_sot2_sin_cfrp.csv</t>
  </si>
  <si>
    <t>fuji\soturon=2\single\epoxy\fuj_sot2_sin_epo.csv</t>
  </si>
  <si>
    <t>fuji\soturon=2\single\pla\fuj_sot2_sin_pla.csv</t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</si>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</sst>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まとめ!$B$15:$B$20</c:f>
              <c:numCache>
                <c:formatCode>General</c:formatCode>
                <c:ptCount val="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</c:numCache>
            </c:numRef>
          </c:xVal>
          <c:yVal>
            <c:numRef>
              <c:f>まとめ!$D$15:$D$20</c:f>
              <c:numCache>
                <c:formatCode>General</c:formatCode>
                <c:ptCount val="6"/>
                <c:pt idx="0">
                  <c:v>2517.6173506493501</c:v>
                </c:pt>
                <c:pt idx="1">
                  <c:v>2448.7721212121219</c:v>
                </c:pt>
                <c:pt idx="2">
                  <c:v>2345.993766233767</c:v>
                </c:pt>
                <c:pt idx="3">
                  <c:v>2181.0032554112559</c:v>
                </c:pt>
                <c:pt idx="4">
                  <c:v>2038.0742857142859</c:v>
                </c:pt>
                <c:pt idx="5">
                  <c:v>1911.606233766234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6-5F4E-A59C-0113C00E6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843647"/>
        <c:axId val="1505850127"/>
      </c:scatterChart>
      <c:valAx>
        <c:axId val="1505843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50127"/>
        <c:crosses val="autoZero"/>
        <c:crossBetween val="midCat"/>
      </c:valAx>
      <c:valAx>
        <c:axId val="15058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05843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fuj_sot2_c21_l10_g4.0!$C$2:$C$105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fuj_sot2_c21_l10_g4.0!$D$2:$D$105</c:f>
              <c:numCache>
                <c:formatCode>General</c:formatCode>
                <c:ptCount val="104"/>
                <c:pt idx="0">
                  <c:v>0.46962285714285718</c:v>
                </c:pt>
                <c:pt idx="1">
                  <c:v>0.93924428571428575</c:v>
                </c:pt>
                <c:pt idx="2">
                  <c:v>1.4088671428571431</c:v>
                </c:pt>
                <c:pt idx="3">
                  <c:v>1.8784857142857141</c:v>
                </c:pt>
                <c:pt idx="4">
                  <c:v>2.3481142857142858</c:v>
                </c:pt>
                <c:pt idx="5">
                  <c:v>2.8177285714285718</c:v>
                </c:pt>
                <c:pt idx="6">
                  <c:v>3.2873571428571431</c:v>
                </c:pt>
                <c:pt idx="7">
                  <c:v>3.7569714285714291</c:v>
                </c:pt>
                <c:pt idx="8">
                  <c:v>4.2266000000000004</c:v>
                </c:pt>
                <c:pt idx="9">
                  <c:v>4.6962285714285716</c:v>
                </c:pt>
                <c:pt idx="10">
                  <c:v>5.1658428571428567</c:v>
                </c:pt>
                <c:pt idx="11">
                  <c:v>5.6354714285714289</c:v>
                </c:pt>
                <c:pt idx="12">
                  <c:v>6.105085714285714</c:v>
                </c:pt>
                <c:pt idx="13">
                  <c:v>6.5747142857142862</c:v>
                </c:pt>
                <c:pt idx="14">
                  <c:v>7.0443285714285713</c:v>
                </c:pt>
                <c:pt idx="15">
                  <c:v>7.5139571428571426</c:v>
                </c:pt>
                <c:pt idx="16">
                  <c:v>7.9835857142857138</c:v>
                </c:pt>
                <c:pt idx="17">
                  <c:v>8.4532000000000007</c:v>
                </c:pt>
                <c:pt idx="18">
                  <c:v>8.9228285714285711</c:v>
                </c:pt>
                <c:pt idx="19">
                  <c:v>9.3924428571428571</c:v>
                </c:pt>
                <c:pt idx="20">
                  <c:v>9.8620714285714293</c:v>
                </c:pt>
                <c:pt idx="21">
                  <c:v>10.331528571428571</c:v>
                </c:pt>
                <c:pt idx="22">
                  <c:v>10.80077142857143</c:v>
                </c:pt>
                <c:pt idx="23">
                  <c:v>11.269728571428571</c:v>
                </c:pt>
                <c:pt idx="24">
                  <c:v>11.73861428571429</c:v>
                </c:pt>
                <c:pt idx="25">
                  <c:v>12.2067</c:v>
                </c:pt>
                <c:pt idx="26">
                  <c:v>12.67281428571428</c:v>
                </c:pt>
                <c:pt idx="27">
                  <c:v>13.124557142857141</c:v>
                </c:pt>
                <c:pt idx="28">
                  <c:v>13.529857142857139</c:v>
                </c:pt>
                <c:pt idx="29">
                  <c:v>13.874499999999999</c:v>
                </c:pt>
                <c:pt idx="30">
                  <c:v>14.190414285714279</c:v>
                </c:pt>
                <c:pt idx="31">
                  <c:v>14.350428571428569</c:v>
                </c:pt>
                <c:pt idx="32">
                  <c:v>14.0779</c:v>
                </c:pt>
                <c:pt idx="33">
                  <c:v>13.926171428571431</c:v>
                </c:pt>
                <c:pt idx="34">
                  <c:v>14.0585</c:v>
                </c:pt>
                <c:pt idx="35">
                  <c:v>14.28085714285714</c:v>
                </c:pt>
                <c:pt idx="36">
                  <c:v>14.42328571428571</c:v>
                </c:pt>
                <c:pt idx="37">
                  <c:v>14.07544285714286</c:v>
                </c:pt>
                <c:pt idx="38">
                  <c:v>13.829328571428571</c:v>
                </c:pt>
                <c:pt idx="39">
                  <c:v>13.804314285714289</c:v>
                </c:pt>
                <c:pt idx="40">
                  <c:v>13.83468571428571</c:v>
                </c:pt>
                <c:pt idx="41">
                  <c:v>13.829985714285719</c:v>
                </c:pt>
                <c:pt idx="42">
                  <c:v>13.78857142857143</c:v>
                </c:pt>
                <c:pt idx="43">
                  <c:v>13.602399999999999</c:v>
                </c:pt>
                <c:pt idx="44">
                  <c:v>13.42035714285714</c:v>
                </c:pt>
                <c:pt idx="45">
                  <c:v>13.28027142857143</c:v>
                </c:pt>
                <c:pt idx="46">
                  <c:v>13.05447142857143</c:v>
                </c:pt>
                <c:pt idx="47">
                  <c:v>12.685271428571429</c:v>
                </c:pt>
                <c:pt idx="48">
                  <c:v>12.24408571428572</c:v>
                </c:pt>
                <c:pt idx="49">
                  <c:v>11.63558571428571</c:v>
                </c:pt>
                <c:pt idx="50">
                  <c:v>10.47437142857143</c:v>
                </c:pt>
                <c:pt idx="51">
                  <c:v>8.68417142857143</c:v>
                </c:pt>
                <c:pt idx="52">
                  <c:v>7.8625142857142851</c:v>
                </c:pt>
                <c:pt idx="53">
                  <c:v>6.732157142857143</c:v>
                </c:pt>
                <c:pt idx="54">
                  <c:v>5.4936571428571428</c:v>
                </c:pt>
                <c:pt idx="55">
                  <c:v>4.9164857142857139</c:v>
                </c:pt>
                <c:pt idx="56">
                  <c:v>4.4278571428571416</c:v>
                </c:pt>
                <c:pt idx="57">
                  <c:v>3.989385714285715</c:v>
                </c:pt>
                <c:pt idx="58">
                  <c:v>3.6832285714285722</c:v>
                </c:pt>
                <c:pt idx="59">
                  <c:v>3.527371428571429</c:v>
                </c:pt>
                <c:pt idx="60">
                  <c:v>3.4394285714285719</c:v>
                </c:pt>
                <c:pt idx="61">
                  <c:v>3.4015</c:v>
                </c:pt>
                <c:pt idx="62">
                  <c:v>3.3752714285714291</c:v>
                </c:pt>
                <c:pt idx="63">
                  <c:v>3.348128571428572</c:v>
                </c:pt>
                <c:pt idx="64">
                  <c:v>3.332128571428572</c:v>
                </c:pt>
                <c:pt idx="65">
                  <c:v>3.312842857142857</c:v>
                </c:pt>
                <c:pt idx="66">
                  <c:v>3.284042857142857</c:v>
                </c:pt>
                <c:pt idx="67">
                  <c:v>3.257571428571429</c:v>
                </c:pt>
                <c:pt idx="68">
                  <c:v>3.2328285714285721</c:v>
                </c:pt>
                <c:pt idx="69">
                  <c:v>3.1967857142857139</c:v>
                </c:pt>
                <c:pt idx="70">
                  <c:v>3.121028571428571</c:v>
                </c:pt>
                <c:pt idx="71">
                  <c:v>3.0654857142857139</c:v>
                </c:pt>
                <c:pt idx="72">
                  <c:v>3.0295999999999998</c:v>
                </c:pt>
                <c:pt idx="73">
                  <c:v>3.0060571428571432</c:v>
                </c:pt>
                <c:pt idx="74">
                  <c:v>3.0038</c:v>
                </c:pt>
                <c:pt idx="75">
                  <c:v>2.988285714285714</c:v>
                </c:pt>
                <c:pt idx="76">
                  <c:v>2.958471428571428</c:v>
                </c:pt>
                <c:pt idx="77">
                  <c:v>2.9085999999999999</c:v>
                </c:pt>
                <c:pt idx="78">
                  <c:v>2.854942857142857</c:v>
                </c:pt>
                <c:pt idx="79">
                  <c:v>2.7899571428571428</c:v>
                </c:pt>
                <c:pt idx="80">
                  <c:v>2.7048999999999999</c:v>
                </c:pt>
                <c:pt idx="81">
                  <c:v>2.6149428571428568</c:v>
                </c:pt>
                <c:pt idx="82">
                  <c:v>2.5123571428571432</c:v>
                </c:pt>
                <c:pt idx="83">
                  <c:v>2.4140571428571431</c:v>
                </c:pt>
                <c:pt idx="84">
                  <c:v>2.3140142857142858</c:v>
                </c:pt>
                <c:pt idx="85">
                  <c:v>2.2299714285714289</c:v>
                </c:pt>
                <c:pt idx="86">
                  <c:v>2.1527428571428571</c:v>
                </c:pt>
                <c:pt idx="87">
                  <c:v>2.0550142857142859</c:v>
                </c:pt>
                <c:pt idx="88">
                  <c:v>1.861042857142857</c:v>
                </c:pt>
                <c:pt idx="89">
                  <c:v>1.6850000000000001</c:v>
                </c:pt>
                <c:pt idx="90">
                  <c:v>1.605142857142857</c:v>
                </c:pt>
                <c:pt idx="91">
                  <c:v>1.542314285714286</c:v>
                </c:pt>
                <c:pt idx="92">
                  <c:v>1.4910142857142861</c:v>
                </c:pt>
                <c:pt idx="93">
                  <c:v>1.455728571428571</c:v>
                </c:pt>
                <c:pt idx="94">
                  <c:v>1.421514285714286</c:v>
                </c:pt>
                <c:pt idx="95">
                  <c:v>1.3947914285714289</c:v>
                </c:pt>
                <c:pt idx="96">
                  <c:v>1.3748614285714289</c:v>
                </c:pt>
                <c:pt idx="97">
                  <c:v>1.3650357142857139</c:v>
                </c:pt>
                <c:pt idx="98">
                  <c:v>1.3586657142857139</c:v>
                </c:pt>
                <c:pt idx="99">
                  <c:v>1.3591214285714279</c:v>
                </c:pt>
                <c:pt idx="100">
                  <c:v>1.355355714285714</c:v>
                </c:pt>
                <c:pt idx="101">
                  <c:v>1.3501799999999999</c:v>
                </c:pt>
                <c:pt idx="102">
                  <c:v>1.33609</c:v>
                </c:pt>
                <c:pt idx="103">
                  <c:v>1.3183042857142859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D142-8992-E23B172CF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fuj_sot2_c21_l10_g4.0!$C$2:$C$10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fuj_sot2_c21_l10_g4.0!$D$2:$D$10</c:f>
              <c:numCache>
                <c:formatCode>General</c:formatCode>
                <c:ptCount val="9"/>
                <c:pt idx="0">
                  <c:v>0.46962285714285718</c:v>
                </c:pt>
                <c:pt idx="1">
                  <c:v>0.93924428571428575</c:v>
                </c:pt>
                <c:pt idx="2">
                  <c:v>1.4088671428571431</c:v>
                </c:pt>
                <c:pt idx="3">
                  <c:v>1.8784857142857141</c:v>
                </c:pt>
                <c:pt idx="4">
                  <c:v>2.3481142857142858</c:v>
                </c:pt>
                <c:pt idx="5">
                  <c:v>2.8177285714285718</c:v>
                </c:pt>
                <c:pt idx="6">
                  <c:v>3.2873571428571431</c:v>
                </c:pt>
                <c:pt idx="7">
                  <c:v>3.7569714285714291</c:v>
                </c:pt>
                <c:pt idx="8">
                  <c:v>4.2266000000000004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4-BC46-A407-AE17AB82C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fuj_sot2_c21_l10_g6.0!$C$2:$C$101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fuj_sot2_c21_l10_g6.0!$D$2:$D$101</c:f>
              <c:numCache>
                <c:formatCode>General</c:formatCode>
                <c:ptCount val="100"/>
                <c:pt idx="0">
                  <c:v>0.43775285714285722</c:v>
                </c:pt>
                <c:pt idx="1">
                  <c:v>0.87550571428571433</c:v>
                </c:pt>
                <c:pt idx="2">
                  <c:v>1.3132600000000001</c:v>
                </c:pt>
                <c:pt idx="3">
                  <c:v>1.7510142857142861</c:v>
                </c:pt>
                <c:pt idx="4">
                  <c:v>2.188771428571429</c:v>
                </c:pt>
                <c:pt idx="5">
                  <c:v>2.6265142857142858</c:v>
                </c:pt>
                <c:pt idx="6">
                  <c:v>3.0642714285714279</c:v>
                </c:pt>
                <c:pt idx="7">
                  <c:v>3.5020285714285708</c:v>
                </c:pt>
                <c:pt idx="8">
                  <c:v>3.939771428571428</c:v>
                </c:pt>
                <c:pt idx="9">
                  <c:v>4.3775285714285719</c:v>
                </c:pt>
                <c:pt idx="10">
                  <c:v>4.8152857142857144</c:v>
                </c:pt>
                <c:pt idx="11">
                  <c:v>5.2530428571428578</c:v>
                </c:pt>
                <c:pt idx="12">
                  <c:v>5.6907857142857141</c:v>
                </c:pt>
                <c:pt idx="13">
                  <c:v>6.1285428571428566</c:v>
                </c:pt>
                <c:pt idx="14">
                  <c:v>6.5663</c:v>
                </c:pt>
                <c:pt idx="15">
                  <c:v>7.0040428571428572</c:v>
                </c:pt>
                <c:pt idx="16">
                  <c:v>7.4418000000000006</c:v>
                </c:pt>
                <c:pt idx="17">
                  <c:v>7.8795571428571423</c:v>
                </c:pt>
                <c:pt idx="18">
                  <c:v>8.3173142857142857</c:v>
                </c:pt>
                <c:pt idx="19">
                  <c:v>8.7550571428571438</c:v>
                </c:pt>
                <c:pt idx="20">
                  <c:v>9.1928142857142845</c:v>
                </c:pt>
                <c:pt idx="21">
                  <c:v>9.6305714285714288</c:v>
                </c:pt>
                <c:pt idx="22">
                  <c:v>10.068199999999999</c:v>
                </c:pt>
                <c:pt idx="23">
                  <c:v>10.505842857142859</c:v>
                </c:pt>
                <c:pt idx="24">
                  <c:v>10.94312857142857</c:v>
                </c:pt>
                <c:pt idx="25">
                  <c:v>11.380085714285711</c:v>
                </c:pt>
                <c:pt idx="26">
                  <c:v>11.806228571428569</c:v>
                </c:pt>
                <c:pt idx="27">
                  <c:v>12.19744285714286</c:v>
                </c:pt>
                <c:pt idx="28">
                  <c:v>12.4894</c:v>
                </c:pt>
                <c:pt idx="29">
                  <c:v>12.75864285714286</c:v>
                </c:pt>
                <c:pt idx="30">
                  <c:v>12.673957142857139</c:v>
                </c:pt>
                <c:pt idx="31">
                  <c:v>12.200942857142859</c:v>
                </c:pt>
                <c:pt idx="32">
                  <c:v>12.084528571428571</c:v>
                </c:pt>
                <c:pt idx="33">
                  <c:v>12.21035714285714</c:v>
                </c:pt>
                <c:pt idx="34">
                  <c:v>12.30184285714286</c:v>
                </c:pt>
                <c:pt idx="35">
                  <c:v>11.962</c:v>
                </c:pt>
                <c:pt idx="36">
                  <c:v>11.74967142857143</c:v>
                </c:pt>
                <c:pt idx="37">
                  <c:v>11.814028571428571</c:v>
                </c:pt>
                <c:pt idx="38">
                  <c:v>11.92975714285714</c:v>
                </c:pt>
                <c:pt idx="39">
                  <c:v>12.077028571428571</c:v>
                </c:pt>
                <c:pt idx="40">
                  <c:v>12.253857142857139</c:v>
                </c:pt>
                <c:pt idx="41">
                  <c:v>12.41004285714286</c:v>
                </c:pt>
                <c:pt idx="42">
                  <c:v>12.52847142857143</c:v>
                </c:pt>
                <c:pt idx="43">
                  <c:v>12.64498571428572</c:v>
                </c:pt>
                <c:pt idx="44">
                  <c:v>12.75217142857143</c:v>
                </c:pt>
                <c:pt idx="45">
                  <c:v>12.843028571428571</c:v>
                </c:pt>
                <c:pt idx="46">
                  <c:v>12.9009</c:v>
                </c:pt>
                <c:pt idx="47">
                  <c:v>12.962314285714291</c:v>
                </c:pt>
                <c:pt idx="48">
                  <c:v>12.959657142857139</c:v>
                </c:pt>
                <c:pt idx="49">
                  <c:v>12.91694285714286</c:v>
                </c:pt>
                <c:pt idx="50">
                  <c:v>12.841799999999999</c:v>
                </c:pt>
                <c:pt idx="51">
                  <c:v>12.7026</c:v>
                </c:pt>
                <c:pt idx="52">
                  <c:v>12.49168571428571</c:v>
                </c:pt>
                <c:pt idx="53">
                  <c:v>12.22912857142857</c:v>
                </c:pt>
                <c:pt idx="54">
                  <c:v>11.811999999999999</c:v>
                </c:pt>
                <c:pt idx="55">
                  <c:v>11.24535714285714</c:v>
                </c:pt>
                <c:pt idx="56">
                  <c:v>10.541971428571429</c:v>
                </c:pt>
                <c:pt idx="57">
                  <c:v>9.8095428571428567</c:v>
                </c:pt>
                <c:pt idx="58">
                  <c:v>9.1816857142857131</c:v>
                </c:pt>
                <c:pt idx="59">
                  <c:v>8.484</c:v>
                </c:pt>
                <c:pt idx="60">
                  <c:v>7.8087142857142862</c:v>
                </c:pt>
                <c:pt idx="61">
                  <c:v>7.1267714285714288</c:v>
                </c:pt>
                <c:pt idx="62">
                  <c:v>6.4425428571428576</c:v>
                </c:pt>
                <c:pt idx="63">
                  <c:v>5.6757142857142862</c:v>
                </c:pt>
                <c:pt idx="64">
                  <c:v>4.8148</c:v>
                </c:pt>
                <c:pt idx="65">
                  <c:v>4.0408857142857144</c:v>
                </c:pt>
                <c:pt idx="66">
                  <c:v>3.5295999999999998</c:v>
                </c:pt>
                <c:pt idx="67">
                  <c:v>3.161314285714286</c:v>
                </c:pt>
                <c:pt idx="68">
                  <c:v>2.674814285714286</c:v>
                </c:pt>
                <c:pt idx="69">
                  <c:v>2.3742000000000001</c:v>
                </c:pt>
                <c:pt idx="70">
                  <c:v>2.1903571428571431</c:v>
                </c:pt>
                <c:pt idx="71">
                  <c:v>2.014471428571428</c:v>
                </c:pt>
                <c:pt idx="72">
                  <c:v>1.739757142857143</c:v>
                </c:pt>
                <c:pt idx="73">
                  <c:v>0.36654428571428571</c:v>
                </c:pt>
                <c:pt idx="74">
                  <c:v>0.19228571428571431</c:v>
                </c:pt>
                <c:pt idx="75">
                  <c:v>0.16631571428571429</c:v>
                </c:pt>
                <c:pt idx="76">
                  <c:v>0.16807857142857141</c:v>
                </c:pt>
                <c:pt idx="77">
                  <c:v>0.17026142857142859</c:v>
                </c:pt>
                <c:pt idx="78">
                  <c:v>0.17212714285714281</c:v>
                </c:pt>
                <c:pt idx="79">
                  <c:v>0.17430571428571431</c:v>
                </c:pt>
                <c:pt idx="80">
                  <c:v>0.1722828571428571</c:v>
                </c:pt>
                <c:pt idx="81">
                  <c:v>0.17434142857142859</c:v>
                </c:pt>
                <c:pt idx="82">
                  <c:v>0.17646857142857139</c:v>
                </c:pt>
                <c:pt idx="83">
                  <c:v>0.1785914285714286</c:v>
                </c:pt>
                <c:pt idx="84">
                  <c:v>0.17711142857142859</c:v>
                </c:pt>
                <c:pt idx="85">
                  <c:v>0.17919571428571429</c:v>
                </c:pt>
                <c:pt idx="86">
                  <c:v>0.1812785714285714</c:v>
                </c:pt>
                <c:pt idx="87">
                  <c:v>0.18336142857142859</c:v>
                </c:pt>
                <c:pt idx="88">
                  <c:v>0.18504285714285709</c:v>
                </c:pt>
                <c:pt idx="89">
                  <c:v>0.18354428571428569</c:v>
                </c:pt>
                <c:pt idx="90">
                  <c:v>0.1855828571428571</c:v>
                </c:pt>
                <c:pt idx="91">
                  <c:v>0.18762000000000001</c:v>
                </c:pt>
                <c:pt idx="92">
                  <c:v>0.18966</c:v>
                </c:pt>
                <c:pt idx="93">
                  <c:v>0.19169857142857141</c:v>
                </c:pt>
                <c:pt idx="94">
                  <c:v>0.1937385714285714</c:v>
                </c:pt>
                <c:pt idx="95">
                  <c:v>0.19577714285714279</c:v>
                </c:pt>
                <c:pt idx="96">
                  <c:v>0.19523428571428569</c:v>
                </c:pt>
                <c:pt idx="97">
                  <c:v>0.19660285714285711</c:v>
                </c:pt>
                <c:pt idx="98">
                  <c:v>0.19860857142857141</c:v>
                </c:pt>
                <c:pt idx="99">
                  <c:v>0.20061428571428569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0-6C4C-A749-AC48A3E28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fuj_sot2_c21_l10_g6.0!$C$2:$C$9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fuj_sot2_c21_l10_g6.0!$D$2:$D$9</c:f>
              <c:numCache>
                <c:formatCode>General</c:formatCode>
                <c:ptCount val="8"/>
                <c:pt idx="0">
                  <c:v>0.43775285714285722</c:v>
                </c:pt>
                <c:pt idx="1">
                  <c:v>0.87550571428571433</c:v>
                </c:pt>
                <c:pt idx="2">
                  <c:v>1.3132600000000001</c:v>
                </c:pt>
                <c:pt idx="3">
                  <c:v>1.7510142857142861</c:v>
                </c:pt>
                <c:pt idx="4">
                  <c:v>2.188771428571429</c:v>
                </c:pt>
                <c:pt idx="5">
                  <c:v>2.6265142857142858</c:v>
                </c:pt>
                <c:pt idx="6">
                  <c:v>3.0642714285714279</c:v>
                </c:pt>
                <c:pt idx="7">
                  <c:v>3.5020285714285708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5-7B47-A373-5B1A80EF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fuj_sot2_c21_l10_g8.0!$D$2:$D$105</c:f>
              <c:numCache>
                <c:formatCode>General</c:formatCode>
                <c:ptCount val="104"/>
                <c:pt idx="0">
                  <c:v>0.41009142857142861</c:v>
                </c:pt>
                <c:pt idx="1">
                  <c:v>0.8201828571428571</c:v>
                </c:pt>
                <c:pt idx="2">
                  <c:v>1.2302757142857139</c:v>
                </c:pt>
                <c:pt idx="3">
                  <c:v>1.6403714285714279</c:v>
                </c:pt>
                <c:pt idx="4">
                  <c:v>2.0504571428571432</c:v>
                </c:pt>
                <c:pt idx="5">
                  <c:v>2.4605571428571431</c:v>
                </c:pt>
                <c:pt idx="6">
                  <c:v>2.8706428571428568</c:v>
                </c:pt>
                <c:pt idx="7">
                  <c:v>3.280728571428571</c:v>
                </c:pt>
                <c:pt idx="8">
                  <c:v>3.6908285714285709</c:v>
                </c:pt>
                <c:pt idx="9">
                  <c:v>4.1009142857142864</c:v>
                </c:pt>
                <c:pt idx="10">
                  <c:v>4.5110142857142863</c:v>
                </c:pt>
                <c:pt idx="11">
                  <c:v>4.9211</c:v>
                </c:pt>
                <c:pt idx="12">
                  <c:v>5.3311857142857138</c:v>
                </c:pt>
                <c:pt idx="13">
                  <c:v>5.7412857142857137</c:v>
                </c:pt>
                <c:pt idx="14">
                  <c:v>6.1513714285714283</c:v>
                </c:pt>
                <c:pt idx="15">
                  <c:v>6.5614714285714282</c:v>
                </c:pt>
                <c:pt idx="16">
                  <c:v>6.9715571428571428</c:v>
                </c:pt>
                <c:pt idx="17">
                  <c:v>7.3816571428571427</c:v>
                </c:pt>
                <c:pt idx="18">
                  <c:v>7.7917428571428573</c:v>
                </c:pt>
                <c:pt idx="19">
                  <c:v>8.2018285714285728</c:v>
                </c:pt>
                <c:pt idx="20">
                  <c:v>8.6119285714285727</c:v>
                </c:pt>
                <c:pt idx="21">
                  <c:v>9.0220142857142864</c:v>
                </c:pt>
                <c:pt idx="22">
                  <c:v>9.4321142857142863</c:v>
                </c:pt>
                <c:pt idx="23">
                  <c:v>9.8422000000000001</c:v>
                </c:pt>
                <c:pt idx="24">
                  <c:v>10.25178571428571</c:v>
                </c:pt>
                <c:pt idx="25">
                  <c:v>10.650128571428571</c:v>
                </c:pt>
                <c:pt idx="26">
                  <c:v>11.007857142857141</c:v>
                </c:pt>
                <c:pt idx="27">
                  <c:v>11.27337142857143</c:v>
                </c:pt>
                <c:pt idx="28">
                  <c:v>11.4998</c:v>
                </c:pt>
                <c:pt idx="29">
                  <c:v>11.6296</c:v>
                </c:pt>
                <c:pt idx="30">
                  <c:v>11.306142857142859</c:v>
                </c:pt>
                <c:pt idx="31">
                  <c:v>11.001057142857141</c:v>
                </c:pt>
                <c:pt idx="32">
                  <c:v>10.931571428571431</c:v>
                </c:pt>
                <c:pt idx="33">
                  <c:v>10.928842857142859</c:v>
                </c:pt>
                <c:pt idx="34">
                  <c:v>10.96062857142857</c:v>
                </c:pt>
                <c:pt idx="35">
                  <c:v>11.035299999999999</c:v>
                </c:pt>
                <c:pt idx="36">
                  <c:v>11.12567142857143</c:v>
                </c:pt>
                <c:pt idx="37">
                  <c:v>11.23744285714286</c:v>
                </c:pt>
                <c:pt idx="38">
                  <c:v>11.37615714285714</c:v>
                </c:pt>
                <c:pt idx="39">
                  <c:v>11.46915714285714</c:v>
                </c:pt>
                <c:pt idx="40">
                  <c:v>11.56261428571429</c:v>
                </c:pt>
                <c:pt idx="41">
                  <c:v>11.54292857142857</c:v>
                </c:pt>
                <c:pt idx="42">
                  <c:v>11.4628</c:v>
                </c:pt>
                <c:pt idx="43">
                  <c:v>11.453985714285711</c:v>
                </c:pt>
                <c:pt idx="44">
                  <c:v>11.42051428571429</c:v>
                </c:pt>
                <c:pt idx="45">
                  <c:v>11.257671428571429</c:v>
                </c:pt>
                <c:pt idx="46">
                  <c:v>11.09291428571429</c:v>
                </c:pt>
                <c:pt idx="47">
                  <c:v>10.956985714285709</c:v>
                </c:pt>
                <c:pt idx="48">
                  <c:v>10.84784285714286</c:v>
                </c:pt>
                <c:pt idx="49">
                  <c:v>10.756399999999999</c:v>
                </c:pt>
                <c:pt idx="50">
                  <c:v>10.668985714285711</c:v>
                </c:pt>
                <c:pt idx="51">
                  <c:v>10.5962</c:v>
                </c:pt>
                <c:pt idx="52">
                  <c:v>10.535171428571431</c:v>
                </c:pt>
                <c:pt idx="53">
                  <c:v>10.4328</c:v>
                </c:pt>
                <c:pt idx="54">
                  <c:v>10.342557142857141</c:v>
                </c:pt>
                <c:pt idx="55">
                  <c:v>10.216528571428571</c:v>
                </c:pt>
                <c:pt idx="56">
                  <c:v>9.9388571428571435</c:v>
                </c:pt>
                <c:pt idx="57">
                  <c:v>9.6360142857142854</c:v>
                </c:pt>
                <c:pt idx="58">
                  <c:v>9.3741142857142847</c:v>
                </c:pt>
                <c:pt idx="59">
                  <c:v>8.9493571428571439</c:v>
                </c:pt>
                <c:pt idx="60">
                  <c:v>8.5306857142857151</c:v>
                </c:pt>
                <c:pt idx="61">
                  <c:v>8.191985714285714</c:v>
                </c:pt>
                <c:pt idx="62">
                  <c:v>7.7259857142857138</c:v>
                </c:pt>
                <c:pt idx="63">
                  <c:v>7.2580428571428568</c:v>
                </c:pt>
                <c:pt idx="64">
                  <c:v>6.8575142857142861</c:v>
                </c:pt>
                <c:pt idx="65">
                  <c:v>6.4434142857142858</c:v>
                </c:pt>
                <c:pt idx="66">
                  <c:v>6.072514285714286</c:v>
                </c:pt>
                <c:pt idx="67">
                  <c:v>5.6923000000000004</c:v>
                </c:pt>
                <c:pt idx="68">
                  <c:v>5.3114999999999997</c:v>
                </c:pt>
                <c:pt idx="69">
                  <c:v>4.933642857142857</c:v>
                </c:pt>
                <c:pt idx="70">
                  <c:v>4.6377857142857142</c:v>
                </c:pt>
                <c:pt idx="71">
                  <c:v>4.3378142857142858</c:v>
                </c:pt>
                <c:pt idx="72">
                  <c:v>4.1043285714285718</c:v>
                </c:pt>
                <c:pt idx="73">
                  <c:v>3.9078428571428572</c:v>
                </c:pt>
                <c:pt idx="74">
                  <c:v>3.7075285714285711</c:v>
                </c:pt>
                <c:pt idx="75">
                  <c:v>3.4848285714285709</c:v>
                </c:pt>
                <c:pt idx="76">
                  <c:v>3.3200285714285709</c:v>
                </c:pt>
                <c:pt idx="77">
                  <c:v>3.147214285714286</c:v>
                </c:pt>
                <c:pt idx="78">
                  <c:v>2.93</c:v>
                </c:pt>
                <c:pt idx="79">
                  <c:v>2.7303857142857151</c:v>
                </c:pt>
                <c:pt idx="80">
                  <c:v>2.559414285714285</c:v>
                </c:pt>
                <c:pt idx="81">
                  <c:v>2.4178000000000002</c:v>
                </c:pt>
                <c:pt idx="82">
                  <c:v>2.3172000000000001</c:v>
                </c:pt>
                <c:pt idx="83">
                  <c:v>2.1981571428571431</c:v>
                </c:pt>
                <c:pt idx="84">
                  <c:v>2.1295999999999999</c:v>
                </c:pt>
                <c:pt idx="85">
                  <c:v>2.0579000000000001</c:v>
                </c:pt>
                <c:pt idx="86">
                  <c:v>2.0007999999999999</c:v>
                </c:pt>
                <c:pt idx="87">
                  <c:v>1.968285714285714</c:v>
                </c:pt>
                <c:pt idx="88">
                  <c:v>1.9077</c:v>
                </c:pt>
                <c:pt idx="89">
                  <c:v>1.8549</c:v>
                </c:pt>
                <c:pt idx="90">
                  <c:v>1.7973571428571431</c:v>
                </c:pt>
                <c:pt idx="91">
                  <c:v>1.7425714285714291</c:v>
                </c:pt>
                <c:pt idx="92">
                  <c:v>1.698971428571429</c:v>
                </c:pt>
                <c:pt idx="93">
                  <c:v>1.670128571428571</c:v>
                </c:pt>
                <c:pt idx="94">
                  <c:v>1.6422857142857139</c:v>
                </c:pt>
                <c:pt idx="95">
                  <c:v>1.6178999999999999</c:v>
                </c:pt>
                <c:pt idx="96">
                  <c:v>1.6054571428571429</c:v>
                </c:pt>
                <c:pt idx="97">
                  <c:v>1.5812142857142859</c:v>
                </c:pt>
                <c:pt idx="98">
                  <c:v>1.5359857142857141</c:v>
                </c:pt>
                <c:pt idx="99">
                  <c:v>1.520828571428571</c:v>
                </c:pt>
                <c:pt idx="100">
                  <c:v>1.457457142857143</c:v>
                </c:pt>
                <c:pt idx="101">
                  <c:v>1.437671428571428</c:v>
                </c:pt>
                <c:pt idx="102">
                  <c:v>1.368331428571429</c:v>
                </c:pt>
                <c:pt idx="103">
                  <c:v>1.2980428571428571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20-3947-B50D-EE0359807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fuj_sot2_c21_l10_g8.0!$D$2:$D$10</c:f>
              <c:numCache>
                <c:formatCode>General</c:formatCode>
                <c:ptCount val="9"/>
                <c:pt idx="0">
                  <c:v>0.41009142857142861</c:v>
                </c:pt>
                <c:pt idx="1">
                  <c:v>0.8201828571428571</c:v>
                </c:pt>
                <c:pt idx="2">
                  <c:v>1.2302757142857139</c:v>
                </c:pt>
                <c:pt idx="3">
                  <c:v>1.6403714285714279</c:v>
                </c:pt>
                <c:pt idx="4">
                  <c:v>2.0504571428571432</c:v>
                </c:pt>
                <c:pt idx="5">
                  <c:v>2.4605571428571431</c:v>
                </c:pt>
                <c:pt idx="6">
                  <c:v>2.8706428571428568</c:v>
                </c:pt>
                <c:pt idx="7">
                  <c:v>3.280728571428571</c:v>
                </c:pt>
                <c:pt idx="8">
                  <c:v>3.6908285714285709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B-9F45-9A1A-7D4CA4D4A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fuj_sot2_c21_l20_g0.5!$D$2:$D$101</c:f>
              <c:numCache>
                <c:formatCode>General</c:formatCode>
                <c:ptCount val="100"/>
                <c:pt idx="0">
                  <c:v>0.59126571428571428</c:v>
                </c:pt>
                <c:pt idx="1">
                  <c:v>1.182531428571429</c:v>
                </c:pt>
                <c:pt idx="2">
                  <c:v>1.7738</c:v>
                </c:pt>
                <c:pt idx="3">
                  <c:v>2.3650571428571432</c:v>
                </c:pt>
                <c:pt idx="4">
                  <c:v>2.9563285714285721</c:v>
                </c:pt>
                <c:pt idx="5">
                  <c:v>3.5476000000000001</c:v>
                </c:pt>
                <c:pt idx="6">
                  <c:v>4.1388571428571437</c:v>
                </c:pt>
                <c:pt idx="7">
                  <c:v>4.7301285714285708</c:v>
                </c:pt>
                <c:pt idx="8">
                  <c:v>5.3213857142857144</c:v>
                </c:pt>
                <c:pt idx="9">
                  <c:v>5.9126571428571433</c:v>
                </c:pt>
                <c:pt idx="10">
                  <c:v>6.503914285714286</c:v>
                </c:pt>
                <c:pt idx="11">
                  <c:v>7.0951857142857149</c:v>
                </c:pt>
                <c:pt idx="12">
                  <c:v>7.6864571428571429</c:v>
                </c:pt>
                <c:pt idx="13">
                  <c:v>8.2777142857142874</c:v>
                </c:pt>
                <c:pt idx="14">
                  <c:v>8.8689857142857136</c:v>
                </c:pt>
                <c:pt idx="15">
                  <c:v>9.4602428571428572</c:v>
                </c:pt>
                <c:pt idx="16">
                  <c:v>10.051514285714291</c:v>
                </c:pt>
                <c:pt idx="17">
                  <c:v>10.642657142857139</c:v>
                </c:pt>
                <c:pt idx="18">
                  <c:v>11.233785714285711</c:v>
                </c:pt>
                <c:pt idx="19">
                  <c:v>11.82465714285714</c:v>
                </c:pt>
                <c:pt idx="20">
                  <c:v>12.41527142857143</c:v>
                </c:pt>
                <c:pt idx="21">
                  <c:v>13.005557142857141</c:v>
                </c:pt>
                <c:pt idx="22">
                  <c:v>13.5954</c:v>
                </c:pt>
                <c:pt idx="23">
                  <c:v>14.18524285714286</c:v>
                </c:pt>
                <c:pt idx="24">
                  <c:v>14.774142857142859</c:v>
                </c:pt>
                <c:pt idx="25">
                  <c:v>15.36242857142857</c:v>
                </c:pt>
                <c:pt idx="26">
                  <c:v>15.94857142857143</c:v>
                </c:pt>
                <c:pt idx="27">
                  <c:v>16.53142857142857</c:v>
                </c:pt>
                <c:pt idx="28">
                  <c:v>17.10857142857143</c:v>
                </c:pt>
                <c:pt idx="29">
                  <c:v>17.677571428571429</c:v>
                </c:pt>
                <c:pt idx="30">
                  <c:v>18.239428571428569</c:v>
                </c:pt>
                <c:pt idx="31">
                  <c:v>18.783857142857141</c:v>
                </c:pt>
                <c:pt idx="32">
                  <c:v>19.30228571428572</c:v>
                </c:pt>
                <c:pt idx="33">
                  <c:v>19.753</c:v>
                </c:pt>
                <c:pt idx="34">
                  <c:v>20.11814285714286</c:v>
                </c:pt>
                <c:pt idx="35">
                  <c:v>20.38128571428571</c:v>
                </c:pt>
                <c:pt idx="36">
                  <c:v>20.664571428571431</c:v>
                </c:pt>
                <c:pt idx="37">
                  <c:v>20.839857142857142</c:v>
                </c:pt>
                <c:pt idx="38">
                  <c:v>20.496857142857142</c:v>
                </c:pt>
                <c:pt idx="39">
                  <c:v>20.218</c:v>
                </c:pt>
                <c:pt idx="40">
                  <c:v>20.110571428571429</c:v>
                </c:pt>
                <c:pt idx="41">
                  <c:v>19.56728571428571</c:v>
                </c:pt>
                <c:pt idx="42">
                  <c:v>19.640428571428568</c:v>
                </c:pt>
                <c:pt idx="43">
                  <c:v>19.688571428571429</c:v>
                </c:pt>
                <c:pt idx="44">
                  <c:v>19.596428571428572</c:v>
                </c:pt>
                <c:pt idx="45">
                  <c:v>19.683714285714281</c:v>
                </c:pt>
                <c:pt idx="46">
                  <c:v>19.792999999999999</c:v>
                </c:pt>
                <c:pt idx="47">
                  <c:v>19.901142857142851</c:v>
                </c:pt>
                <c:pt idx="48">
                  <c:v>19.99342857142857</c:v>
                </c:pt>
                <c:pt idx="49">
                  <c:v>20.019857142857141</c:v>
                </c:pt>
                <c:pt idx="50">
                  <c:v>19.919714285714289</c:v>
                </c:pt>
                <c:pt idx="51">
                  <c:v>19.618285714285719</c:v>
                </c:pt>
                <c:pt idx="52">
                  <c:v>19.116142857142862</c:v>
                </c:pt>
                <c:pt idx="53">
                  <c:v>18.265428571428568</c:v>
                </c:pt>
                <c:pt idx="54">
                  <c:v>17.282857142857139</c:v>
                </c:pt>
                <c:pt idx="55">
                  <c:v>15.40657142857143</c:v>
                </c:pt>
                <c:pt idx="56">
                  <c:v>12.82574285714286</c:v>
                </c:pt>
                <c:pt idx="57">
                  <c:v>10.46558571428571</c:v>
                </c:pt>
                <c:pt idx="58">
                  <c:v>8.810314285714286</c:v>
                </c:pt>
                <c:pt idx="59">
                  <c:v>6.0305714285714282</c:v>
                </c:pt>
                <c:pt idx="60">
                  <c:v>2.854742857142857</c:v>
                </c:pt>
                <c:pt idx="61">
                  <c:v>1.0867985714285719</c:v>
                </c:pt>
                <c:pt idx="62">
                  <c:v>0.72681142857142866</c:v>
                </c:pt>
                <c:pt idx="63">
                  <c:v>0.65742428571428568</c:v>
                </c:pt>
                <c:pt idx="64">
                  <c:v>0.62428428571428574</c:v>
                </c:pt>
                <c:pt idx="65">
                  <c:v>0.6083642857142858</c:v>
                </c:pt>
                <c:pt idx="66">
                  <c:v>0.60884857142857141</c:v>
                </c:pt>
                <c:pt idx="67">
                  <c:v>0.60815857142857144</c:v>
                </c:pt>
                <c:pt idx="68">
                  <c:v>0.59728142857142852</c:v>
                </c:pt>
                <c:pt idx="69">
                  <c:v>0.59236</c:v>
                </c:pt>
                <c:pt idx="70">
                  <c:v>0.58310571428571423</c:v>
                </c:pt>
                <c:pt idx="71">
                  <c:v>0.57525428571428572</c:v>
                </c:pt>
                <c:pt idx="72">
                  <c:v>0.5534242857142857</c:v>
                </c:pt>
                <c:pt idx="73">
                  <c:v>0.51340000000000008</c:v>
                </c:pt>
                <c:pt idx="74">
                  <c:v>0.49370714285714279</c:v>
                </c:pt>
                <c:pt idx="75">
                  <c:v>0.4832171428571429</c:v>
                </c:pt>
                <c:pt idx="76">
                  <c:v>0.48127857142857139</c:v>
                </c:pt>
                <c:pt idx="77">
                  <c:v>0.47754142857142862</c:v>
                </c:pt>
                <c:pt idx="78">
                  <c:v>0.47672999999999999</c:v>
                </c:pt>
                <c:pt idx="79">
                  <c:v>0.47210000000000002</c:v>
                </c:pt>
                <c:pt idx="80">
                  <c:v>0.47306428571428571</c:v>
                </c:pt>
                <c:pt idx="81">
                  <c:v>0.4712385714285714</c:v>
                </c:pt>
                <c:pt idx="82">
                  <c:v>0.47170285714285709</c:v>
                </c:pt>
                <c:pt idx="83">
                  <c:v>0.46362285714285723</c:v>
                </c:pt>
                <c:pt idx="84">
                  <c:v>0.46527714285714289</c:v>
                </c:pt>
                <c:pt idx="85">
                  <c:v>0.4664442857142857</c:v>
                </c:pt>
                <c:pt idx="86">
                  <c:v>0.46700142857142862</c:v>
                </c:pt>
                <c:pt idx="87">
                  <c:v>0.46444999999999997</c:v>
                </c:pt>
                <c:pt idx="88">
                  <c:v>0.45055285714285709</c:v>
                </c:pt>
                <c:pt idx="89">
                  <c:v>0.44757999999999998</c:v>
                </c:pt>
                <c:pt idx="90">
                  <c:v>0.44468142857142862</c:v>
                </c:pt>
                <c:pt idx="91">
                  <c:v>0.44115142857142858</c:v>
                </c:pt>
                <c:pt idx="92">
                  <c:v>0.43336000000000002</c:v>
                </c:pt>
                <c:pt idx="93">
                  <c:v>0.42858428571428581</c:v>
                </c:pt>
                <c:pt idx="94">
                  <c:v>0.42625285714285721</c:v>
                </c:pt>
                <c:pt idx="95">
                  <c:v>0.42410142857142857</c:v>
                </c:pt>
                <c:pt idx="96">
                  <c:v>0.41834142857142859</c:v>
                </c:pt>
                <c:pt idx="97">
                  <c:v>0.41618142857142859</c:v>
                </c:pt>
                <c:pt idx="98">
                  <c:v>0.41329285714285707</c:v>
                </c:pt>
                <c:pt idx="99">
                  <c:v>0.38993571428571427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8-6F4F-A1AB-248F5FC7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fuj_sot2_c21_l20_g0.5!$D$2:$D$9</c:f>
              <c:numCache>
                <c:formatCode>General</c:formatCode>
                <c:ptCount val="8"/>
                <c:pt idx="0">
                  <c:v>0.59126571428571428</c:v>
                </c:pt>
                <c:pt idx="1">
                  <c:v>1.182531428571429</c:v>
                </c:pt>
                <c:pt idx="2">
                  <c:v>1.7738</c:v>
                </c:pt>
                <c:pt idx="3">
                  <c:v>2.3650571428571432</c:v>
                </c:pt>
                <c:pt idx="4">
                  <c:v>2.9563285714285721</c:v>
                </c:pt>
                <c:pt idx="5">
                  <c:v>3.5476000000000001</c:v>
                </c:pt>
                <c:pt idx="6">
                  <c:v>4.1388571428571437</c:v>
                </c:pt>
                <c:pt idx="7">
                  <c:v>4.7301285714285708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6-7B47-AC53-A1588F690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fuj_sot2_c21_l20_g1.0!$C$2:$C$105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fuj_sot2_c21_l20_g1.0!$D$2:$D$105</c:f>
              <c:numCache>
                <c:formatCode>General</c:formatCode>
                <c:ptCount val="104"/>
                <c:pt idx="0">
                  <c:v>0.57331999999999994</c:v>
                </c:pt>
                <c:pt idx="1">
                  <c:v>1.146641428571429</c:v>
                </c:pt>
                <c:pt idx="2">
                  <c:v>1.719957142857143</c:v>
                </c:pt>
                <c:pt idx="3">
                  <c:v>2.2932857142857141</c:v>
                </c:pt>
                <c:pt idx="4">
                  <c:v>2.8666</c:v>
                </c:pt>
                <c:pt idx="5">
                  <c:v>3.4399285714285708</c:v>
                </c:pt>
                <c:pt idx="6">
                  <c:v>4.0132428571428571</c:v>
                </c:pt>
                <c:pt idx="7">
                  <c:v>4.586557142857143</c:v>
                </c:pt>
                <c:pt idx="8">
                  <c:v>5.1598857142857142</c:v>
                </c:pt>
                <c:pt idx="9">
                  <c:v>5.7332000000000001</c:v>
                </c:pt>
                <c:pt idx="10">
                  <c:v>6.3065285714285713</c:v>
                </c:pt>
                <c:pt idx="11">
                  <c:v>6.8798428571428571</c:v>
                </c:pt>
                <c:pt idx="12">
                  <c:v>7.4531714285714283</c:v>
                </c:pt>
                <c:pt idx="13">
                  <c:v>8.0264857142857142</c:v>
                </c:pt>
                <c:pt idx="14">
                  <c:v>8.5998000000000001</c:v>
                </c:pt>
                <c:pt idx="15">
                  <c:v>9.1731285714285722</c:v>
                </c:pt>
                <c:pt idx="16">
                  <c:v>9.7464428571428563</c:v>
                </c:pt>
                <c:pt idx="17">
                  <c:v>10.31977142857143</c:v>
                </c:pt>
                <c:pt idx="18">
                  <c:v>10.893085714285711</c:v>
                </c:pt>
                <c:pt idx="19">
                  <c:v>11.46641428571429</c:v>
                </c:pt>
                <c:pt idx="20">
                  <c:v>12.03908571428571</c:v>
                </c:pt>
                <c:pt idx="21">
                  <c:v>12.61117142857143</c:v>
                </c:pt>
                <c:pt idx="22">
                  <c:v>13.18275714285714</c:v>
                </c:pt>
                <c:pt idx="23">
                  <c:v>13.753971428571431</c:v>
                </c:pt>
                <c:pt idx="24">
                  <c:v>14.325714285714289</c:v>
                </c:pt>
                <c:pt idx="25">
                  <c:v>14.89714285714286</c:v>
                </c:pt>
                <c:pt idx="26">
                  <c:v>15.466428571428571</c:v>
                </c:pt>
                <c:pt idx="27">
                  <c:v>16.034285714285719</c:v>
                </c:pt>
                <c:pt idx="28">
                  <c:v>16.596857142857139</c:v>
                </c:pt>
                <c:pt idx="29">
                  <c:v>17.151285714285709</c:v>
                </c:pt>
                <c:pt idx="30">
                  <c:v>17.69257142857143</c:v>
                </c:pt>
                <c:pt idx="31">
                  <c:v>18.195</c:v>
                </c:pt>
                <c:pt idx="32">
                  <c:v>18.613857142857139</c:v>
                </c:pt>
                <c:pt idx="33">
                  <c:v>18.973857142857149</c:v>
                </c:pt>
                <c:pt idx="34">
                  <c:v>19.34271428571429</c:v>
                </c:pt>
                <c:pt idx="35">
                  <c:v>19.49342857142857</c:v>
                </c:pt>
                <c:pt idx="36">
                  <c:v>19.065285714285711</c:v>
                </c:pt>
                <c:pt idx="37">
                  <c:v>18.851857142857149</c:v>
                </c:pt>
                <c:pt idx="38">
                  <c:v>18.910428571428572</c:v>
                </c:pt>
                <c:pt idx="39">
                  <c:v>18.975857142857141</c:v>
                </c:pt>
                <c:pt idx="40">
                  <c:v>18.42285714285714</c:v>
                </c:pt>
                <c:pt idx="41">
                  <c:v>18.304714285714279</c:v>
                </c:pt>
                <c:pt idx="42">
                  <c:v>18.23085714285714</c:v>
                </c:pt>
                <c:pt idx="43">
                  <c:v>18.034285714285719</c:v>
                </c:pt>
                <c:pt idx="44">
                  <c:v>17.80328571428571</c:v>
                </c:pt>
                <c:pt idx="45">
                  <c:v>17.79457142857143</c:v>
                </c:pt>
                <c:pt idx="46">
                  <c:v>17.812999999999999</c:v>
                </c:pt>
                <c:pt idx="47">
                  <c:v>17.81757142857143</c:v>
                </c:pt>
                <c:pt idx="48">
                  <c:v>17.75357142857143</c:v>
                </c:pt>
                <c:pt idx="49">
                  <c:v>17.672142857142859</c:v>
                </c:pt>
                <c:pt idx="50">
                  <c:v>17.53614285714286</c:v>
                </c:pt>
                <c:pt idx="51">
                  <c:v>17.175714285714289</c:v>
                </c:pt>
                <c:pt idx="52">
                  <c:v>16.327571428571432</c:v>
                </c:pt>
                <c:pt idx="53">
                  <c:v>14.276628571428571</c:v>
                </c:pt>
                <c:pt idx="54">
                  <c:v>11.388314285714291</c:v>
                </c:pt>
                <c:pt idx="55">
                  <c:v>10.015514285714289</c:v>
                </c:pt>
                <c:pt idx="56">
                  <c:v>7.7955142857142858</c:v>
                </c:pt>
                <c:pt idx="57">
                  <c:v>5.8094571428571422</c:v>
                </c:pt>
                <c:pt idx="58">
                  <c:v>4.4872857142857141</c:v>
                </c:pt>
                <c:pt idx="59">
                  <c:v>3.331228571428571</c:v>
                </c:pt>
                <c:pt idx="60">
                  <c:v>2.0811857142857142</c:v>
                </c:pt>
                <c:pt idx="61">
                  <c:v>1.6155999999999999</c:v>
                </c:pt>
                <c:pt idx="62">
                  <c:v>1.165132857142857</c:v>
                </c:pt>
                <c:pt idx="63">
                  <c:v>1.0427657142857141</c:v>
                </c:pt>
                <c:pt idx="64">
                  <c:v>0.96021857142857137</c:v>
                </c:pt>
                <c:pt idx="65">
                  <c:v>0.89972571428571435</c:v>
                </c:pt>
                <c:pt idx="66">
                  <c:v>0.84612142857142858</c:v>
                </c:pt>
                <c:pt idx="67">
                  <c:v>0.79908285714285709</c:v>
                </c:pt>
                <c:pt idx="68">
                  <c:v>0.76590000000000003</c:v>
                </c:pt>
                <c:pt idx="69">
                  <c:v>0.73107428571428568</c:v>
                </c:pt>
                <c:pt idx="70">
                  <c:v>0.7074314285714286</c:v>
                </c:pt>
                <c:pt idx="71">
                  <c:v>0.67899571428571426</c:v>
                </c:pt>
                <c:pt idx="72">
                  <c:v>0.65726285714285715</c:v>
                </c:pt>
                <c:pt idx="73">
                  <c:v>0.63516428571428574</c:v>
                </c:pt>
                <c:pt idx="74">
                  <c:v>0.62040571428571434</c:v>
                </c:pt>
                <c:pt idx="75">
                  <c:v>0.60081428571428575</c:v>
                </c:pt>
                <c:pt idx="76">
                  <c:v>0.58894857142857138</c:v>
                </c:pt>
                <c:pt idx="77">
                  <c:v>0.58100000000000007</c:v>
                </c:pt>
                <c:pt idx="78">
                  <c:v>0.56834714285714283</c:v>
                </c:pt>
                <c:pt idx="79">
                  <c:v>0.55317428571428573</c:v>
                </c:pt>
                <c:pt idx="80">
                  <c:v>0.54233285714285706</c:v>
                </c:pt>
                <c:pt idx="81">
                  <c:v>0.52745428571428565</c:v>
                </c:pt>
                <c:pt idx="82">
                  <c:v>0.51326571428571433</c:v>
                </c:pt>
                <c:pt idx="83">
                  <c:v>0.50514571428571431</c:v>
                </c:pt>
                <c:pt idx="84">
                  <c:v>0.50513428571428576</c:v>
                </c:pt>
                <c:pt idx="85">
                  <c:v>0.49467285714285708</c:v>
                </c:pt>
                <c:pt idx="86">
                  <c:v>0.4919242857142857</c:v>
                </c:pt>
                <c:pt idx="87">
                  <c:v>0.49221857142857139</c:v>
                </c:pt>
                <c:pt idx="88">
                  <c:v>0.49003999999999998</c:v>
                </c:pt>
                <c:pt idx="89">
                  <c:v>0.48276571428571419</c:v>
                </c:pt>
                <c:pt idx="90">
                  <c:v>0.48349857142857139</c:v>
                </c:pt>
                <c:pt idx="91">
                  <c:v>0.47146857142857151</c:v>
                </c:pt>
                <c:pt idx="92">
                  <c:v>0.46772857142857138</c:v>
                </c:pt>
                <c:pt idx="93">
                  <c:v>0.46528285714285722</c:v>
                </c:pt>
                <c:pt idx="94">
                  <c:v>0.46811857142857149</c:v>
                </c:pt>
                <c:pt idx="95">
                  <c:v>0.46960857142857138</c:v>
                </c:pt>
                <c:pt idx="96">
                  <c:v>0.46889142857142863</c:v>
                </c:pt>
                <c:pt idx="97">
                  <c:v>0.46827285714285721</c:v>
                </c:pt>
                <c:pt idx="98">
                  <c:v>0.46853714285714287</c:v>
                </c:pt>
                <c:pt idx="99">
                  <c:v>0.46804285714285709</c:v>
                </c:pt>
                <c:pt idx="100">
                  <c:v>0.46528428571428571</c:v>
                </c:pt>
                <c:pt idx="101">
                  <c:v>0.46225428571428567</c:v>
                </c:pt>
                <c:pt idx="102">
                  <c:v>0.45423714285714289</c:v>
                </c:pt>
                <c:pt idx="103">
                  <c:v>0.45243285714285708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E6-A247-AC0C-F1E426734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fuj_sot2_c21_l20_g1.0!$C$2:$C$10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fuj_sot2_c21_l20_g1.0!$D$2:$D$10</c:f>
              <c:numCache>
                <c:formatCode>General</c:formatCode>
                <c:ptCount val="9"/>
                <c:pt idx="0">
                  <c:v>0.57331999999999994</c:v>
                </c:pt>
                <c:pt idx="1">
                  <c:v>1.146641428571429</c:v>
                </c:pt>
                <c:pt idx="2">
                  <c:v>1.719957142857143</c:v>
                </c:pt>
                <c:pt idx="3">
                  <c:v>2.2932857142857141</c:v>
                </c:pt>
                <c:pt idx="4">
                  <c:v>2.8666</c:v>
                </c:pt>
                <c:pt idx="5">
                  <c:v>3.4399285714285708</c:v>
                </c:pt>
                <c:pt idx="6">
                  <c:v>4.0132428571428571</c:v>
                </c:pt>
                <c:pt idx="7">
                  <c:v>4.586557142857143</c:v>
                </c:pt>
                <c:pt idx="8">
                  <c:v>5.1598857142857142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9-364E-ABDE-562F56748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fuj_sot2_c1_th0.9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fuj_sot2_c1_th0.9!$C$2:$C$101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fuj_sot2_c1_th0.9!$D$2:$D$101</c:f>
              <c:numCache>
                <c:formatCode>General</c:formatCode>
                <c:ptCount val="100"/>
                <c:pt idx="0">
                  <c:v>0.63538285714285714</c:v>
                </c:pt>
                <c:pt idx="1">
                  <c:v>1.2707657142857141</c:v>
                </c:pt>
                <c:pt idx="2">
                  <c:v>1.9061428571428569</c:v>
                </c:pt>
                <c:pt idx="3">
                  <c:v>2.541528571428572</c:v>
                </c:pt>
                <c:pt idx="4">
                  <c:v>3.176914285714286</c:v>
                </c:pt>
                <c:pt idx="5">
                  <c:v>3.8123</c:v>
                </c:pt>
                <c:pt idx="6">
                  <c:v>4.4476857142857149</c:v>
                </c:pt>
                <c:pt idx="7">
                  <c:v>5.0830714285714276</c:v>
                </c:pt>
                <c:pt idx="8">
                  <c:v>5.7184428571428567</c:v>
                </c:pt>
                <c:pt idx="9">
                  <c:v>6.3538285714285712</c:v>
                </c:pt>
                <c:pt idx="10">
                  <c:v>6.9892142857142856</c:v>
                </c:pt>
                <c:pt idx="11">
                  <c:v>7.6246</c:v>
                </c:pt>
                <c:pt idx="12">
                  <c:v>8.2599857142857136</c:v>
                </c:pt>
                <c:pt idx="13">
                  <c:v>8.8953571428571419</c:v>
                </c:pt>
                <c:pt idx="14">
                  <c:v>9.5307428571428581</c:v>
                </c:pt>
                <c:pt idx="15">
                  <c:v>10.166128571428571</c:v>
                </c:pt>
                <c:pt idx="16">
                  <c:v>10.801514285714291</c:v>
                </c:pt>
                <c:pt idx="17">
                  <c:v>11.4369</c:v>
                </c:pt>
                <c:pt idx="18">
                  <c:v>12.072285714285711</c:v>
                </c:pt>
                <c:pt idx="19">
                  <c:v>12.707657142857141</c:v>
                </c:pt>
                <c:pt idx="20">
                  <c:v>13.34304285714286</c:v>
                </c:pt>
                <c:pt idx="21">
                  <c:v>13.978428571428569</c:v>
                </c:pt>
                <c:pt idx="22">
                  <c:v>14.613857142857141</c:v>
                </c:pt>
                <c:pt idx="23">
                  <c:v>15.249142857142861</c:v>
                </c:pt>
                <c:pt idx="24">
                  <c:v>15.88457142857143</c:v>
                </c:pt>
                <c:pt idx="25">
                  <c:v>16.52</c:v>
                </c:pt>
                <c:pt idx="26">
                  <c:v>17.155285714285711</c:v>
                </c:pt>
                <c:pt idx="27">
                  <c:v>17.79071428571428</c:v>
                </c:pt>
                <c:pt idx="28">
                  <c:v>18.42614285714286</c:v>
                </c:pt>
                <c:pt idx="29">
                  <c:v>19.061428571428571</c:v>
                </c:pt>
                <c:pt idx="30">
                  <c:v>19.696857142857141</c:v>
                </c:pt>
                <c:pt idx="31">
                  <c:v>20.33228571428571</c:v>
                </c:pt>
                <c:pt idx="32">
                  <c:v>20.967571428571429</c:v>
                </c:pt>
                <c:pt idx="33">
                  <c:v>21.603000000000002</c:v>
                </c:pt>
                <c:pt idx="34">
                  <c:v>22.238428571428571</c:v>
                </c:pt>
                <c:pt idx="35">
                  <c:v>22.87385714285714</c:v>
                </c:pt>
                <c:pt idx="36">
                  <c:v>23.509142857142859</c:v>
                </c:pt>
                <c:pt idx="37">
                  <c:v>24.144571428571432</c:v>
                </c:pt>
                <c:pt idx="38">
                  <c:v>24.78</c:v>
                </c:pt>
                <c:pt idx="39">
                  <c:v>25.415285714285709</c:v>
                </c:pt>
                <c:pt idx="40">
                  <c:v>26.050714285714289</c:v>
                </c:pt>
                <c:pt idx="41">
                  <c:v>26.686142857142858</c:v>
                </c:pt>
                <c:pt idx="42">
                  <c:v>27.32057142857143</c:v>
                </c:pt>
                <c:pt idx="43">
                  <c:v>27.946285714285711</c:v>
                </c:pt>
                <c:pt idx="44">
                  <c:v>28.554857142857141</c:v>
                </c:pt>
                <c:pt idx="45">
                  <c:v>29.119428571428571</c:v>
                </c:pt>
                <c:pt idx="46">
                  <c:v>29.65585714285714</c:v>
                </c:pt>
                <c:pt idx="47">
                  <c:v>30.185285714285708</c:v>
                </c:pt>
                <c:pt idx="48">
                  <c:v>30.70328571428572</c:v>
                </c:pt>
                <c:pt idx="49">
                  <c:v>31.210142857142859</c:v>
                </c:pt>
                <c:pt idx="50">
                  <c:v>31.734000000000002</c:v>
                </c:pt>
                <c:pt idx="51">
                  <c:v>32.34028571428572</c:v>
                </c:pt>
                <c:pt idx="52">
                  <c:v>32.954142857142863</c:v>
                </c:pt>
                <c:pt idx="53">
                  <c:v>33.567857142857143</c:v>
                </c:pt>
                <c:pt idx="54">
                  <c:v>34.177999999999997</c:v>
                </c:pt>
                <c:pt idx="55">
                  <c:v>34.790571428571432</c:v>
                </c:pt>
                <c:pt idx="56">
                  <c:v>35.402000000000001</c:v>
                </c:pt>
                <c:pt idx="57">
                  <c:v>36.016714285714293</c:v>
                </c:pt>
                <c:pt idx="58">
                  <c:v>32.739285714285707</c:v>
                </c:pt>
                <c:pt idx="59">
                  <c:v>24.066714285714291</c:v>
                </c:pt>
                <c:pt idx="60">
                  <c:v>16.96914285714286</c:v>
                </c:pt>
                <c:pt idx="61">
                  <c:v>13.482057142857141</c:v>
                </c:pt>
                <c:pt idx="62">
                  <c:v>12.890414285714289</c:v>
                </c:pt>
                <c:pt idx="63">
                  <c:v>12.231257142857141</c:v>
                </c:pt>
                <c:pt idx="64">
                  <c:v>10.464742857142859</c:v>
                </c:pt>
                <c:pt idx="65">
                  <c:v>5.5604571428571434</c:v>
                </c:pt>
                <c:pt idx="66">
                  <c:v>3.610528571428572</c:v>
                </c:pt>
                <c:pt idx="67">
                  <c:v>2.740157142857143</c:v>
                </c:pt>
                <c:pt idx="68">
                  <c:v>0.56034857142857142</c:v>
                </c:pt>
                <c:pt idx="69">
                  <c:v>0.25476714285714291</c:v>
                </c:pt>
                <c:pt idx="70">
                  <c:v>0.23205285714285709</c:v>
                </c:pt>
                <c:pt idx="71">
                  <c:v>0.2341485714285714</c:v>
                </c:pt>
                <c:pt idx="72">
                  <c:v>0.23681857142857141</c:v>
                </c:pt>
                <c:pt idx="73">
                  <c:v>0.23966000000000001</c:v>
                </c:pt>
                <c:pt idx="74">
                  <c:v>0.2423957142857143</c:v>
                </c:pt>
                <c:pt idx="75">
                  <c:v>0.24562857142857139</c:v>
                </c:pt>
                <c:pt idx="76">
                  <c:v>0.24886</c:v>
                </c:pt>
                <c:pt idx="77">
                  <c:v>0.25209285714285712</c:v>
                </c:pt>
                <c:pt idx="78">
                  <c:v>0.25492999999999999</c:v>
                </c:pt>
                <c:pt idx="79">
                  <c:v>0.24957714285714289</c:v>
                </c:pt>
                <c:pt idx="80">
                  <c:v>0.25154714285714291</c:v>
                </c:pt>
                <c:pt idx="81">
                  <c:v>0.24483285714285721</c:v>
                </c:pt>
                <c:pt idx="82">
                  <c:v>0.24676285714285709</c:v>
                </c:pt>
                <c:pt idx="83">
                  <c:v>0.24827285714285721</c:v>
                </c:pt>
                <c:pt idx="84">
                  <c:v>0.25011142857142848</c:v>
                </c:pt>
                <c:pt idx="85">
                  <c:v>0.25297428571428582</c:v>
                </c:pt>
                <c:pt idx="86">
                  <c:v>0.2559157142857143</c:v>
                </c:pt>
                <c:pt idx="87">
                  <c:v>0.2588571428571429</c:v>
                </c:pt>
                <c:pt idx="88">
                  <c:v>0.26179857142857138</c:v>
                </c:pt>
                <c:pt idx="89">
                  <c:v>0.26418571428571419</c:v>
                </c:pt>
                <c:pt idx="90">
                  <c:v>0.26712000000000002</c:v>
                </c:pt>
                <c:pt idx="91">
                  <c:v>0.27005571428571429</c:v>
                </c:pt>
                <c:pt idx="92">
                  <c:v>0.27274285714285712</c:v>
                </c:pt>
                <c:pt idx="93">
                  <c:v>0.27544714285714289</c:v>
                </c:pt>
                <c:pt idx="94">
                  <c:v>0.27521714285714288</c:v>
                </c:pt>
                <c:pt idx="95">
                  <c:v>0.27783142857142862</c:v>
                </c:pt>
                <c:pt idx="96">
                  <c:v>0.2807257142857143</c:v>
                </c:pt>
                <c:pt idx="97">
                  <c:v>0.28050428571428571</c:v>
                </c:pt>
                <c:pt idx="98">
                  <c:v>0.28336714285714287</c:v>
                </c:pt>
                <c:pt idx="99">
                  <c:v>0.26205285714285709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9E-634B-B723-801771727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fuj_sot2_c21_l20_g2.0!$C$2:$C$105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fuj_sot2_c21_l20_g2.0!$D$2:$D$105</c:f>
              <c:numCache>
                <c:formatCode>General</c:formatCode>
                <c:ptCount val="104"/>
                <c:pt idx="0">
                  <c:v>0.54732142857142863</c:v>
                </c:pt>
                <c:pt idx="1">
                  <c:v>1.094644285714286</c:v>
                </c:pt>
                <c:pt idx="2">
                  <c:v>1.6419714285714291</c:v>
                </c:pt>
                <c:pt idx="3">
                  <c:v>2.1892857142857149</c:v>
                </c:pt>
                <c:pt idx="4">
                  <c:v>2.736614285714285</c:v>
                </c:pt>
                <c:pt idx="5">
                  <c:v>3.283928571428572</c:v>
                </c:pt>
                <c:pt idx="6">
                  <c:v>3.831257142857142</c:v>
                </c:pt>
                <c:pt idx="7">
                  <c:v>4.378571428571429</c:v>
                </c:pt>
                <c:pt idx="8">
                  <c:v>4.9259000000000004</c:v>
                </c:pt>
                <c:pt idx="9">
                  <c:v>5.4732142857142856</c:v>
                </c:pt>
                <c:pt idx="10">
                  <c:v>6.020542857142857</c:v>
                </c:pt>
                <c:pt idx="11">
                  <c:v>6.5678571428571431</c:v>
                </c:pt>
                <c:pt idx="12">
                  <c:v>7.1151857142857136</c:v>
                </c:pt>
                <c:pt idx="13">
                  <c:v>7.6625142857142849</c:v>
                </c:pt>
                <c:pt idx="14">
                  <c:v>8.2098285714285719</c:v>
                </c:pt>
                <c:pt idx="15">
                  <c:v>8.7571571428571424</c:v>
                </c:pt>
                <c:pt idx="16">
                  <c:v>9.3044714285714285</c:v>
                </c:pt>
                <c:pt idx="17">
                  <c:v>9.851799999999999</c:v>
                </c:pt>
                <c:pt idx="18">
                  <c:v>10.39911428571429</c:v>
                </c:pt>
                <c:pt idx="19">
                  <c:v>10.94635714285714</c:v>
                </c:pt>
                <c:pt idx="20">
                  <c:v>11.49361428571429</c:v>
                </c:pt>
                <c:pt idx="21">
                  <c:v>12.04077142857143</c:v>
                </c:pt>
                <c:pt idx="22">
                  <c:v>12.58712857142857</c:v>
                </c:pt>
                <c:pt idx="23">
                  <c:v>13.133328571428571</c:v>
                </c:pt>
                <c:pt idx="24">
                  <c:v>13.679542857142859</c:v>
                </c:pt>
                <c:pt idx="25">
                  <c:v>14.224414285714291</c:v>
                </c:pt>
                <c:pt idx="26">
                  <c:v>14.767428571428569</c:v>
                </c:pt>
                <c:pt idx="27">
                  <c:v>15.309285714285719</c:v>
                </c:pt>
                <c:pt idx="28">
                  <c:v>15.835000000000001</c:v>
                </c:pt>
                <c:pt idx="29">
                  <c:v>16.314</c:v>
                </c:pt>
                <c:pt idx="30">
                  <c:v>16.736999999999998</c:v>
                </c:pt>
                <c:pt idx="31">
                  <c:v>17.107428571428571</c:v>
                </c:pt>
                <c:pt idx="32">
                  <c:v>17.376571428571431</c:v>
                </c:pt>
                <c:pt idx="33">
                  <c:v>17.211857142857141</c:v>
                </c:pt>
                <c:pt idx="34">
                  <c:v>17.12471428571429</c:v>
                </c:pt>
                <c:pt idx="35">
                  <c:v>17.277285714285711</c:v>
                </c:pt>
                <c:pt idx="36">
                  <c:v>17.444285714285709</c:v>
                </c:pt>
                <c:pt idx="37">
                  <c:v>17.635000000000002</c:v>
                </c:pt>
                <c:pt idx="38">
                  <c:v>17.71028571428571</c:v>
                </c:pt>
                <c:pt idx="39">
                  <c:v>17.438571428571429</c:v>
                </c:pt>
                <c:pt idx="40">
                  <c:v>17.097428571428569</c:v>
                </c:pt>
                <c:pt idx="41">
                  <c:v>16.927857142857139</c:v>
                </c:pt>
                <c:pt idx="42">
                  <c:v>16.77</c:v>
                </c:pt>
                <c:pt idx="43">
                  <c:v>16.242142857142859</c:v>
                </c:pt>
                <c:pt idx="44">
                  <c:v>15.979285714285711</c:v>
                </c:pt>
                <c:pt idx="45">
                  <c:v>15.752285714285721</c:v>
                </c:pt>
                <c:pt idx="46">
                  <c:v>15.58028571428571</c:v>
                </c:pt>
                <c:pt idx="47">
                  <c:v>15.41242857142857</c:v>
                </c:pt>
                <c:pt idx="48">
                  <c:v>15.25971428571429</c:v>
                </c:pt>
                <c:pt idx="49">
                  <c:v>15.04142857142857</c:v>
                </c:pt>
                <c:pt idx="50">
                  <c:v>14.69557142857143</c:v>
                </c:pt>
                <c:pt idx="51">
                  <c:v>14.05685714285714</c:v>
                </c:pt>
                <c:pt idx="52">
                  <c:v>12.153700000000001</c:v>
                </c:pt>
                <c:pt idx="53">
                  <c:v>10.05607142857143</c:v>
                </c:pt>
                <c:pt idx="54">
                  <c:v>7.7707571428571427</c:v>
                </c:pt>
                <c:pt idx="55">
                  <c:v>7.1732428571428573</c:v>
                </c:pt>
                <c:pt idx="56">
                  <c:v>6.4786857142857137</c:v>
                </c:pt>
                <c:pt idx="57">
                  <c:v>5.8287000000000004</c:v>
                </c:pt>
                <c:pt idx="58">
                  <c:v>5.2040428571428574</c:v>
                </c:pt>
                <c:pt idx="59">
                  <c:v>4.5417857142857141</c:v>
                </c:pt>
                <c:pt idx="60">
                  <c:v>3.9605857142857142</c:v>
                </c:pt>
                <c:pt idx="61">
                  <c:v>3.5045999999999999</c:v>
                </c:pt>
                <c:pt idx="62">
                  <c:v>3.0231857142857139</c:v>
                </c:pt>
                <c:pt idx="63">
                  <c:v>2.591185714285714</c:v>
                </c:pt>
                <c:pt idx="64">
                  <c:v>2.0891857142857142</c:v>
                </c:pt>
                <c:pt idx="65">
                  <c:v>1.4887857142857139</c:v>
                </c:pt>
                <c:pt idx="66">
                  <c:v>1.060824285714286</c:v>
                </c:pt>
                <c:pt idx="67">
                  <c:v>0.9182028571428571</c:v>
                </c:pt>
                <c:pt idx="68">
                  <c:v>0.83391000000000004</c:v>
                </c:pt>
                <c:pt idx="69">
                  <c:v>0.77249428571428569</c:v>
                </c:pt>
                <c:pt idx="70">
                  <c:v>0.72795142857142858</c:v>
                </c:pt>
                <c:pt idx="71">
                  <c:v>0.69471428571428573</c:v>
                </c:pt>
                <c:pt idx="72">
                  <c:v>0.66664000000000001</c:v>
                </c:pt>
                <c:pt idx="73">
                  <c:v>0.64241714285714291</c:v>
                </c:pt>
                <c:pt idx="74">
                  <c:v>0.61664285714285716</c:v>
                </c:pt>
                <c:pt idx="75">
                  <c:v>0.59162571428571431</c:v>
                </c:pt>
                <c:pt idx="76">
                  <c:v>0.57381428571428572</c:v>
                </c:pt>
                <c:pt idx="77">
                  <c:v>0.55286000000000002</c:v>
                </c:pt>
                <c:pt idx="78">
                  <c:v>0.53035857142857146</c:v>
                </c:pt>
                <c:pt idx="79">
                  <c:v>0.50402999999999998</c:v>
                </c:pt>
                <c:pt idx="80">
                  <c:v>0.48803999999999997</c:v>
                </c:pt>
                <c:pt idx="81">
                  <c:v>0.47360714285714289</c:v>
                </c:pt>
                <c:pt idx="82">
                  <c:v>0.45926000000000011</c:v>
                </c:pt>
                <c:pt idx="83">
                  <c:v>0.44491000000000003</c:v>
                </c:pt>
                <c:pt idx="84">
                  <c:v>0.43972571428571428</c:v>
                </c:pt>
                <c:pt idx="85">
                  <c:v>0.43472428571428567</c:v>
                </c:pt>
                <c:pt idx="86">
                  <c:v>0.43305428571428572</c:v>
                </c:pt>
                <c:pt idx="87">
                  <c:v>0.43312428571428568</c:v>
                </c:pt>
                <c:pt idx="88">
                  <c:v>0.43288142857142858</c:v>
                </c:pt>
                <c:pt idx="89">
                  <c:v>0.43344714285714292</c:v>
                </c:pt>
                <c:pt idx="90">
                  <c:v>0.43671285714285712</c:v>
                </c:pt>
                <c:pt idx="91">
                  <c:v>0.43871285714285718</c:v>
                </c:pt>
                <c:pt idx="92">
                  <c:v>0.43782571428571432</c:v>
                </c:pt>
                <c:pt idx="93">
                  <c:v>0.44068285714285721</c:v>
                </c:pt>
                <c:pt idx="94">
                  <c:v>0.44316285714285708</c:v>
                </c:pt>
                <c:pt idx="95">
                  <c:v>0.44094</c:v>
                </c:pt>
                <c:pt idx="96">
                  <c:v>0.44408428571428571</c:v>
                </c:pt>
                <c:pt idx="97">
                  <c:v>0.44705285714285709</c:v>
                </c:pt>
                <c:pt idx="98">
                  <c:v>0.44777285714285708</c:v>
                </c:pt>
                <c:pt idx="99">
                  <c:v>0.44866</c:v>
                </c:pt>
                <c:pt idx="100">
                  <c:v>0.44772571428571428</c:v>
                </c:pt>
                <c:pt idx="101">
                  <c:v>0.44604857142857152</c:v>
                </c:pt>
                <c:pt idx="102">
                  <c:v>0.44206714285714288</c:v>
                </c:pt>
                <c:pt idx="103">
                  <c:v>0.44149571428571432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1-884A-B805-B6B1704BE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fuj_sot2_c21_l20_g2.0!$D$2:$D$10</c:f>
              <c:numCache>
                <c:formatCode>General</c:formatCode>
                <c:ptCount val="9"/>
                <c:pt idx="0">
                  <c:v>0.54732142857142863</c:v>
                </c:pt>
                <c:pt idx="1">
                  <c:v>1.094644285714286</c:v>
                </c:pt>
                <c:pt idx="2">
                  <c:v>1.6419714285714291</c:v>
                </c:pt>
                <c:pt idx="3">
                  <c:v>2.1892857142857149</c:v>
                </c:pt>
                <c:pt idx="4">
                  <c:v>2.736614285714285</c:v>
                </c:pt>
                <c:pt idx="5">
                  <c:v>3.283928571428572</c:v>
                </c:pt>
                <c:pt idx="6">
                  <c:v>3.831257142857142</c:v>
                </c:pt>
                <c:pt idx="7">
                  <c:v>4.378571428571429</c:v>
                </c:pt>
                <c:pt idx="8">
                  <c:v>4.9259000000000004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9-4941-A469-BD909A44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fuj_sot2_c21_l20_g4.0!$C$2:$C$101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fuj_sot2_c21_l20_g4.0!$D$2:$D$101</c:f>
              <c:numCache>
                <c:formatCode>General</c:formatCode>
                <c:ptCount val="100"/>
                <c:pt idx="0">
                  <c:v>0.50616571428571433</c:v>
                </c:pt>
                <c:pt idx="1">
                  <c:v>1.0123314285714291</c:v>
                </c:pt>
                <c:pt idx="2">
                  <c:v>1.5185</c:v>
                </c:pt>
                <c:pt idx="3">
                  <c:v>2.0246571428571429</c:v>
                </c:pt>
                <c:pt idx="4">
                  <c:v>2.5308285714285712</c:v>
                </c:pt>
                <c:pt idx="5">
                  <c:v>3.0369999999999999</c:v>
                </c:pt>
                <c:pt idx="6">
                  <c:v>3.543157142857142</c:v>
                </c:pt>
                <c:pt idx="7">
                  <c:v>4.0493285714285712</c:v>
                </c:pt>
                <c:pt idx="8">
                  <c:v>4.5554857142857141</c:v>
                </c:pt>
                <c:pt idx="9">
                  <c:v>5.0616571428571424</c:v>
                </c:pt>
                <c:pt idx="10">
                  <c:v>5.5678285714285716</c:v>
                </c:pt>
                <c:pt idx="11">
                  <c:v>6.0739857142857137</c:v>
                </c:pt>
                <c:pt idx="12">
                  <c:v>6.5801571428571428</c:v>
                </c:pt>
                <c:pt idx="13">
                  <c:v>7.0863142857142849</c:v>
                </c:pt>
                <c:pt idx="14">
                  <c:v>7.5924857142857149</c:v>
                </c:pt>
                <c:pt idx="15">
                  <c:v>8.0986571428571423</c:v>
                </c:pt>
                <c:pt idx="16">
                  <c:v>8.6048142857142853</c:v>
                </c:pt>
                <c:pt idx="17">
                  <c:v>9.1109857142857145</c:v>
                </c:pt>
                <c:pt idx="18">
                  <c:v>9.6171571428571436</c:v>
                </c:pt>
                <c:pt idx="19">
                  <c:v>10.123314285714279</c:v>
                </c:pt>
                <c:pt idx="20">
                  <c:v>10.629385714285711</c:v>
                </c:pt>
                <c:pt idx="21">
                  <c:v>11.13541428571429</c:v>
                </c:pt>
                <c:pt idx="22">
                  <c:v>11.64145714285714</c:v>
                </c:pt>
                <c:pt idx="23">
                  <c:v>12.147457142857141</c:v>
                </c:pt>
                <c:pt idx="24">
                  <c:v>12.652657142857141</c:v>
                </c:pt>
                <c:pt idx="25">
                  <c:v>13.147414285714291</c:v>
                </c:pt>
                <c:pt idx="26">
                  <c:v>13.61015714285714</c:v>
                </c:pt>
                <c:pt idx="27">
                  <c:v>13.96488571428571</c:v>
                </c:pt>
                <c:pt idx="28">
                  <c:v>14.29685714285714</c:v>
                </c:pt>
                <c:pt idx="29">
                  <c:v>14.46114285714286</c:v>
                </c:pt>
                <c:pt idx="30">
                  <c:v>14.14674285714286</c:v>
                </c:pt>
                <c:pt idx="31">
                  <c:v>14.03674285714286</c:v>
                </c:pt>
                <c:pt idx="32">
                  <c:v>14.22641428571429</c:v>
                </c:pt>
                <c:pt idx="33">
                  <c:v>14.478857142857141</c:v>
                </c:pt>
                <c:pt idx="34">
                  <c:v>14.723142857142861</c:v>
                </c:pt>
                <c:pt idx="35">
                  <c:v>14.917</c:v>
                </c:pt>
                <c:pt idx="36">
                  <c:v>14.699285714285709</c:v>
                </c:pt>
                <c:pt idx="37">
                  <c:v>14.424571428571429</c:v>
                </c:pt>
                <c:pt idx="38">
                  <c:v>14.417999999999999</c:v>
                </c:pt>
                <c:pt idx="39">
                  <c:v>14.44857142857143</c:v>
                </c:pt>
                <c:pt idx="40">
                  <c:v>14.49771428571429</c:v>
                </c:pt>
                <c:pt idx="41">
                  <c:v>14.639428571428571</c:v>
                </c:pt>
                <c:pt idx="42">
                  <c:v>14.74014285714286</c:v>
                </c:pt>
                <c:pt idx="43">
                  <c:v>14.78</c:v>
                </c:pt>
                <c:pt idx="44">
                  <c:v>14.662142857142859</c:v>
                </c:pt>
                <c:pt idx="45">
                  <c:v>14.464142857142861</c:v>
                </c:pt>
                <c:pt idx="46">
                  <c:v>14.117342857142861</c:v>
                </c:pt>
                <c:pt idx="47">
                  <c:v>13.641057142857139</c:v>
                </c:pt>
                <c:pt idx="48">
                  <c:v>12.95121428571429</c:v>
                </c:pt>
                <c:pt idx="49">
                  <c:v>12.38617142857143</c:v>
                </c:pt>
                <c:pt idx="50">
                  <c:v>11.867228571428569</c:v>
                </c:pt>
                <c:pt idx="51">
                  <c:v>11.283300000000001</c:v>
                </c:pt>
                <c:pt idx="52">
                  <c:v>10.682971428571429</c:v>
                </c:pt>
                <c:pt idx="53">
                  <c:v>10.115028571428571</c:v>
                </c:pt>
                <c:pt idx="54">
                  <c:v>9.6030428571428565</c:v>
                </c:pt>
                <c:pt idx="55">
                  <c:v>9.0821285714285711</c:v>
                </c:pt>
                <c:pt idx="56">
                  <c:v>8.4876142857142867</c:v>
                </c:pt>
                <c:pt idx="57">
                  <c:v>7.7535999999999996</c:v>
                </c:pt>
                <c:pt idx="58">
                  <c:v>6.8983857142857143</c:v>
                </c:pt>
                <c:pt idx="59">
                  <c:v>5.7489428571428567</c:v>
                </c:pt>
                <c:pt idx="60">
                  <c:v>4.7837285714285711</c:v>
                </c:pt>
                <c:pt idx="61">
                  <c:v>4.0101428571428572</c:v>
                </c:pt>
                <c:pt idx="62">
                  <c:v>3.294771428571428</c:v>
                </c:pt>
                <c:pt idx="63">
                  <c:v>2.5406142857142862</c:v>
                </c:pt>
                <c:pt idx="64">
                  <c:v>2.2517714285714279</c:v>
                </c:pt>
                <c:pt idx="65">
                  <c:v>2.0793714285714291</c:v>
                </c:pt>
                <c:pt idx="66">
                  <c:v>1.9663571428571429</c:v>
                </c:pt>
                <c:pt idx="67">
                  <c:v>1.881271428571428</c:v>
                </c:pt>
                <c:pt idx="68">
                  <c:v>1.806642857142857</c:v>
                </c:pt>
                <c:pt idx="69">
                  <c:v>1.733885714285714</c:v>
                </c:pt>
                <c:pt idx="70">
                  <c:v>1.6720142857142859</c:v>
                </c:pt>
                <c:pt idx="71">
                  <c:v>1.5979571428571431</c:v>
                </c:pt>
                <c:pt idx="72">
                  <c:v>1.4772428571428571</c:v>
                </c:pt>
                <c:pt idx="73">
                  <c:v>0.86545142857142865</c:v>
                </c:pt>
                <c:pt idx="74">
                  <c:v>0.20928714285714289</c:v>
                </c:pt>
                <c:pt idx="75">
                  <c:v>0.1750657142857143</c:v>
                </c:pt>
                <c:pt idx="76">
                  <c:v>0.16801142857142859</c:v>
                </c:pt>
                <c:pt idx="77">
                  <c:v>0.16843</c:v>
                </c:pt>
                <c:pt idx="78">
                  <c:v>0.1704057142857143</c:v>
                </c:pt>
                <c:pt idx="79">
                  <c:v>0.17213285714285709</c:v>
                </c:pt>
                <c:pt idx="80">
                  <c:v>0.1687628571428571</c:v>
                </c:pt>
                <c:pt idx="81">
                  <c:v>0.16933714285714291</c:v>
                </c:pt>
                <c:pt idx="82">
                  <c:v>0.15920999999999999</c:v>
                </c:pt>
                <c:pt idx="83">
                  <c:v>0.15642285714285711</c:v>
                </c:pt>
                <c:pt idx="84">
                  <c:v>0.15573428571428569</c:v>
                </c:pt>
                <c:pt idx="85">
                  <c:v>0.15720285714285709</c:v>
                </c:pt>
                <c:pt idx="86">
                  <c:v>0.15903</c:v>
                </c:pt>
                <c:pt idx="87">
                  <c:v>0.16085714285714289</c:v>
                </c:pt>
                <c:pt idx="88">
                  <c:v>0.16267857142857139</c:v>
                </c:pt>
                <c:pt idx="89">
                  <c:v>0.16369428571428571</c:v>
                </c:pt>
                <c:pt idx="90">
                  <c:v>0.1648485714285714</c:v>
                </c:pt>
                <c:pt idx="91">
                  <c:v>0.16663428571428571</c:v>
                </c:pt>
                <c:pt idx="92">
                  <c:v>0.16844285714285709</c:v>
                </c:pt>
                <c:pt idx="93">
                  <c:v>0.17025428571428569</c:v>
                </c:pt>
                <c:pt idx="94">
                  <c:v>0.16893</c:v>
                </c:pt>
                <c:pt idx="95">
                  <c:v>0.1706871428571429</c:v>
                </c:pt>
                <c:pt idx="96">
                  <c:v>0.17241285714285709</c:v>
                </c:pt>
                <c:pt idx="97">
                  <c:v>0.17419142857142861</c:v>
                </c:pt>
                <c:pt idx="98">
                  <c:v>0.1759314285714286</c:v>
                </c:pt>
                <c:pt idx="99">
                  <c:v>0.17479714285714279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6-1949-AE6E-32B5EB931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fuj_sot2_c21_l20_g4.0!$C$2:$C$9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fuj_sot2_c21_l20_g4.0!$D$2:$D$9</c:f>
              <c:numCache>
                <c:formatCode>General</c:formatCode>
                <c:ptCount val="8"/>
                <c:pt idx="0">
                  <c:v>0.50616571428571433</c:v>
                </c:pt>
                <c:pt idx="1">
                  <c:v>1.0123314285714291</c:v>
                </c:pt>
                <c:pt idx="2">
                  <c:v>1.5185</c:v>
                </c:pt>
                <c:pt idx="3">
                  <c:v>2.0246571428571429</c:v>
                </c:pt>
                <c:pt idx="4">
                  <c:v>2.5308285714285712</c:v>
                </c:pt>
                <c:pt idx="5">
                  <c:v>3.0369999999999999</c:v>
                </c:pt>
                <c:pt idx="6">
                  <c:v>3.543157142857142</c:v>
                </c:pt>
                <c:pt idx="7">
                  <c:v>4.0493285714285712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F-C94D-A2E9-E2A89D41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fuj_sot2_c21_l20_g6.0!$C$2:$C$105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fuj_sot2_c21_l20_g6.0!$D$2:$D$105</c:f>
              <c:numCache>
                <c:formatCode>General</c:formatCode>
                <c:ptCount val="104"/>
                <c:pt idx="0">
                  <c:v>0.47118285714285713</c:v>
                </c:pt>
                <c:pt idx="1">
                  <c:v>0.94236571428571425</c:v>
                </c:pt>
                <c:pt idx="2">
                  <c:v>1.413548571428572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3.298285714285714</c:v>
                </c:pt>
                <c:pt idx="7">
                  <c:v>3.7694571428571431</c:v>
                </c:pt>
                <c:pt idx="8">
                  <c:v>4.2406428571428574</c:v>
                </c:pt>
                <c:pt idx="9">
                  <c:v>4.7118285714285708</c:v>
                </c:pt>
                <c:pt idx="10">
                  <c:v>5.1830142857142851</c:v>
                </c:pt>
                <c:pt idx="11">
                  <c:v>5.6541999999999986</c:v>
                </c:pt>
                <c:pt idx="12">
                  <c:v>6.1253714285714276</c:v>
                </c:pt>
                <c:pt idx="13">
                  <c:v>6.5965571428571428</c:v>
                </c:pt>
                <c:pt idx="14">
                  <c:v>7.0677428571428571</c:v>
                </c:pt>
                <c:pt idx="15">
                  <c:v>7.5389285714285714</c:v>
                </c:pt>
                <c:pt idx="16">
                  <c:v>8.0101142857142857</c:v>
                </c:pt>
                <c:pt idx="17">
                  <c:v>8.481185714285715</c:v>
                </c:pt>
                <c:pt idx="18">
                  <c:v>8.9521857142857151</c:v>
                </c:pt>
                <c:pt idx="19">
                  <c:v>9.4233571428571423</c:v>
                </c:pt>
                <c:pt idx="20">
                  <c:v>9.8945285714285713</c:v>
                </c:pt>
                <c:pt idx="21">
                  <c:v>10.3657</c:v>
                </c:pt>
                <c:pt idx="22">
                  <c:v>10.836642857142859</c:v>
                </c:pt>
                <c:pt idx="23">
                  <c:v>11.30478571428571</c:v>
                </c:pt>
                <c:pt idx="24">
                  <c:v>11.753257142857141</c:v>
                </c:pt>
                <c:pt idx="25">
                  <c:v>12.1424</c:v>
                </c:pt>
                <c:pt idx="26">
                  <c:v>12.43252857142857</c:v>
                </c:pt>
                <c:pt idx="27">
                  <c:v>12.72537142857143</c:v>
                </c:pt>
                <c:pt idx="28">
                  <c:v>12.64194285714286</c:v>
                </c:pt>
                <c:pt idx="29">
                  <c:v>12.28201428571429</c:v>
                </c:pt>
                <c:pt idx="30">
                  <c:v>12.261242857142861</c:v>
                </c:pt>
                <c:pt idx="31">
                  <c:v>12.387314285714289</c:v>
                </c:pt>
                <c:pt idx="32">
                  <c:v>12.5688</c:v>
                </c:pt>
                <c:pt idx="33">
                  <c:v>12.672457142857141</c:v>
                </c:pt>
                <c:pt idx="34">
                  <c:v>12.327157142857139</c:v>
                </c:pt>
                <c:pt idx="35">
                  <c:v>12.12881428571429</c:v>
                </c:pt>
                <c:pt idx="36">
                  <c:v>12.193342857142859</c:v>
                </c:pt>
                <c:pt idx="37">
                  <c:v>12.338699999999999</c:v>
                </c:pt>
                <c:pt idx="38">
                  <c:v>12.51074285714286</c:v>
                </c:pt>
                <c:pt idx="39">
                  <c:v>12.68341428571429</c:v>
                </c:pt>
                <c:pt idx="40">
                  <c:v>12.868357142857141</c:v>
                </c:pt>
                <c:pt idx="41">
                  <c:v>13.00028571428571</c:v>
                </c:pt>
                <c:pt idx="42">
                  <c:v>13.137042857142861</c:v>
                </c:pt>
                <c:pt idx="43">
                  <c:v>13.288485714285709</c:v>
                </c:pt>
                <c:pt idx="44">
                  <c:v>13.426871428571429</c:v>
                </c:pt>
                <c:pt idx="45">
                  <c:v>13.52585714285714</c:v>
                </c:pt>
                <c:pt idx="46">
                  <c:v>13.56831428571429</c:v>
                </c:pt>
                <c:pt idx="47">
                  <c:v>13.51784285714286</c:v>
                </c:pt>
                <c:pt idx="48">
                  <c:v>13.406685714285709</c:v>
                </c:pt>
                <c:pt idx="49">
                  <c:v>13.037942857142861</c:v>
                </c:pt>
                <c:pt idx="50">
                  <c:v>12.599500000000001</c:v>
                </c:pt>
                <c:pt idx="51">
                  <c:v>12.16644285714286</c:v>
                </c:pt>
                <c:pt idx="52">
                  <c:v>11.723942857142861</c:v>
                </c:pt>
                <c:pt idx="53">
                  <c:v>10.959714285714281</c:v>
                </c:pt>
                <c:pt idx="54">
                  <c:v>9.5811428571428561</c:v>
                </c:pt>
                <c:pt idx="55">
                  <c:v>9.0178571428571423</c:v>
                </c:pt>
                <c:pt idx="56">
                  <c:v>8.5714571428571418</c:v>
                </c:pt>
                <c:pt idx="57">
                  <c:v>8.1621571428571436</c:v>
                </c:pt>
                <c:pt idx="58">
                  <c:v>7.7486571428571418</c:v>
                </c:pt>
                <c:pt idx="59">
                  <c:v>7.3474285714285719</c:v>
                </c:pt>
                <c:pt idx="60">
                  <c:v>6.9354714285714287</c:v>
                </c:pt>
                <c:pt idx="61">
                  <c:v>6.4590714285714288</c:v>
                </c:pt>
                <c:pt idx="62">
                  <c:v>5.9220428571428574</c:v>
                </c:pt>
                <c:pt idx="63">
                  <c:v>5.5029571428571424</c:v>
                </c:pt>
                <c:pt idx="64">
                  <c:v>5.0922857142857136</c:v>
                </c:pt>
                <c:pt idx="65">
                  <c:v>4.8207714285714287</c:v>
                </c:pt>
                <c:pt idx="66">
                  <c:v>4.5409571428571427</c:v>
                </c:pt>
                <c:pt idx="67">
                  <c:v>4.267957142857143</c:v>
                </c:pt>
                <c:pt idx="68">
                  <c:v>4.0007571428571431</c:v>
                </c:pt>
                <c:pt idx="69">
                  <c:v>3.7100714285714278</c:v>
                </c:pt>
                <c:pt idx="70">
                  <c:v>3.5271142857142861</c:v>
                </c:pt>
                <c:pt idx="71">
                  <c:v>3.3813</c:v>
                </c:pt>
                <c:pt idx="72">
                  <c:v>3.2211571428571428</c:v>
                </c:pt>
                <c:pt idx="73">
                  <c:v>3.0393142857142861</c:v>
                </c:pt>
                <c:pt idx="74">
                  <c:v>2.8737714285714282</c:v>
                </c:pt>
                <c:pt idx="75">
                  <c:v>2.778742857142857</c:v>
                </c:pt>
                <c:pt idx="76">
                  <c:v>2.6925714285714291</c:v>
                </c:pt>
                <c:pt idx="77">
                  <c:v>2.5866571428571432</c:v>
                </c:pt>
                <c:pt idx="78">
                  <c:v>2.4761142857142859</c:v>
                </c:pt>
                <c:pt idx="79">
                  <c:v>2.343371428571428</c:v>
                </c:pt>
                <c:pt idx="80">
                  <c:v>2.204771428571429</c:v>
                </c:pt>
                <c:pt idx="81">
                  <c:v>2.061585714285715</c:v>
                </c:pt>
                <c:pt idx="82">
                  <c:v>1.951214285714286</c:v>
                </c:pt>
                <c:pt idx="83">
                  <c:v>1.846271428571429</c:v>
                </c:pt>
                <c:pt idx="84">
                  <c:v>1.7462142857142859</c:v>
                </c:pt>
                <c:pt idx="85">
                  <c:v>1.6615714285714289</c:v>
                </c:pt>
                <c:pt idx="86">
                  <c:v>1.5578571428571431</c:v>
                </c:pt>
                <c:pt idx="87">
                  <c:v>1.437214285714286</c:v>
                </c:pt>
                <c:pt idx="88">
                  <c:v>1.304728571428571</c:v>
                </c:pt>
                <c:pt idx="89">
                  <c:v>1.1697</c:v>
                </c:pt>
                <c:pt idx="90">
                  <c:v>1.03826</c:v>
                </c:pt>
                <c:pt idx="91">
                  <c:v>0.94733285714285709</c:v>
                </c:pt>
                <c:pt idx="92">
                  <c:v>0.8543885714285715</c:v>
                </c:pt>
                <c:pt idx="93">
                  <c:v>0.76538285714285714</c:v>
                </c:pt>
                <c:pt idx="94">
                  <c:v>0.67627000000000004</c:v>
                </c:pt>
                <c:pt idx="95">
                  <c:v>0.63106571428571423</c:v>
                </c:pt>
                <c:pt idx="96">
                  <c:v>0.58474285714285712</c:v>
                </c:pt>
                <c:pt idx="97">
                  <c:v>0.55017428571428573</c:v>
                </c:pt>
                <c:pt idx="98">
                  <c:v>0.51894571428571423</c:v>
                </c:pt>
                <c:pt idx="99">
                  <c:v>0.50871857142857146</c:v>
                </c:pt>
                <c:pt idx="100">
                  <c:v>0.49834428571428568</c:v>
                </c:pt>
                <c:pt idx="101">
                  <c:v>0.48736428571428569</c:v>
                </c:pt>
                <c:pt idx="102">
                  <c:v>0.45934999999999998</c:v>
                </c:pt>
                <c:pt idx="103">
                  <c:v>0.4368642857142857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06-B14D-97DC-77888AF6D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fuj_sot2_c21_l20_g6.0!$C$2:$C$10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fuj_sot2_c21_l20_g6.0!$D$2:$D$10</c:f>
              <c:numCache>
                <c:formatCode>General</c:formatCode>
                <c:ptCount val="9"/>
                <c:pt idx="0">
                  <c:v>0.47118285714285713</c:v>
                </c:pt>
                <c:pt idx="1">
                  <c:v>0.94236571428571425</c:v>
                </c:pt>
                <c:pt idx="2">
                  <c:v>1.413548571428572</c:v>
                </c:pt>
                <c:pt idx="3">
                  <c:v>1.884728571428572</c:v>
                </c:pt>
                <c:pt idx="4">
                  <c:v>2.355914285714285</c:v>
                </c:pt>
                <c:pt idx="5">
                  <c:v>2.8271000000000002</c:v>
                </c:pt>
                <c:pt idx="6">
                  <c:v>3.298285714285714</c:v>
                </c:pt>
                <c:pt idx="7">
                  <c:v>3.7694571428571431</c:v>
                </c:pt>
                <c:pt idx="8">
                  <c:v>4.2406428571428574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D-494A-BC0A-F3688A75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fuj_sot2_c21_l20_g8.0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2.4862499999999999E-2</c:v>
                </c:pt>
                <c:pt idx="100">
                  <c:v>2.4931249999999999E-2</c:v>
                </c:pt>
                <c:pt idx="101">
                  <c:v>2.4956249999999999E-2</c:v>
                </c:pt>
                <c:pt idx="102">
                  <c:v>2.4978750000000001E-2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fuj_sot2_c21_l20_g8.0!$D$2:$D$105</c:f>
              <c:numCache>
                <c:formatCode>General</c:formatCode>
                <c:ptCount val="104"/>
                <c:pt idx="0">
                  <c:v>0.44068857142857137</c:v>
                </c:pt>
                <c:pt idx="1">
                  <c:v>0.88137857142857146</c:v>
                </c:pt>
                <c:pt idx="2">
                  <c:v>1.3220671428571431</c:v>
                </c:pt>
                <c:pt idx="3">
                  <c:v>1.7627571428571429</c:v>
                </c:pt>
                <c:pt idx="4">
                  <c:v>2.203442857142857</c:v>
                </c:pt>
                <c:pt idx="5">
                  <c:v>2.6441285714285709</c:v>
                </c:pt>
                <c:pt idx="6">
                  <c:v>3.084828571428571</c:v>
                </c:pt>
                <c:pt idx="7">
                  <c:v>3.5255142857142858</c:v>
                </c:pt>
                <c:pt idx="8">
                  <c:v>3.9662000000000002</c:v>
                </c:pt>
                <c:pt idx="9">
                  <c:v>4.406885714285715</c:v>
                </c:pt>
                <c:pt idx="10">
                  <c:v>4.8475714285714284</c:v>
                </c:pt>
                <c:pt idx="11">
                  <c:v>5.2882714285714281</c:v>
                </c:pt>
                <c:pt idx="12">
                  <c:v>5.7289571428571424</c:v>
                </c:pt>
                <c:pt idx="13">
                  <c:v>6.1696428571428568</c:v>
                </c:pt>
                <c:pt idx="14">
                  <c:v>6.610328571428572</c:v>
                </c:pt>
                <c:pt idx="15">
                  <c:v>7.0510285714285716</c:v>
                </c:pt>
                <c:pt idx="16">
                  <c:v>7.4917142857142851</c:v>
                </c:pt>
                <c:pt idx="17">
                  <c:v>7.9324000000000003</c:v>
                </c:pt>
                <c:pt idx="18">
                  <c:v>8.3730857142857147</c:v>
                </c:pt>
                <c:pt idx="19">
                  <c:v>8.8137857142857143</c:v>
                </c:pt>
                <c:pt idx="20">
                  <c:v>9.2544714285714278</c:v>
                </c:pt>
                <c:pt idx="21">
                  <c:v>9.6951571428571413</c:v>
                </c:pt>
                <c:pt idx="22">
                  <c:v>10.135114285714289</c:v>
                </c:pt>
                <c:pt idx="23">
                  <c:v>10.5687</c:v>
                </c:pt>
                <c:pt idx="24">
                  <c:v>10.96325714285714</c:v>
                </c:pt>
                <c:pt idx="25">
                  <c:v>11.249842857142861</c:v>
                </c:pt>
                <c:pt idx="26">
                  <c:v>11.48168571428571</c:v>
                </c:pt>
                <c:pt idx="27">
                  <c:v>11.516871428571431</c:v>
                </c:pt>
                <c:pt idx="28">
                  <c:v>11.06517142857143</c:v>
                </c:pt>
                <c:pt idx="29">
                  <c:v>10.84821428571429</c:v>
                </c:pt>
                <c:pt idx="30">
                  <c:v>10.83507142857143</c:v>
                </c:pt>
                <c:pt idx="31">
                  <c:v>10.827614285714279</c:v>
                </c:pt>
                <c:pt idx="32">
                  <c:v>10.865271428571431</c:v>
                </c:pt>
                <c:pt idx="33">
                  <c:v>10.94022857142857</c:v>
                </c:pt>
                <c:pt idx="34">
                  <c:v>11.047557142857141</c:v>
                </c:pt>
                <c:pt idx="35">
                  <c:v>11.123185714285709</c:v>
                </c:pt>
                <c:pt idx="36">
                  <c:v>11.22728571428571</c:v>
                </c:pt>
                <c:pt idx="37">
                  <c:v>11.245714285714291</c:v>
                </c:pt>
                <c:pt idx="38">
                  <c:v>11.095557142857141</c:v>
                </c:pt>
                <c:pt idx="39">
                  <c:v>11.0465</c:v>
                </c:pt>
                <c:pt idx="40">
                  <c:v>11.05987142857143</c:v>
                </c:pt>
                <c:pt idx="41">
                  <c:v>11.091528571428571</c:v>
                </c:pt>
                <c:pt idx="42">
                  <c:v>11.10327142857143</c:v>
                </c:pt>
                <c:pt idx="43">
                  <c:v>11.0784</c:v>
                </c:pt>
                <c:pt idx="44">
                  <c:v>11.054071428571429</c:v>
                </c:pt>
                <c:pt idx="45">
                  <c:v>10.96992857142857</c:v>
                </c:pt>
                <c:pt idx="46">
                  <c:v>10.81348571428571</c:v>
                </c:pt>
                <c:pt idx="47">
                  <c:v>10.509271428571431</c:v>
                </c:pt>
                <c:pt idx="48">
                  <c:v>10.227871428571429</c:v>
                </c:pt>
                <c:pt idx="49">
                  <c:v>9.9484142857142857</c:v>
                </c:pt>
                <c:pt idx="50">
                  <c:v>9.6348571428571432</c:v>
                </c:pt>
                <c:pt idx="51">
                  <c:v>9.1664714285714286</c:v>
                </c:pt>
                <c:pt idx="52">
                  <c:v>8.7763000000000009</c:v>
                </c:pt>
                <c:pt idx="53">
                  <c:v>8.3835428571428565</c:v>
                </c:pt>
                <c:pt idx="54">
                  <c:v>8.0272428571428573</c:v>
                </c:pt>
                <c:pt idx="55">
                  <c:v>7.646457142857142</c:v>
                </c:pt>
                <c:pt idx="56">
                  <c:v>7.2791142857142859</c:v>
                </c:pt>
                <c:pt idx="57">
                  <c:v>6.8643857142857154</c:v>
                </c:pt>
                <c:pt idx="58">
                  <c:v>6.3801142857142858</c:v>
                </c:pt>
                <c:pt idx="59">
                  <c:v>5.9584571428571422</c:v>
                </c:pt>
                <c:pt idx="60">
                  <c:v>5.572342857142857</c:v>
                </c:pt>
                <c:pt idx="61">
                  <c:v>5.272385714285714</c:v>
                </c:pt>
                <c:pt idx="62">
                  <c:v>4.9376142857142851</c:v>
                </c:pt>
                <c:pt idx="63">
                  <c:v>4.629085714285714</c:v>
                </c:pt>
                <c:pt idx="64">
                  <c:v>4.324471428571429</c:v>
                </c:pt>
                <c:pt idx="65">
                  <c:v>4.1014142857142852</c:v>
                </c:pt>
                <c:pt idx="66">
                  <c:v>3.8277142857142858</c:v>
                </c:pt>
                <c:pt idx="67">
                  <c:v>3.520885714285714</c:v>
                </c:pt>
                <c:pt idx="68">
                  <c:v>3.2894999999999999</c:v>
                </c:pt>
                <c:pt idx="69">
                  <c:v>3.0764</c:v>
                </c:pt>
                <c:pt idx="70">
                  <c:v>2.8899571428571429</c:v>
                </c:pt>
                <c:pt idx="71">
                  <c:v>2.7801714285714278</c:v>
                </c:pt>
                <c:pt idx="72">
                  <c:v>2.667414285714286</c:v>
                </c:pt>
                <c:pt idx="73">
                  <c:v>2.5402999999999998</c:v>
                </c:pt>
                <c:pt idx="74">
                  <c:v>2.4224571428571431</c:v>
                </c:pt>
                <c:pt idx="75">
                  <c:v>2.3020857142857141</c:v>
                </c:pt>
                <c:pt idx="76">
                  <c:v>2.1867142857142858</c:v>
                </c:pt>
                <c:pt idx="77">
                  <c:v>2.0934714285714291</c:v>
                </c:pt>
                <c:pt idx="78">
                  <c:v>1.9874857142857141</c:v>
                </c:pt>
                <c:pt idx="79">
                  <c:v>1.9303285714285709</c:v>
                </c:pt>
                <c:pt idx="80">
                  <c:v>1.883357142857143</c:v>
                </c:pt>
                <c:pt idx="81">
                  <c:v>1.856214285714286</c:v>
                </c:pt>
                <c:pt idx="82">
                  <c:v>1.8256714285714291</c:v>
                </c:pt>
                <c:pt idx="83">
                  <c:v>1.7895857142857139</c:v>
                </c:pt>
                <c:pt idx="84">
                  <c:v>1.7550857142857139</c:v>
                </c:pt>
                <c:pt idx="85">
                  <c:v>1.695057142857143</c:v>
                </c:pt>
                <c:pt idx="86">
                  <c:v>1.6628000000000001</c:v>
                </c:pt>
                <c:pt idx="87">
                  <c:v>1.6259428571428569</c:v>
                </c:pt>
                <c:pt idx="88">
                  <c:v>1.5995571428571429</c:v>
                </c:pt>
                <c:pt idx="89">
                  <c:v>1.580557142857143</c:v>
                </c:pt>
                <c:pt idx="90">
                  <c:v>1.5527714285714289</c:v>
                </c:pt>
                <c:pt idx="91">
                  <c:v>1.527957142857143</c:v>
                </c:pt>
                <c:pt idx="92">
                  <c:v>1.5127428571428569</c:v>
                </c:pt>
                <c:pt idx="93">
                  <c:v>1.498442857142857</c:v>
                </c:pt>
                <c:pt idx="94">
                  <c:v>1.4913428571428571</c:v>
                </c:pt>
                <c:pt idx="95">
                  <c:v>1.4824142857142859</c:v>
                </c:pt>
                <c:pt idx="96">
                  <c:v>1.4567142857142861</c:v>
                </c:pt>
                <c:pt idx="97">
                  <c:v>1.388375714285714</c:v>
                </c:pt>
                <c:pt idx="98">
                  <c:v>1.307595714285714</c:v>
                </c:pt>
                <c:pt idx="99">
                  <c:v>1.2860642857142861</c:v>
                </c:pt>
                <c:pt idx="100">
                  <c:v>1.195045714285714</c:v>
                </c:pt>
                <c:pt idx="101">
                  <c:v>1.166298571428571</c:v>
                </c:pt>
                <c:pt idx="102">
                  <c:v>1.059604285714286</c:v>
                </c:pt>
                <c:pt idx="103">
                  <c:v>0.95145000000000002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AB-404B-AA57-4ED494F13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fuj_sot2_c21_l20_g8.0!$C$2:$C$10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fuj_sot2_c21_l20_g8.0!$D$2:$D$10</c:f>
              <c:numCache>
                <c:formatCode>General</c:formatCode>
                <c:ptCount val="9"/>
                <c:pt idx="0">
                  <c:v>0.44068857142857137</c:v>
                </c:pt>
                <c:pt idx="1">
                  <c:v>0.88137857142857146</c:v>
                </c:pt>
                <c:pt idx="2">
                  <c:v>1.3220671428571431</c:v>
                </c:pt>
                <c:pt idx="3">
                  <c:v>1.7627571428571429</c:v>
                </c:pt>
                <c:pt idx="4">
                  <c:v>2.203442857142857</c:v>
                </c:pt>
                <c:pt idx="5">
                  <c:v>2.6441285714285709</c:v>
                </c:pt>
                <c:pt idx="6">
                  <c:v>3.084828571428571</c:v>
                </c:pt>
                <c:pt idx="7">
                  <c:v>3.5255142857142858</c:v>
                </c:pt>
                <c:pt idx="8">
                  <c:v>3.9662000000000002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D-1447-8576-92EDBBBC6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fuj_sot2_c21_l30_g0.5!$C$2:$C$105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fuj_sot2_c21_l30_g0.5!$D$2:$D$105</c:f>
              <c:numCache>
                <c:formatCode>General</c:formatCode>
                <c:ptCount val="104"/>
                <c:pt idx="0">
                  <c:v>0.62940428571428575</c:v>
                </c:pt>
                <c:pt idx="1">
                  <c:v>1.2588085714285711</c:v>
                </c:pt>
                <c:pt idx="2">
                  <c:v>1.8882142857142861</c:v>
                </c:pt>
                <c:pt idx="3">
                  <c:v>2.517614285714286</c:v>
                </c:pt>
                <c:pt idx="4">
                  <c:v>3.147014285714286</c:v>
                </c:pt>
                <c:pt idx="5">
                  <c:v>3.7764285714285721</c:v>
                </c:pt>
                <c:pt idx="6">
                  <c:v>4.4058285714285716</c:v>
                </c:pt>
                <c:pt idx="7">
                  <c:v>5.0352285714285712</c:v>
                </c:pt>
                <c:pt idx="8">
                  <c:v>5.6646428571428569</c:v>
                </c:pt>
                <c:pt idx="9">
                  <c:v>6.2940428571428573</c:v>
                </c:pt>
                <c:pt idx="10">
                  <c:v>6.9234428571428577</c:v>
                </c:pt>
                <c:pt idx="11">
                  <c:v>7.5528428571428563</c:v>
                </c:pt>
                <c:pt idx="12">
                  <c:v>8.1822571428571429</c:v>
                </c:pt>
                <c:pt idx="13">
                  <c:v>8.8116571428571433</c:v>
                </c:pt>
                <c:pt idx="14">
                  <c:v>9.4410571428571437</c:v>
                </c:pt>
                <c:pt idx="15">
                  <c:v>10.07047142857143</c:v>
                </c:pt>
                <c:pt idx="16">
                  <c:v>10.699871428571431</c:v>
                </c:pt>
                <c:pt idx="17">
                  <c:v>11.3291</c:v>
                </c:pt>
                <c:pt idx="18">
                  <c:v>11.958299999999999</c:v>
                </c:pt>
                <c:pt idx="19">
                  <c:v>12.587542857142861</c:v>
                </c:pt>
                <c:pt idx="20">
                  <c:v>13.21674285714286</c:v>
                </c:pt>
                <c:pt idx="21">
                  <c:v>13.84564285714286</c:v>
                </c:pt>
                <c:pt idx="22">
                  <c:v>14.47457142857143</c:v>
                </c:pt>
                <c:pt idx="23">
                  <c:v>15.10271428571429</c:v>
                </c:pt>
                <c:pt idx="24">
                  <c:v>15.731</c:v>
                </c:pt>
                <c:pt idx="25">
                  <c:v>16.358714285714289</c:v>
                </c:pt>
                <c:pt idx="26">
                  <c:v>16.98571428571428</c:v>
                </c:pt>
                <c:pt idx="27">
                  <c:v>17.611142857142859</c:v>
                </c:pt>
                <c:pt idx="28">
                  <c:v>18.23414285714286</c:v>
                </c:pt>
                <c:pt idx="29">
                  <c:v>18.848571428571429</c:v>
                </c:pt>
                <c:pt idx="30">
                  <c:v>19.451000000000001</c:v>
                </c:pt>
                <c:pt idx="31">
                  <c:v>20.012714285714289</c:v>
                </c:pt>
                <c:pt idx="32">
                  <c:v>20.50871428571428</c:v>
                </c:pt>
                <c:pt idx="33">
                  <c:v>20.966000000000001</c:v>
                </c:pt>
                <c:pt idx="34">
                  <c:v>21.437142857142859</c:v>
                </c:pt>
                <c:pt idx="35">
                  <c:v>21.698142857142859</c:v>
                </c:pt>
                <c:pt idx="36">
                  <c:v>21.445</c:v>
                </c:pt>
                <c:pt idx="37">
                  <c:v>21.42428571428572</c:v>
                </c:pt>
                <c:pt idx="38">
                  <c:v>21.588285714285711</c:v>
                </c:pt>
                <c:pt idx="39">
                  <c:v>21.771000000000001</c:v>
                </c:pt>
                <c:pt idx="40">
                  <c:v>21.972285714285711</c:v>
                </c:pt>
                <c:pt idx="41">
                  <c:v>22.103999999999999</c:v>
                </c:pt>
                <c:pt idx="42">
                  <c:v>21.582142857142859</c:v>
                </c:pt>
                <c:pt idx="43">
                  <c:v>21.72</c:v>
                </c:pt>
                <c:pt idx="44">
                  <c:v>21.89328571428571</c:v>
                </c:pt>
                <c:pt idx="45">
                  <c:v>21.963142857142859</c:v>
                </c:pt>
                <c:pt idx="46">
                  <c:v>21.839142857142861</c:v>
                </c:pt>
                <c:pt idx="47">
                  <c:v>21.924428571428571</c:v>
                </c:pt>
                <c:pt idx="48">
                  <c:v>21.98714285714286</c:v>
                </c:pt>
                <c:pt idx="49">
                  <c:v>21.981857142857141</c:v>
                </c:pt>
                <c:pt idx="50">
                  <c:v>21.885000000000002</c:v>
                </c:pt>
                <c:pt idx="51">
                  <c:v>21.589571428571428</c:v>
                </c:pt>
                <c:pt idx="52">
                  <c:v>20.901428571428571</c:v>
                </c:pt>
                <c:pt idx="53">
                  <c:v>19.401285714285709</c:v>
                </c:pt>
                <c:pt idx="54">
                  <c:v>16.211571428571428</c:v>
                </c:pt>
                <c:pt idx="55">
                  <c:v>7.4910999999999994</c:v>
                </c:pt>
                <c:pt idx="56">
                  <c:v>5.3718142857142857</c:v>
                </c:pt>
                <c:pt idx="57">
                  <c:v>4.8176142857142858</c:v>
                </c:pt>
                <c:pt idx="58">
                  <c:v>4.5181285714285719</c:v>
                </c:pt>
                <c:pt idx="59">
                  <c:v>4.1016571428571416</c:v>
                </c:pt>
                <c:pt idx="60">
                  <c:v>3.5595857142857139</c:v>
                </c:pt>
                <c:pt idx="61">
                  <c:v>3.0694428571428571</c:v>
                </c:pt>
                <c:pt idx="62">
                  <c:v>2.6283857142857139</c:v>
                </c:pt>
                <c:pt idx="63">
                  <c:v>2.3285999999999998</c:v>
                </c:pt>
                <c:pt idx="64">
                  <c:v>2.0960999999999999</c:v>
                </c:pt>
                <c:pt idx="65">
                  <c:v>1.8557714285714291</c:v>
                </c:pt>
                <c:pt idx="66">
                  <c:v>1.656957142857143</c:v>
                </c:pt>
                <c:pt idx="67">
                  <c:v>1.3603342857142859</c:v>
                </c:pt>
                <c:pt idx="68">
                  <c:v>1.153801428571428</c:v>
                </c:pt>
                <c:pt idx="69">
                  <c:v>1.041521428571428</c:v>
                </c:pt>
                <c:pt idx="70">
                  <c:v>0.96066142857142867</c:v>
                </c:pt>
                <c:pt idx="71">
                  <c:v>0.90009142857142854</c:v>
                </c:pt>
                <c:pt idx="72">
                  <c:v>0.8650971428571429</c:v>
                </c:pt>
                <c:pt idx="73">
                  <c:v>0.8392614285714286</c:v>
                </c:pt>
                <c:pt idx="74">
                  <c:v>0.82211714285714288</c:v>
                </c:pt>
                <c:pt idx="75">
                  <c:v>0.80760857142857145</c:v>
                </c:pt>
                <c:pt idx="76">
                  <c:v>0.78266000000000002</c:v>
                </c:pt>
                <c:pt idx="77">
                  <c:v>0.76133714285714282</c:v>
                </c:pt>
                <c:pt idx="78">
                  <c:v>0.73868714285714288</c:v>
                </c:pt>
                <c:pt idx="79">
                  <c:v>0.72136714285714287</c:v>
                </c:pt>
                <c:pt idx="80">
                  <c:v>0.71126999999999996</c:v>
                </c:pt>
                <c:pt idx="81">
                  <c:v>0.69782285714285719</c:v>
                </c:pt>
                <c:pt idx="82">
                  <c:v>0.68746857142857143</c:v>
                </c:pt>
                <c:pt idx="83">
                  <c:v>0.67826142857142857</c:v>
                </c:pt>
                <c:pt idx="84">
                  <c:v>0.67399714285714285</c:v>
                </c:pt>
                <c:pt idx="85">
                  <c:v>0.65670000000000006</c:v>
                </c:pt>
                <c:pt idx="86">
                  <c:v>0.64204428571428573</c:v>
                </c:pt>
                <c:pt idx="87">
                  <c:v>0.63674428571428565</c:v>
                </c:pt>
                <c:pt idx="88">
                  <c:v>0.63270428571428572</c:v>
                </c:pt>
                <c:pt idx="89">
                  <c:v>0.61659428571428576</c:v>
                </c:pt>
                <c:pt idx="90">
                  <c:v>0.60642571428571435</c:v>
                </c:pt>
                <c:pt idx="91">
                  <c:v>0.59694142857142851</c:v>
                </c:pt>
                <c:pt idx="92">
                  <c:v>0.58863999999999994</c:v>
                </c:pt>
                <c:pt idx="93">
                  <c:v>0.57877000000000001</c:v>
                </c:pt>
                <c:pt idx="94">
                  <c:v>0.55739571428571422</c:v>
                </c:pt>
                <c:pt idx="95">
                  <c:v>0.54101857142857135</c:v>
                </c:pt>
                <c:pt idx="96">
                  <c:v>0.53089285714285717</c:v>
                </c:pt>
                <c:pt idx="97">
                  <c:v>0.52288428571428569</c:v>
                </c:pt>
                <c:pt idx="98">
                  <c:v>0.50978428571428569</c:v>
                </c:pt>
                <c:pt idx="99">
                  <c:v>0.50403714285714285</c:v>
                </c:pt>
                <c:pt idx="100">
                  <c:v>0.49775999999999998</c:v>
                </c:pt>
                <c:pt idx="101">
                  <c:v>0.49247714285714278</c:v>
                </c:pt>
                <c:pt idx="102">
                  <c:v>0.47722142857142857</c:v>
                </c:pt>
                <c:pt idx="103">
                  <c:v>0.46976000000000001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0-3443-A45B-1407C192E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fuj_sot2_c21_l30_g0.5!$C$2:$C$10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fuj_sot2_c21_l30_g0.5!$D$2:$D$10</c:f>
              <c:numCache>
                <c:formatCode>General</c:formatCode>
                <c:ptCount val="9"/>
                <c:pt idx="0">
                  <c:v>0.62940428571428575</c:v>
                </c:pt>
                <c:pt idx="1">
                  <c:v>1.2588085714285711</c:v>
                </c:pt>
                <c:pt idx="2">
                  <c:v>1.8882142857142861</c:v>
                </c:pt>
                <c:pt idx="3">
                  <c:v>2.517614285714286</c:v>
                </c:pt>
                <c:pt idx="4">
                  <c:v>3.147014285714286</c:v>
                </c:pt>
                <c:pt idx="5">
                  <c:v>3.7764285714285721</c:v>
                </c:pt>
                <c:pt idx="6">
                  <c:v>4.4058285714285716</c:v>
                </c:pt>
                <c:pt idx="7">
                  <c:v>5.0352285714285712</c:v>
                </c:pt>
                <c:pt idx="8">
                  <c:v>5.6646428571428569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3-0E42-94F3-1A512531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fuj_sot2_c1_th0.9!$C$2:$C$9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fuj_sot2_c1_th0.9!$D$2:$D$9</c:f>
              <c:numCache>
                <c:formatCode>General</c:formatCode>
                <c:ptCount val="8"/>
                <c:pt idx="0">
                  <c:v>0.63538285714285714</c:v>
                </c:pt>
                <c:pt idx="1">
                  <c:v>1.2707657142857141</c:v>
                </c:pt>
                <c:pt idx="2">
                  <c:v>1.9061428571428569</c:v>
                </c:pt>
                <c:pt idx="3">
                  <c:v>2.541528571428572</c:v>
                </c:pt>
                <c:pt idx="4">
                  <c:v>3.176914285714286</c:v>
                </c:pt>
                <c:pt idx="5">
                  <c:v>3.8123</c:v>
                </c:pt>
                <c:pt idx="6">
                  <c:v>4.4476857142857149</c:v>
                </c:pt>
                <c:pt idx="7">
                  <c:v>5.0830714285714276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93-8740-9584-2BF023DEC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fuj_sot2_c21_l30_g1.0!$C$2:$C$105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fuj_sot2_c21_l30_g1.0!$D$2:$D$105</c:f>
              <c:numCache>
                <c:formatCode>General</c:formatCode>
                <c:ptCount val="104"/>
                <c:pt idx="0">
                  <c:v>0.61219285714285709</c:v>
                </c:pt>
                <c:pt idx="1">
                  <c:v>1.224385714285714</c:v>
                </c:pt>
                <c:pt idx="2">
                  <c:v>1.836585714285714</c:v>
                </c:pt>
                <c:pt idx="3">
                  <c:v>2.4487714285714279</c:v>
                </c:pt>
                <c:pt idx="4">
                  <c:v>3.060971428571428</c:v>
                </c:pt>
                <c:pt idx="5">
                  <c:v>3.6731571428571428</c:v>
                </c:pt>
                <c:pt idx="6">
                  <c:v>4.2853571428571433</c:v>
                </c:pt>
                <c:pt idx="7">
                  <c:v>4.8975428571428568</c:v>
                </c:pt>
                <c:pt idx="8">
                  <c:v>5.5097428571428573</c:v>
                </c:pt>
                <c:pt idx="9">
                  <c:v>6.1219285714285716</c:v>
                </c:pt>
                <c:pt idx="10">
                  <c:v>6.7341285714285712</c:v>
                </c:pt>
                <c:pt idx="11">
                  <c:v>7.3463142857142856</c:v>
                </c:pt>
                <c:pt idx="12">
                  <c:v>7.9585142857142861</c:v>
                </c:pt>
                <c:pt idx="13">
                  <c:v>8.5706999999999987</c:v>
                </c:pt>
                <c:pt idx="14">
                  <c:v>9.1829000000000001</c:v>
                </c:pt>
                <c:pt idx="15">
                  <c:v>9.7950857142857135</c:v>
                </c:pt>
                <c:pt idx="16">
                  <c:v>10.40728571428571</c:v>
                </c:pt>
                <c:pt idx="17">
                  <c:v>11.01947142857143</c:v>
                </c:pt>
                <c:pt idx="18">
                  <c:v>11.63155714285714</c:v>
                </c:pt>
                <c:pt idx="19">
                  <c:v>12.243457142857141</c:v>
                </c:pt>
                <c:pt idx="20">
                  <c:v>12.855357142857139</c:v>
                </c:pt>
                <c:pt idx="21">
                  <c:v>13.467414285714289</c:v>
                </c:pt>
                <c:pt idx="22">
                  <c:v>14.079414285714289</c:v>
                </c:pt>
                <c:pt idx="23">
                  <c:v>14.691142857142861</c:v>
                </c:pt>
                <c:pt idx="24">
                  <c:v>15.30228571428572</c:v>
                </c:pt>
                <c:pt idx="25">
                  <c:v>15.912714285714291</c:v>
                </c:pt>
                <c:pt idx="26">
                  <c:v>16.520428571428571</c:v>
                </c:pt>
                <c:pt idx="27">
                  <c:v>17.128</c:v>
                </c:pt>
                <c:pt idx="28">
                  <c:v>17.729142857142861</c:v>
                </c:pt>
                <c:pt idx="29">
                  <c:v>18.30742857142857</c:v>
                </c:pt>
                <c:pt idx="30">
                  <c:v>18.821428571428569</c:v>
                </c:pt>
                <c:pt idx="31">
                  <c:v>19.265428571428568</c:v>
                </c:pt>
                <c:pt idx="32">
                  <c:v>19.686142857142858</c:v>
                </c:pt>
                <c:pt idx="33">
                  <c:v>19.990857142857141</c:v>
                </c:pt>
                <c:pt idx="34">
                  <c:v>19.82985714285714</c:v>
                </c:pt>
                <c:pt idx="35">
                  <c:v>19.788428571428572</c:v>
                </c:pt>
                <c:pt idx="36">
                  <c:v>19.93871428571429</c:v>
                </c:pt>
                <c:pt idx="37">
                  <c:v>20.137428571428568</c:v>
                </c:pt>
                <c:pt idx="38">
                  <c:v>20.38042857142857</c:v>
                </c:pt>
                <c:pt idx="39">
                  <c:v>20.54271428571429</c:v>
                </c:pt>
                <c:pt idx="40">
                  <c:v>20.58942857142857</c:v>
                </c:pt>
                <c:pt idx="41">
                  <c:v>20.160142857142858</c:v>
                </c:pt>
                <c:pt idx="42">
                  <c:v>19.997285714285709</c:v>
                </c:pt>
                <c:pt idx="43">
                  <c:v>19.510999999999999</c:v>
                </c:pt>
                <c:pt idx="44">
                  <c:v>19.450857142857139</c:v>
                </c:pt>
                <c:pt idx="45">
                  <c:v>19.446999999999999</c:v>
                </c:pt>
                <c:pt idx="46">
                  <c:v>19.41114285714286</c:v>
                </c:pt>
                <c:pt idx="47">
                  <c:v>19.309714285714289</c:v>
                </c:pt>
                <c:pt idx="48">
                  <c:v>19.231285714285711</c:v>
                </c:pt>
                <c:pt idx="49">
                  <c:v>19.113714285714291</c:v>
                </c:pt>
                <c:pt idx="50">
                  <c:v>18.945714285714281</c:v>
                </c:pt>
                <c:pt idx="51">
                  <c:v>18.681999999999999</c:v>
                </c:pt>
                <c:pt idx="52">
                  <c:v>18.314428571428572</c:v>
                </c:pt>
                <c:pt idx="53">
                  <c:v>17.45514285714286</c:v>
                </c:pt>
                <c:pt idx="54">
                  <c:v>16.232571428571429</c:v>
                </c:pt>
                <c:pt idx="55">
                  <c:v>14.530142857142859</c:v>
                </c:pt>
                <c:pt idx="56">
                  <c:v>12.71085714285714</c:v>
                </c:pt>
                <c:pt idx="57">
                  <c:v>10.259842857142861</c:v>
                </c:pt>
                <c:pt idx="58">
                  <c:v>6.8986428571428569</c:v>
                </c:pt>
                <c:pt idx="59">
                  <c:v>4.364357142857143</c:v>
                </c:pt>
                <c:pt idx="60">
                  <c:v>2.6747428571428569</c:v>
                </c:pt>
                <c:pt idx="61">
                  <c:v>2.2053571428571428</c:v>
                </c:pt>
                <c:pt idx="62">
                  <c:v>1.9384857142857139</c:v>
                </c:pt>
                <c:pt idx="63">
                  <c:v>1.708128571428571</c:v>
                </c:pt>
                <c:pt idx="64">
                  <c:v>1.4572000000000001</c:v>
                </c:pt>
                <c:pt idx="65">
                  <c:v>1.175484285714286</c:v>
                </c:pt>
                <c:pt idx="66">
                  <c:v>1.050315714285714</c:v>
                </c:pt>
                <c:pt idx="67">
                  <c:v>0.97411571428571442</c:v>
                </c:pt>
                <c:pt idx="68">
                  <c:v>0.89588714285714288</c:v>
                </c:pt>
                <c:pt idx="69">
                  <c:v>0.8473828571428571</c:v>
                </c:pt>
                <c:pt idx="70">
                  <c:v>0.80153714285714284</c:v>
                </c:pt>
                <c:pt idx="71">
                  <c:v>0.76021428571428573</c:v>
                </c:pt>
                <c:pt idx="72">
                  <c:v>0.72740714285714292</c:v>
                </c:pt>
                <c:pt idx="73">
                  <c:v>0.70088428571428574</c:v>
                </c:pt>
                <c:pt idx="74">
                  <c:v>0.67530285714285709</c:v>
                </c:pt>
                <c:pt idx="75">
                  <c:v>0.63522857142857148</c:v>
                </c:pt>
                <c:pt idx="76">
                  <c:v>0.61228714285714292</c:v>
                </c:pt>
                <c:pt idx="77">
                  <c:v>0.59054428571428563</c:v>
                </c:pt>
                <c:pt idx="78">
                  <c:v>0.57116428571428568</c:v>
                </c:pt>
                <c:pt idx="79">
                  <c:v>0.56106</c:v>
                </c:pt>
                <c:pt idx="80">
                  <c:v>0.55326714285714296</c:v>
                </c:pt>
                <c:pt idx="81">
                  <c:v>0.53907571428571432</c:v>
                </c:pt>
                <c:pt idx="82">
                  <c:v>0.52583857142857149</c:v>
                </c:pt>
                <c:pt idx="83">
                  <c:v>0.50977857142857141</c:v>
                </c:pt>
                <c:pt idx="84">
                  <c:v>0.49645428571428568</c:v>
                </c:pt>
                <c:pt idx="85">
                  <c:v>0.4903028571428571</c:v>
                </c:pt>
                <c:pt idx="86">
                  <c:v>0.48111285714285718</c:v>
                </c:pt>
                <c:pt idx="87">
                  <c:v>0.47750142857142858</c:v>
                </c:pt>
                <c:pt idx="88">
                  <c:v>0.47816285714285722</c:v>
                </c:pt>
                <c:pt idx="89">
                  <c:v>0.47228571428571431</c:v>
                </c:pt>
                <c:pt idx="90">
                  <c:v>0.47345571428571431</c:v>
                </c:pt>
                <c:pt idx="91">
                  <c:v>0.47162857142857151</c:v>
                </c:pt>
                <c:pt idx="92">
                  <c:v>0.47546142857142848</c:v>
                </c:pt>
                <c:pt idx="93">
                  <c:v>0.47815142857142862</c:v>
                </c:pt>
                <c:pt idx="94">
                  <c:v>0.48202428571428568</c:v>
                </c:pt>
                <c:pt idx="95">
                  <c:v>0.48553142857142861</c:v>
                </c:pt>
                <c:pt idx="96">
                  <c:v>0.48780714285714288</c:v>
                </c:pt>
                <c:pt idx="97">
                  <c:v>0.49063142857142861</c:v>
                </c:pt>
                <c:pt idx="98">
                  <c:v>0.49158000000000002</c:v>
                </c:pt>
                <c:pt idx="99">
                  <c:v>0.49122571428571432</c:v>
                </c:pt>
                <c:pt idx="100">
                  <c:v>0.48958142857142861</c:v>
                </c:pt>
                <c:pt idx="101">
                  <c:v>0.48721428571428571</c:v>
                </c:pt>
                <c:pt idx="102">
                  <c:v>0.48137142857142862</c:v>
                </c:pt>
                <c:pt idx="103">
                  <c:v>0.47740714285714292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A1-F945-9A14-7362F0DEC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fuj_sot2_c21_l30_g1.0!$C$2:$C$10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fuj_sot2_c21_l30_g1.0!$D$2:$D$10</c:f>
              <c:numCache>
                <c:formatCode>General</c:formatCode>
                <c:ptCount val="9"/>
                <c:pt idx="0">
                  <c:v>0.61219285714285709</c:v>
                </c:pt>
                <c:pt idx="1">
                  <c:v>1.224385714285714</c:v>
                </c:pt>
                <c:pt idx="2">
                  <c:v>1.836585714285714</c:v>
                </c:pt>
                <c:pt idx="3">
                  <c:v>2.4487714285714279</c:v>
                </c:pt>
                <c:pt idx="4">
                  <c:v>3.060971428571428</c:v>
                </c:pt>
                <c:pt idx="5">
                  <c:v>3.6731571428571428</c:v>
                </c:pt>
                <c:pt idx="6">
                  <c:v>4.2853571428571433</c:v>
                </c:pt>
                <c:pt idx="7">
                  <c:v>4.8975428571428568</c:v>
                </c:pt>
                <c:pt idx="8">
                  <c:v>5.5097428571428573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A7-E74D-B61C-9A1E2CD7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fuj_sot2_c21_l30_g2.0!$C$2:$C$105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fuj_sot2_c21_l30_g2.0!$D$2:$D$105</c:f>
              <c:numCache>
                <c:formatCode>General</c:formatCode>
                <c:ptCount val="104"/>
                <c:pt idx="0">
                  <c:v>0.58649857142857142</c:v>
                </c:pt>
                <c:pt idx="1">
                  <c:v>1.1729957142857139</c:v>
                </c:pt>
                <c:pt idx="2">
                  <c:v>1.7595000000000001</c:v>
                </c:pt>
                <c:pt idx="3">
                  <c:v>2.3459857142857139</c:v>
                </c:pt>
                <c:pt idx="4">
                  <c:v>2.9324857142857139</c:v>
                </c:pt>
                <c:pt idx="5">
                  <c:v>3.5189857142857139</c:v>
                </c:pt>
                <c:pt idx="6">
                  <c:v>4.1054857142857148</c:v>
                </c:pt>
                <c:pt idx="7">
                  <c:v>4.6919857142857149</c:v>
                </c:pt>
                <c:pt idx="8">
                  <c:v>5.2784857142857149</c:v>
                </c:pt>
                <c:pt idx="9">
                  <c:v>5.864985714285714</c:v>
                </c:pt>
                <c:pt idx="10">
                  <c:v>6.451485714285714</c:v>
                </c:pt>
                <c:pt idx="11">
                  <c:v>7.0379714285714288</c:v>
                </c:pt>
                <c:pt idx="12">
                  <c:v>7.6244714285714279</c:v>
                </c:pt>
                <c:pt idx="13">
                  <c:v>8.2109714285714297</c:v>
                </c:pt>
                <c:pt idx="14">
                  <c:v>8.7974714285714288</c:v>
                </c:pt>
                <c:pt idx="15">
                  <c:v>9.3839714285714297</c:v>
                </c:pt>
                <c:pt idx="16">
                  <c:v>9.9704714285714289</c:v>
                </c:pt>
                <c:pt idx="17">
                  <c:v>10.55697142857143</c:v>
                </c:pt>
                <c:pt idx="18">
                  <c:v>11.143457142857139</c:v>
                </c:pt>
                <c:pt idx="19">
                  <c:v>11.72995714285714</c:v>
                </c:pt>
                <c:pt idx="20">
                  <c:v>12.31634285714286</c:v>
                </c:pt>
                <c:pt idx="21">
                  <c:v>12.90264285714286</c:v>
                </c:pt>
                <c:pt idx="22">
                  <c:v>13.48822857142857</c:v>
                </c:pt>
                <c:pt idx="23">
                  <c:v>14.0732</c:v>
                </c:pt>
                <c:pt idx="24">
                  <c:v>14.65757142857143</c:v>
                </c:pt>
                <c:pt idx="25">
                  <c:v>15.24228571428571</c:v>
                </c:pt>
                <c:pt idx="26">
                  <c:v>15.81685714285714</c:v>
                </c:pt>
                <c:pt idx="27">
                  <c:v>16.361000000000001</c:v>
                </c:pt>
                <c:pt idx="28">
                  <c:v>16.798571428571432</c:v>
                </c:pt>
                <c:pt idx="29">
                  <c:v>17.21028571428571</c:v>
                </c:pt>
                <c:pt idx="30">
                  <c:v>17.594428571428569</c:v>
                </c:pt>
                <c:pt idx="31">
                  <c:v>17.595142857142861</c:v>
                </c:pt>
                <c:pt idx="32">
                  <c:v>17.601142857142861</c:v>
                </c:pt>
                <c:pt idx="33">
                  <c:v>17.847285714285711</c:v>
                </c:pt>
                <c:pt idx="34">
                  <c:v>18.155285714285711</c:v>
                </c:pt>
                <c:pt idx="35">
                  <c:v>18.46171428571428</c:v>
                </c:pt>
                <c:pt idx="36">
                  <c:v>18.703142857142861</c:v>
                </c:pt>
                <c:pt idx="37">
                  <c:v>18.903857142857142</c:v>
                </c:pt>
                <c:pt idx="38">
                  <c:v>18.957428571428569</c:v>
                </c:pt>
                <c:pt idx="39">
                  <c:v>18.80228571428572</c:v>
                </c:pt>
                <c:pt idx="40">
                  <c:v>18.137428571428568</c:v>
                </c:pt>
                <c:pt idx="41">
                  <c:v>17.89414285714286</c:v>
                </c:pt>
                <c:pt idx="42">
                  <c:v>17.204999999999998</c:v>
                </c:pt>
                <c:pt idx="43">
                  <c:v>16.88128571428571</c:v>
                </c:pt>
                <c:pt idx="44">
                  <c:v>16.681571428571431</c:v>
                </c:pt>
                <c:pt idx="45">
                  <c:v>16.464285714285719</c:v>
                </c:pt>
                <c:pt idx="46">
                  <c:v>16.158714285714289</c:v>
                </c:pt>
                <c:pt idx="47">
                  <c:v>15.940714285714281</c:v>
                </c:pt>
                <c:pt idx="48">
                  <c:v>15.67985714285714</c:v>
                </c:pt>
                <c:pt idx="49">
                  <c:v>15.310142857142861</c:v>
                </c:pt>
                <c:pt idx="50">
                  <c:v>14.844428571428571</c:v>
                </c:pt>
                <c:pt idx="51">
                  <c:v>14.25448571428571</c:v>
                </c:pt>
                <c:pt idx="52">
                  <c:v>13.320128571428571</c:v>
                </c:pt>
                <c:pt idx="53">
                  <c:v>11.30064285714286</c:v>
                </c:pt>
                <c:pt idx="54">
                  <c:v>9.8856714285714276</c:v>
                </c:pt>
                <c:pt idx="55">
                  <c:v>8.392157142857144</c:v>
                </c:pt>
                <c:pt idx="56">
                  <c:v>7.4532428571428566</c:v>
                </c:pt>
                <c:pt idx="57">
                  <c:v>6.6836857142857147</c:v>
                </c:pt>
                <c:pt idx="58">
                  <c:v>5.8632428571428576</c:v>
                </c:pt>
                <c:pt idx="59">
                  <c:v>5.0289285714285707</c:v>
                </c:pt>
                <c:pt idx="60">
                  <c:v>4.2988285714285714</c:v>
                </c:pt>
                <c:pt idx="61">
                  <c:v>3.6404428571428569</c:v>
                </c:pt>
                <c:pt idx="62">
                  <c:v>3.0782857142857138</c:v>
                </c:pt>
                <c:pt idx="63">
                  <c:v>2.4752285714285711</c:v>
                </c:pt>
                <c:pt idx="64">
                  <c:v>1.7488285714285721</c:v>
                </c:pt>
                <c:pt idx="65">
                  <c:v>1.4533</c:v>
                </c:pt>
                <c:pt idx="66">
                  <c:v>1.2622785714285709</c:v>
                </c:pt>
                <c:pt idx="67">
                  <c:v>1.0051542857142861</c:v>
                </c:pt>
                <c:pt idx="68">
                  <c:v>0.90055142857142856</c:v>
                </c:pt>
                <c:pt idx="69">
                  <c:v>0.82378571428571423</c:v>
                </c:pt>
                <c:pt idx="70">
                  <c:v>0.77321857142857142</c:v>
                </c:pt>
                <c:pt idx="71">
                  <c:v>0.74264428571428576</c:v>
                </c:pt>
                <c:pt idx="72">
                  <c:v>0.71854000000000007</c:v>
                </c:pt>
                <c:pt idx="73">
                  <c:v>0.68361857142857141</c:v>
                </c:pt>
                <c:pt idx="74">
                  <c:v>0.65579571428571437</c:v>
                </c:pt>
                <c:pt idx="75">
                  <c:v>0.63097999999999999</c:v>
                </c:pt>
                <c:pt idx="76">
                  <c:v>0.61618428571428574</c:v>
                </c:pt>
                <c:pt idx="77">
                  <c:v>0.59723571428571431</c:v>
                </c:pt>
                <c:pt idx="78">
                  <c:v>0.58658571428571427</c:v>
                </c:pt>
                <c:pt idx="79">
                  <c:v>0.57975142857142858</c:v>
                </c:pt>
                <c:pt idx="80">
                  <c:v>0.56879428571428581</c:v>
                </c:pt>
                <c:pt idx="81">
                  <c:v>0.55538285714285718</c:v>
                </c:pt>
                <c:pt idx="82">
                  <c:v>0.54021285714285716</c:v>
                </c:pt>
                <c:pt idx="83">
                  <c:v>0.51924428571428571</c:v>
                </c:pt>
                <c:pt idx="84">
                  <c:v>0.50305999999999995</c:v>
                </c:pt>
                <c:pt idx="85">
                  <c:v>0.49087285714285722</c:v>
                </c:pt>
                <c:pt idx="86">
                  <c:v>0.47866428571428582</c:v>
                </c:pt>
                <c:pt idx="87">
                  <c:v>0.47050999999999998</c:v>
                </c:pt>
                <c:pt idx="88">
                  <c:v>0.46107285714285717</c:v>
                </c:pt>
                <c:pt idx="89">
                  <c:v>0.45482571428571428</c:v>
                </c:pt>
                <c:pt idx="90">
                  <c:v>0.44800142857142861</c:v>
                </c:pt>
                <c:pt idx="91">
                  <c:v>0.43396142857142861</c:v>
                </c:pt>
                <c:pt idx="92">
                  <c:v>0.42064428571428569</c:v>
                </c:pt>
                <c:pt idx="93">
                  <c:v>0.41111999999999999</c:v>
                </c:pt>
                <c:pt idx="94">
                  <c:v>0.4041885714285714</c:v>
                </c:pt>
                <c:pt idx="95">
                  <c:v>0.40079714285714291</c:v>
                </c:pt>
                <c:pt idx="96">
                  <c:v>0.3991742857142857</c:v>
                </c:pt>
                <c:pt idx="97">
                  <c:v>0.3952585714285714</c:v>
                </c:pt>
                <c:pt idx="98">
                  <c:v>0.39454428571428568</c:v>
                </c:pt>
                <c:pt idx="99">
                  <c:v>0.39432571428571428</c:v>
                </c:pt>
                <c:pt idx="100">
                  <c:v>0.39244714285714283</c:v>
                </c:pt>
                <c:pt idx="101">
                  <c:v>0.39102857142857139</c:v>
                </c:pt>
                <c:pt idx="102">
                  <c:v>0.38838857142857142</c:v>
                </c:pt>
                <c:pt idx="103">
                  <c:v>0.38750428571428569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0-6542-B7EF-0ADDF6082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fuj_sot2_c21_l30_g2.0!$D$2:$D$10</c:f>
              <c:numCache>
                <c:formatCode>General</c:formatCode>
                <c:ptCount val="9"/>
                <c:pt idx="0">
                  <c:v>0.58649857142857142</c:v>
                </c:pt>
                <c:pt idx="1">
                  <c:v>1.1729957142857139</c:v>
                </c:pt>
                <c:pt idx="2">
                  <c:v>1.7595000000000001</c:v>
                </c:pt>
                <c:pt idx="3">
                  <c:v>2.3459857142857139</c:v>
                </c:pt>
                <c:pt idx="4">
                  <c:v>2.9324857142857139</c:v>
                </c:pt>
                <c:pt idx="5">
                  <c:v>3.5189857142857139</c:v>
                </c:pt>
                <c:pt idx="6">
                  <c:v>4.1054857142857148</c:v>
                </c:pt>
                <c:pt idx="7">
                  <c:v>4.6919857142857149</c:v>
                </c:pt>
                <c:pt idx="8">
                  <c:v>5.2784857142857149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B-464C-8CFA-C3133CED7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fuj_sot2_c21_l30_g4.0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fuj_sot2_c21_l30_g4.0!$C$2:$C$105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fuj_sot2_c21_l30_g4.0!$D$2:$D$105</c:f>
              <c:numCache>
                <c:formatCode>General</c:formatCode>
                <c:ptCount val="104"/>
                <c:pt idx="0">
                  <c:v>0.54525142857142861</c:v>
                </c:pt>
                <c:pt idx="1">
                  <c:v>1.090501428571429</c:v>
                </c:pt>
                <c:pt idx="2">
                  <c:v>1.6357571428571429</c:v>
                </c:pt>
                <c:pt idx="3">
                  <c:v>2.181</c:v>
                </c:pt>
                <c:pt idx="4">
                  <c:v>2.7262571428571429</c:v>
                </c:pt>
                <c:pt idx="5">
                  <c:v>3.2715000000000001</c:v>
                </c:pt>
                <c:pt idx="6">
                  <c:v>3.816757142857143</c:v>
                </c:pt>
                <c:pt idx="7">
                  <c:v>4.3619999999999992</c:v>
                </c:pt>
                <c:pt idx="8">
                  <c:v>4.9072571428571434</c:v>
                </c:pt>
                <c:pt idx="9">
                  <c:v>5.4525142857142859</c:v>
                </c:pt>
                <c:pt idx="10">
                  <c:v>5.997757142857143</c:v>
                </c:pt>
                <c:pt idx="11">
                  <c:v>6.5430142857142863</c:v>
                </c:pt>
                <c:pt idx="12">
                  <c:v>7.0882571428571426</c:v>
                </c:pt>
                <c:pt idx="13">
                  <c:v>7.6335142857142859</c:v>
                </c:pt>
                <c:pt idx="14">
                  <c:v>8.1787571428571439</c:v>
                </c:pt>
                <c:pt idx="15">
                  <c:v>8.7240142857142864</c:v>
                </c:pt>
                <c:pt idx="16">
                  <c:v>9.2692571428571426</c:v>
                </c:pt>
                <c:pt idx="17">
                  <c:v>9.8145142857142851</c:v>
                </c:pt>
                <c:pt idx="18">
                  <c:v>10.359771428571429</c:v>
                </c:pt>
                <c:pt idx="19">
                  <c:v>10.905014285714291</c:v>
                </c:pt>
                <c:pt idx="20">
                  <c:v>11.45017142857143</c:v>
                </c:pt>
                <c:pt idx="21">
                  <c:v>11.99531428571429</c:v>
                </c:pt>
                <c:pt idx="22">
                  <c:v>12.54054285714286</c:v>
                </c:pt>
                <c:pt idx="23">
                  <c:v>13.082942857142861</c:v>
                </c:pt>
                <c:pt idx="24">
                  <c:v>13.60164285714286</c:v>
                </c:pt>
                <c:pt idx="25">
                  <c:v>14.022542857142859</c:v>
                </c:pt>
                <c:pt idx="26">
                  <c:v>14.36842857142857</c:v>
                </c:pt>
                <c:pt idx="27">
                  <c:v>14.61557142857143</c:v>
                </c:pt>
                <c:pt idx="28">
                  <c:v>14.418714285714289</c:v>
                </c:pt>
                <c:pt idx="29">
                  <c:v>14.372285714285709</c:v>
                </c:pt>
                <c:pt idx="30">
                  <c:v>14.60214285714286</c:v>
                </c:pt>
                <c:pt idx="31">
                  <c:v>14.911714285714281</c:v>
                </c:pt>
                <c:pt idx="32">
                  <c:v>15.255142857142859</c:v>
                </c:pt>
                <c:pt idx="33">
                  <c:v>15.600857142857141</c:v>
                </c:pt>
                <c:pt idx="34">
                  <c:v>15.92057142857143</c:v>
                </c:pt>
                <c:pt idx="35">
                  <c:v>16.205857142857141</c:v>
                </c:pt>
                <c:pt idx="36">
                  <c:v>16.347714285714289</c:v>
                </c:pt>
                <c:pt idx="37">
                  <c:v>16.11428571428571</c:v>
                </c:pt>
                <c:pt idx="38">
                  <c:v>15.847714285714281</c:v>
                </c:pt>
                <c:pt idx="39">
                  <c:v>15.667999999999999</c:v>
                </c:pt>
                <c:pt idx="40">
                  <c:v>15.61442857142857</c:v>
                </c:pt>
                <c:pt idx="41">
                  <c:v>15.528285714285721</c:v>
                </c:pt>
                <c:pt idx="42">
                  <c:v>15.311</c:v>
                </c:pt>
                <c:pt idx="43">
                  <c:v>14.970714285714291</c:v>
                </c:pt>
                <c:pt idx="44">
                  <c:v>14.449285714285709</c:v>
                </c:pt>
                <c:pt idx="45">
                  <c:v>14.16044285714286</c:v>
                </c:pt>
                <c:pt idx="46">
                  <c:v>13.772071428571429</c:v>
                </c:pt>
                <c:pt idx="47">
                  <c:v>13.38902857142857</c:v>
                </c:pt>
                <c:pt idx="48">
                  <c:v>12.978957142857141</c:v>
                </c:pt>
                <c:pt idx="49">
                  <c:v>12.514671428571431</c:v>
                </c:pt>
                <c:pt idx="50">
                  <c:v>12.00484285714286</c:v>
                </c:pt>
                <c:pt idx="51">
                  <c:v>11.44785714285714</c:v>
                </c:pt>
                <c:pt idx="52">
                  <c:v>10.83295714285714</c:v>
                </c:pt>
                <c:pt idx="53">
                  <c:v>10.250214285714289</c:v>
                </c:pt>
                <c:pt idx="54">
                  <c:v>9.6770428571428582</c:v>
                </c:pt>
                <c:pt idx="55">
                  <c:v>9.0807000000000002</c:v>
                </c:pt>
                <c:pt idx="56">
                  <c:v>8.4349857142857143</c:v>
                </c:pt>
                <c:pt idx="57">
                  <c:v>7.0682714285714283</c:v>
                </c:pt>
                <c:pt idx="58">
                  <c:v>6.2562428571428574</c:v>
                </c:pt>
                <c:pt idx="59">
                  <c:v>5.6926000000000014</c:v>
                </c:pt>
                <c:pt idx="60">
                  <c:v>5.0331571428571431</c:v>
                </c:pt>
                <c:pt idx="61">
                  <c:v>4.4078999999999997</c:v>
                </c:pt>
                <c:pt idx="62">
                  <c:v>3.8325999999999998</c:v>
                </c:pt>
                <c:pt idx="63">
                  <c:v>3.3157857142857141</c:v>
                </c:pt>
                <c:pt idx="64">
                  <c:v>2.8904999999999998</c:v>
                </c:pt>
                <c:pt idx="65">
                  <c:v>2.5236428571428569</c:v>
                </c:pt>
                <c:pt idx="66">
                  <c:v>2.0129857142857142</c:v>
                </c:pt>
                <c:pt idx="67">
                  <c:v>1.830457142857143</c:v>
                </c:pt>
                <c:pt idx="68">
                  <c:v>1.728385714285714</c:v>
                </c:pt>
                <c:pt idx="69">
                  <c:v>1.6700571428571429</c:v>
                </c:pt>
                <c:pt idx="70">
                  <c:v>1.617342857142857</c:v>
                </c:pt>
                <c:pt idx="71">
                  <c:v>1.5821000000000001</c:v>
                </c:pt>
                <c:pt idx="72">
                  <c:v>1.546728571428571</c:v>
                </c:pt>
                <c:pt idx="73">
                  <c:v>1.5093428571428571</c:v>
                </c:pt>
                <c:pt idx="74">
                  <c:v>1.4673857142857141</c:v>
                </c:pt>
                <c:pt idx="75">
                  <c:v>1.433257142857143</c:v>
                </c:pt>
                <c:pt idx="76">
                  <c:v>1.4051742857142859</c:v>
                </c:pt>
                <c:pt idx="77">
                  <c:v>1.3966685714285709</c:v>
                </c:pt>
                <c:pt idx="78">
                  <c:v>1.382845714285714</c:v>
                </c:pt>
                <c:pt idx="79">
                  <c:v>1.3482885714285719</c:v>
                </c:pt>
                <c:pt idx="80">
                  <c:v>1.29809</c:v>
                </c:pt>
                <c:pt idx="81">
                  <c:v>1.2117771428571431</c:v>
                </c:pt>
                <c:pt idx="82">
                  <c:v>0.97642000000000007</c:v>
                </c:pt>
                <c:pt idx="83">
                  <c:v>0.51883571428571429</c:v>
                </c:pt>
                <c:pt idx="84">
                  <c:v>0.36549857142857151</c:v>
                </c:pt>
                <c:pt idx="85">
                  <c:v>0.32347857142857139</c:v>
                </c:pt>
                <c:pt idx="86">
                  <c:v>0.31307428571428569</c:v>
                </c:pt>
                <c:pt idx="87">
                  <c:v>0.30183428571428572</c:v>
                </c:pt>
                <c:pt idx="88">
                  <c:v>0.30073</c:v>
                </c:pt>
                <c:pt idx="89">
                  <c:v>0.30266285714285712</c:v>
                </c:pt>
                <c:pt idx="90">
                  <c:v>0.30531714285714279</c:v>
                </c:pt>
                <c:pt idx="91">
                  <c:v>0.30834428571428568</c:v>
                </c:pt>
                <c:pt idx="92">
                  <c:v>0.31122714285714292</c:v>
                </c:pt>
                <c:pt idx="93">
                  <c:v>0.31454714285714291</c:v>
                </c:pt>
                <c:pt idx="94">
                  <c:v>0.30906714285714282</c:v>
                </c:pt>
                <c:pt idx="95">
                  <c:v>0.30833571428571432</c:v>
                </c:pt>
                <c:pt idx="96">
                  <c:v>0.31153999999999998</c:v>
                </c:pt>
                <c:pt idx="97">
                  <c:v>0.31470428571428571</c:v>
                </c:pt>
                <c:pt idx="98">
                  <c:v>0.31533714285714282</c:v>
                </c:pt>
                <c:pt idx="99">
                  <c:v>0.31688714285714281</c:v>
                </c:pt>
                <c:pt idx="100">
                  <c:v>0.31760428571428567</c:v>
                </c:pt>
                <c:pt idx="101">
                  <c:v>0.31782571428571432</c:v>
                </c:pt>
                <c:pt idx="102">
                  <c:v>0.31690857142857137</c:v>
                </c:pt>
                <c:pt idx="103">
                  <c:v>0.31641142857142862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5-AA42-89DB-09E91C9FF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fuj_sot2_c21_l30_g4.0!$C$2:$C$10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fuj_sot2_c21_l30_g4.0!$D$2:$D$10</c:f>
              <c:numCache>
                <c:formatCode>General</c:formatCode>
                <c:ptCount val="9"/>
                <c:pt idx="0">
                  <c:v>0.54525142857142861</c:v>
                </c:pt>
                <c:pt idx="1">
                  <c:v>1.090501428571429</c:v>
                </c:pt>
                <c:pt idx="2">
                  <c:v>1.6357571428571429</c:v>
                </c:pt>
                <c:pt idx="3">
                  <c:v>2.181</c:v>
                </c:pt>
                <c:pt idx="4">
                  <c:v>2.7262571428571429</c:v>
                </c:pt>
                <c:pt idx="5">
                  <c:v>3.2715000000000001</c:v>
                </c:pt>
                <c:pt idx="6">
                  <c:v>3.816757142857143</c:v>
                </c:pt>
                <c:pt idx="7">
                  <c:v>4.3619999999999992</c:v>
                </c:pt>
                <c:pt idx="8">
                  <c:v>4.9072571428571434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E4-8D4E-8432-F42641551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fuj_sot2_c21_l30_g6.0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fuj_sot2_c21_l30_g6.0!$C$2:$C$101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fuj_sot2_c21_l30_g6.0!$D$2:$D$101</c:f>
              <c:numCache>
                <c:formatCode>General</c:formatCode>
                <c:ptCount val="100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  <c:pt idx="8">
                  <c:v>4.5856714285714286</c:v>
                </c:pt>
                <c:pt idx="9">
                  <c:v>5.0951857142857149</c:v>
                </c:pt>
                <c:pt idx="10">
                  <c:v>5.6047000000000002</c:v>
                </c:pt>
                <c:pt idx="11">
                  <c:v>6.1142142857142856</c:v>
                </c:pt>
                <c:pt idx="12">
                  <c:v>6.6237428571428572</c:v>
                </c:pt>
                <c:pt idx="13">
                  <c:v>7.1332571428571434</c:v>
                </c:pt>
                <c:pt idx="14">
                  <c:v>7.6427714285714288</c:v>
                </c:pt>
                <c:pt idx="15">
                  <c:v>8.1522999999999985</c:v>
                </c:pt>
                <c:pt idx="16">
                  <c:v>8.6618142857142857</c:v>
                </c:pt>
                <c:pt idx="17">
                  <c:v>9.1713285714285728</c:v>
                </c:pt>
                <c:pt idx="18">
                  <c:v>9.6808428571428564</c:v>
                </c:pt>
                <c:pt idx="19">
                  <c:v>10.19037142857143</c:v>
                </c:pt>
                <c:pt idx="20">
                  <c:v>10.69988571428571</c:v>
                </c:pt>
                <c:pt idx="21">
                  <c:v>11.2094</c:v>
                </c:pt>
                <c:pt idx="22">
                  <c:v>11.70661428571429</c:v>
                </c:pt>
                <c:pt idx="23">
                  <c:v>12.16235714285714</c:v>
                </c:pt>
                <c:pt idx="24">
                  <c:v>12.501242857142859</c:v>
                </c:pt>
                <c:pt idx="25">
                  <c:v>12.81667142857143</c:v>
                </c:pt>
                <c:pt idx="26">
                  <c:v>12.7836</c:v>
                </c:pt>
                <c:pt idx="27">
                  <c:v>12.33161428571429</c:v>
                </c:pt>
                <c:pt idx="28">
                  <c:v>12.279585714285711</c:v>
                </c:pt>
                <c:pt idx="29">
                  <c:v>12.458814285714279</c:v>
                </c:pt>
                <c:pt idx="30">
                  <c:v>12.7187</c:v>
                </c:pt>
                <c:pt idx="31">
                  <c:v>12.980928571428571</c:v>
                </c:pt>
                <c:pt idx="32">
                  <c:v>13.256085714285719</c:v>
                </c:pt>
                <c:pt idx="33">
                  <c:v>13.39788571428571</c:v>
                </c:pt>
                <c:pt idx="34">
                  <c:v>13.14761428571429</c:v>
                </c:pt>
                <c:pt idx="35">
                  <c:v>13.036157142857141</c:v>
                </c:pt>
                <c:pt idx="36">
                  <c:v>13.106485714285711</c:v>
                </c:pt>
                <c:pt idx="37">
                  <c:v>13.25831428571429</c:v>
                </c:pt>
                <c:pt idx="38">
                  <c:v>13.39722857142857</c:v>
                </c:pt>
                <c:pt idx="39">
                  <c:v>13.53791428571428</c:v>
                </c:pt>
                <c:pt idx="40">
                  <c:v>13.66361428571429</c:v>
                </c:pt>
                <c:pt idx="41">
                  <c:v>13.755685714285709</c:v>
                </c:pt>
                <c:pt idx="42">
                  <c:v>13.80752857142857</c:v>
                </c:pt>
                <c:pt idx="43">
                  <c:v>13.78655714285714</c:v>
                </c:pt>
                <c:pt idx="44">
                  <c:v>13.714585714285709</c:v>
                </c:pt>
                <c:pt idx="45">
                  <c:v>13.570928571428571</c:v>
                </c:pt>
                <c:pt idx="46">
                  <c:v>13.31175714285714</c:v>
                </c:pt>
                <c:pt idx="47">
                  <c:v>12.8942</c:v>
                </c:pt>
                <c:pt idx="48">
                  <c:v>12.272971428571431</c:v>
                </c:pt>
                <c:pt idx="49">
                  <c:v>11.79648571428571</c:v>
                </c:pt>
                <c:pt idx="50">
                  <c:v>11.25215714285714</c:v>
                </c:pt>
                <c:pt idx="51">
                  <c:v>10.579942857142861</c:v>
                </c:pt>
                <c:pt idx="52">
                  <c:v>9.8897571428571425</c:v>
                </c:pt>
                <c:pt idx="53">
                  <c:v>9.130471428571429</c:v>
                </c:pt>
                <c:pt idx="54">
                  <c:v>8.3818142857142846</c:v>
                </c:pt>
                <c:pt idx="55">
                  <c:v>7.5807999999999991</c:v>
                </c:pt>
                <c:pt idx="56">
                  <c:v>6.7864571428571434</c:v>
                </c:pt>
                <c:pt idx="57">
                  <c:v>6.0579999999999998</c:v>
                </c:pt>
                <c:pt idx="58">
                  <c:v>5.402571428571429</c:v>
                </c:pt>
                <c:pt idx="59">
                  <c:v>4.8403714285714292</c:v>
                </c:pt>
                <c:pt idx="60">
                  <c:v>4.2619000000000007</c:v>
                </c:pt>
                <c:pt idx="61">
                  <c:v>3.651471428571428</c:v>
                </c:pt>
                <c:pt idx="62">
                  <c:v>3.2163571428571429</c:v>
                </c:pt>
                <c:pt idx="63">
                  <c:v>2.839285714285714</c:v>
                </c:pt>
                <c:pt idx="64">
                  <c:v>2.5543285714285719</c:v>
                </c:pt>
                <c:pt idx="65">
                  <c:v>2.3150714285714291</c:v>
                </c:pt>
                <c:pt idx="66">
                  <c:v>2.0657571428571431</c:v>
                </c:pt>
                <c:pt idx="67">
                  <c:v>1.847428571428571</c:v>
                </c:pt>
                <c:pt idx="68">
                  <c:v>1.7331000000000001</c:v>
                </c:pt>
                <c:pt idx="69">
                  <c:v>1.630628571428572</c:v>
                </c:pt>
                <c:pt idx="70">
                  <c:v>1.546514285714286</c:v>
                </c:pt>
                <c:pt idx="71">
                  <c:v>1.4891857142857139</c:v>
                </c:pt>
                <c:pt idx="72">
                  <c:v>1.4339142857142859</c:v>
                </c:pt>
                <c:pt idx="73">
                  <c:v>1.4049942857142861</c:v>
                </c:pt>
                <c:pt idx="74">
                  <c:v>1.3252628571428571</c:v>
                </c:pt>
                <c:pt idx="75">
                  <c:v>1.0844657142857139</c:v>
                </c:pt>
                <c:pt idx="76">
                  <c:v>0.5159057142857143</c:v>
                </c:pt>
                <c:pt idx="77">
                  <c:v>0.29466142857142857</c:v>
                </c:pt>
                <c:pt idx="78">
                  <c:v>0.26875285714285713</c:v>
                </c:pt>
                <c:pt idx="79">
                  <c:v>0.26306857142857137</c:v>
                </c:pt>
                <c:pt idx="80">
                  <c:v>0.25127428571428567</c:v>
                </c:pt>
                <c:pt idx="81">
                  <c:v>0.24884571428571431</c:v>
                </c:pt>
                <c:pt idx="82">
                  <c:v>0.24996142857142861</c:v>
                </c:pt>
                <c:pt idx="83">
                  <c:v>0.25290857142857143</c:v>
                </c:pt>
                <c:pt idx="84">
                  <c:v>0.25484571428571429</c:v>
                </c:pt>
                <c:pt idx="85">
                  <c:v>0.25653142857142858</c:v>
                </c:pt>
                <c:pt idx="86">
                  <c:v>0.2591242857142857</c:v>
                </c:pt>
                <c:pt idx="87">
                  <c:v>0.25936285714285717</c:v>
                </c:pt>
                <c:pt idx="88">
                  <c:v>0.25777857142857141</c:v>
                </c:pt>
                <c:pt idx="89">
                  <c:v>0.2597957142857143</c:v>
                </c:pt>
                <c:pt idx="90">
                  <c:v>0.26133857142857142</c:v>
                </c:pt>
                <c:pt idx="91">
                  <c:v>0.26398857142857141</c:v>
                </c:pt>
                <c:pt idx="92">
                  <c:v>0.26683428571428569</c:v>
                </c:pt>
                <c:pt idx="93">
                  <c:v>0.26951000000000003</c:v>
                </c:pt>
                <c:pt idx="94">
                  <c:v>0.27153142857142859</c:v>
                </c:pt>
                <c:pt idx="95">
                  <c:v>0.27342571428571433</c:v>
                </c:pt>
                <c:pt idx="96">
                  <c:v>0.27620142857142849</c:v>
                </c:pt>
                <c:pt idx="97">
                  <c:v>0.27812428571428571</c:v>
                </c:pt>
                <c:pt idx="98">
                  <c:v>0.27742</c:v>
                </c:pt>
                <c:pt idx="99">
                  <c:v>0.27328142857142862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9-644E-842F-9F717078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fuj_sot2_c21_l30_g6.0!$C$2:$C$9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fuj_sot2_c21_l30_g6.0!$D$2:$D$9</c:f>
              <c:numCache>
                <c:formatCode>General</c:formatCode>
                <c:ptCount val="8"/>
                <c:pt idx="0">
                  <c:v>0.50951857142857138</c:v>
                </c:pt>
                <c:pt idx="1">
                  <c:v>1.019037142857143</c:v>
                </c:pt>
                <c:pt idx="2">
                  <c:v>1.5285571428571429</c:v>
                </c:pt>
                <c:pt idx="3">
                  <c:v>2.038071428571429</c:v>
                </c:pt>
                <c:pt idx="4">
                  <c:v>2.5475857142857139</c:v>
                </c:pt>
                <c:pt idx="5">
                  <c:v>3.057114285714285</c:v>
                </c:pt>
                <c:pt idx="6">
                  <c:v>3.5666285714285708</c:v>
                </c:pt>
                <c:pt idx="7">
                  <c:v>4.0761428571428571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F8-6A4A-B2AA-856A1BBD1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fuj_sot2_c21_l30_g8.0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fuj_sot2_c21_l30_g8.0!$C$2:$C$105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2.4931249999999999E-2</c:v>
                </c:pt>
                <c:pt idx="101">
                  <c:v>2.4966249999999999E-2</c:v>
                </c:pt>
                <c:pt idx="102">
                  <c:v>2.499125E-2</c:v>
                </c:pt>
                <c:pt idx="103">
                  <c:v>2.5000000000000001E-2</c:v>
                </c:pt>
              </c:numCache>
            </c:numRef>
          </c:xVal>
          <c:yVal>
            <c:numRef>
              <c:f>fuj_sot2_c21_l30_g8.0!$D$2:$D$105</c:f>
              <c:numCache>
                <c:formatCode>General</c:formatCode>
                <c:ptCount val="104"/>
                <c:pt idx="0">
                  <c:v>0.47790142857142848</c:v>
                </c:pt>
                <c:pt idx="1">
                  <c:v>0.95580428571428577</c:v>
                </c:pt>
                <c:pt idx="2">
                  <c:v>1.4337</c:v>
                </c:pt>
                <c:pt idx="3">
                  <c:v>1.911614285714285</c:v>
                </c:pt>
                <c:pt idx="4">
                  <c:v>2.3895142857142861</c:v>
                </c:pt>
                <c:pt idx="5">
                  <c:v>2.8674142857142861</c:v>
                </c:pt>
                <c:pt idx="6">
                  <c:v>3.3453142857142861</c:v>
                </c:pt>
                <c:pt idx="7">
                  <c:v>3.8232142857142861</c:v>
                </c:pt>
                <c:pt idx="8">
                  <c:v>4.3011142857142852</c:v>
                </c:pt>
                <c:pt idx="9">
                  <c:v>4.7790142857142861</c:v>
                </c:pt>
                <c:pt idx="10">
                  <c:v>5.2569142857142852</c:v>
                </c:pt>
                <c:pt idx="11">
                  <c:v>5.7348285714285714</c:v>
                </c:pt>
                <c:pt idx="12">
                  <c:v>6.2127285714285714</c:v>
                </c:pt>
                <c:pt idx="13">
                  <c:v>6.6906285714285714</c:v>
                </c:pt>
                <c:pt idx="14">
                  <c:v>7.1685285714285714</c:v>
                </c:pt>
                <c:pt idx="15">
                  <c:v>7.6464285714285714</c:v>
                </c:pt>
                <c:pt idx="16">
                  <c:v>8.1243285714285705</c:v>
                </c:pt>
                <c:pt idx="17">
                  <c:v>8.6022285714285704</c:v>
                </c:pt>
                <c:pt idx="18">
                  <c:v>9.0801285714285722</c:v>
                </c:pt>
                <c:pt idx="19">
                  <c:v>9.5579428571428569</c:v>
                </c:pt>
                <c:pt idx="20">
                  <c:v>10.03514285714286</c:v>
                </c:pt>
                <c:pt idx="21">
                  <c:v>10.507528571428571</c:v>
                </c:pt>
                <c:pt idx="22">
                  <c:v>10.93722857142857</c:v>
                </c:pt>
                <c:pt idx="23">
                  <c:v>11.237857142857139</c:v>
                </c:pt>
                <c:pt idx="24">
                  <c:v>11.487157142857139</c:v>
                </c:pt>
                <c:pt idx="25">
                  <c:v>11.40995714285714</c:v>
                </c:pt>
                <c:pt idx="26">
                  <c:v>10.961357142857141</c:v>
                </c:pt>
                <c:pt idx="27">
                  <c:v>10.7723</c:v>
                </c:pt>
                <c:pt idx="28">
                  <c:v>10.71707142857143</c:v>
                </c:pt>
                <c:pt idx="29">
                  <c:v>10.75215714285714</c:v>
                </c:pt>
                <c:pt idx="30">
                  <c:v>10.81484285714286</c:v>
                </c:pt>
                <c:pt idx="31">
                  <c:v>10.92092857142857</c:v>
                </c:pt>
                <c:pt idx="32">
                  <c:v>11.0542</c:v>
                </c:pt>
                <c:pt idx="33">
                  <c:v>11.181900000000001</c:v>
                </c:pt>
                <c:pt idx="34">
                  <c:v>11.297685714285709</c:v>
                </c:pt>
                <c:pt idx="35">
                  <c:v>11.35898571428571</c:v>
                </c:pt>
                <c:pt idx="36">
                  <c:v>11.33145714285714</c:v>
                </c:pt>
                <c:pt idx="37">
                  <c:v>11.2982</c:v>
                </c:pt>
                <c:pt idx="38">
                  <c:v>11.205442857142859</c:v>
                </c:pt>
                <c:pt idx="39">
                  <c:v>11.12378571428571</c:v>
                </c:pt>
                <c:pt idx="40">
                  <c:v>11.074385714285709</c:v>
                </c:pt>
                <c:pt idx="41">
                  <c:v>11.073</c:v>
                </c:pt>
                <c:pt idx="42">
                  <c:v>11.038871428571429</c:v>
                </c:pt>
                <c:pt idx="43">
                  <c:v>10.926628571428569</c:v>
                </c:pt>
                <c:pt idx="44">
                  <c:v>10.71007142857143</c:v>
                </c:pt>
                <c:pt idx="45">
                  <c:v>10.48972857142857</c:v>
                </c:pt>
                <c:pt idx="46">
                  <c:v>10.17</c:v>
                </c:pt>
                <c:pt idx="47">
                  <c:v>9.6896714285714296</c:v>
                </c:pt>
                <c:pt idx="48">
                  <c:v>9.1295999999999999</c:v>
                </c:pt>
                <c:pt idx="49">
                  <c:v>8.6153428571428563</c:v>
                </c:pt>
                <c:pt idx="50">
                  <c:v>8.1137428571428565</c:v>
                </c:pt>
                <c:pt idx="51">
                  <c:v>7.7609428571428563</c:v>
                </c:pt>
                <c:pt idx="52">
                  <c:v>7.4174285714285721</c:v>
                </c:pt>
                <c:pt idx="53">
                  <c:v>7.0026571428571422</c:v>
                </c:pt>
                <c:pt idx="54">
                  <c:v>6.6280142857142863</c:v>
                </c:pt>
                <c:pt idx="55">
                  <c:v>6.2532285714285711</c:v>
                </c:pt>
                <c:pt idx="56">
                  <c:v>5.9500142857142846</c:v>
                </c:pt>
                <c:pt idx="57">
                  <c:v>5.6921999999999997</c:v>
                </c:pt>
                <c:pt idx="58">
                  <c:v>5.3363142857142849</c:v>
                </c:pt>
                <c:pt idx="59">
                  <c:v>5.0467142857142857</c:v>
                </c:pt>
                <c:pt idx="60">
                  <c:v>4.7663571428571423</c:v>
                </c:pt>
                <c:pt idx="61">
                  <c:v>4.5038285714285706</c:v>
                </c:pt>
                <c:pt idx="62">
                  <c:v>4.2808285714285716</c:v>
                </c:pt>
                <c:pt idx="63">
                  <c:v>4.0309285714285714</c:v>
                </c:pt>
                <c:pt idx="64">
                  <c:v>3.8367142857142862</c:v>
                </c:pt>
                <c:pt idx="65">
                  <c:v>3.606842857142857</c:v>
                </c:pt>
                <c:pt idx="66">
                  <c:v>3.3546142857142862</c:v>
                </c:pt>
                <c:pt idx="67">
                  <c:v>3.079042857142857</c:v>
                </c:pt>
                <c:pt idx="68">
                  <c:v>2.871285714285714</c:v>
                </c:pt>
                <c:pt idx="69">
                  <c:v>2.7204857142857142</c:v>
                </c:pt>
                <c:pt idx="70">
                  <c:v>2.5961428571428571</c:v>
                </c:pt>
                <c:pt idx="71">
                  <c:v>2.4720714285714278</c:v>
                </c:pt>
                <c:pt idx="72">
                  <c:v>2.399142857142857</c:v>
                </c:pt>
                <c:pt idx="73">
                  <c:v>2.298057142857143</c:v>
                </c:pt>
                <c:pt idx="74">
                  <c:v>2.207585714285714</c:v>
                </c:pt>
                <c:pt idx="75">
                  <c:v>2.125</c:v>
                </c:pt>
                <c:pt idx="76">
                  <c:v>2.0636571428571431</c:v>
                </c:pt>
                <c:pt idx="77">
                  <c:v>1.9972142857142861</c:v>
                </c:pt>
                <c:pt idx="78">
                  <c:v>1.9325857142857139</c:v>
                </c:pt>
                <c:pt idx="79">
                  <c:v>1.8838714285714291</c:v>
                </c:pt>
                <c:pt idx="80">
                  <c:v>1.8395999999999999</c:v>
                </c:pt>
                <c:pt idx="81">
                  <c:v>1.7879857142857141</c:v>
                </c:pt>
                <c:pt idx="82">
                  <c:v>1.739928571428571</c:v>
                </c:pt>
                <c:pt idx="83">
                  <c:v>1.695985714285714</c:v>
                </c:pt>
                <c:pt idx="84">
                  <c:v>1.6300857142857139</c:v>
                </c:pt>
                <c:pt idx="85">
                  <c:v>1.597771428571428</c:v>
                </c:pt>
                <c:pt idx="86">
                  <c:v>1.574828571428571</c:v>
                </c:pt>
                <c:pt idx="87">
                  <c:v>1.5487714285714289</c:v>
                </c:pt>
                <c:pt idx="88">
                  <c:v>1.5178857142857141</c:v>
                </c:pt>
                <c:pt idx="89">
                  <c:v>1.4989857142857139</c:v>
                </c:pt>
                <c:pt idx="90">
                  <c:v>1.475685714285714</c:v>
                </c:pt>
                <c:pt idx="91">
                  <c:v>1.4530000000000001</c:v>
                </c:pt>
                <c:pt idx="92">
                  <c:v>1.435885714285714</c:v>
                </c:pt>
                <c:pt idx="93">
                  <c:v>1.409132857142857</c:v>
                </c:pt>
                <c:pt idx="94">
                  <c:v>1.367522857142857</c:v>
                </c:pt>
                <c:pt idx="95">
                  <c:v>1.3278857142857139</c:v>
                </c:pt>
                <c:pt idx="96">
                  <c:v>1.261862857142857</c:v>
                </c:pt>
                <c:pt idx="97">
                  <c:v>1.1711042857142859</c:v>
                </c:pt>
                <c:pt idx="98">
                  <c:v>1.070942857142857</c:v>
                </c:pt>
                <c:pt idx="99">
                  <c:v>1.043028571428571</c:v>
                </c:pt>
                <c:pt idx="100">
                  <c:v>1.0088900000000001</c:v>
                </c:pt>
                <c:pt idx="101">
                  <c:v>0.89276999999999995</c:v>
                </c:pt>
                <c:pt idx="102">
                  <c:v>0.86581857142857144</c:v>
                </c:pt>
                <c:pt idx="103">
                  <c:v>0.76052285714285717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4F-A74A-8E98-CD15EF78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fuj_sot2_c21_l30_g8.0!$C$2:$C$10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fuj_sot2_c21_l30_g8.0!$D$2:$D$10</c:f>
              <c:numCache>
                <c:formatCode>General</c:formatCode>
                <c:ptCount val="9"/>
                <c:pt idx="0">
                  <c:v>0.47790142857142848</c:v>
                </c:pt>
                <c:pt idx="1">
                  <c:v>0.95580428571428577</c:v>
                </c:pt>
                <c:pt idx="2">
                  <c:v>1.4337</c:v>
                </c:pt>
                <c:pt idx="3">
                  <c:v>1.911614285714285</c:v>
                </c:pt>
                <c:pt idx="4">
                  <c:v>2.3895142857142861</c:v>
                </c:pt>
                <c:pt idx="5">
                  <c:v>2.8674142857142861</c:v>
                </c:pt>
                <c:pt idx="6">
                  <c:v>3.3453142857142861</c:v>
                </c:pt>
                <c:pt idx="7">
                  <c:v>3.8232142857142861</c:v>
                </c:pt>
                <c:pt idx="8">
                  <c:v>4.3011142857142852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7-B44F-A5F9-E0C7DDFB4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fuj_sot2_c21_l10_g0.5!$C$2:$C$101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fuj_sot2_c21_l10_g0.5!$D$2:$D$101</c:f>
              <c:numCache>
                <c:formatCode>General</c:formatCode>
                <c:ptCount val="100"/>
                <c:pt idx="0">
                  <c:v>0.54920714285714278</c:v>
                </c:pt>
                <c:pt idx="1">
                  <c:v>1.098414285714286</c:v>
                </c:pt>
                <c:pt idx="2">
                  <c:v>1.647628571428571</c:v>
                </c:pt>
                <c:pt idx="3">
                  <c:v>2.1968285714285711</c:v>
                </c:pt>
                <c:pt idx="4">
                  <c:v>2.7460428571428568</c:v>
                </c:pt>
                <c:pt idx="5">
                  <c:v>3.2952428571428571</c:v>
                </c:pt>
                <c:pt idx="6">
                  <c:v>3.8444571428571428</c:v>
                </c:pt>
                <c:pt idx="7">
                  <c:v>4.3936571428571423</c:v>
                </c:pt>
                <c:pt idx="8">
                  <c:v>4.9428714285714284</c:v>
                </c:pt>
                <c:pt idx="9">
                  <c:v>5.4920714285714283</c:v>
                </c:pt>
                <c:pt idx="10">
                  <c:v>6.0412857142857144</c:v>
                </c:pt>
                <c:pt idx="11">
                  <c:v>6.5904857142857143</c:v>
                </c:pt>
                <c:pt idx="12">
                  <c:v>7.1397000000000004</c:v>
                </c:pt>
                <c:pt idx="13">
                  <c:v>7.6888999999999994</c:v>
                </c:pt>
                <c:pt idx="14">
                  <c:v>8.2381142857142855</c:v>
                </c:pt>
                <c:pt idx="15">
                  <c:v>8.7873142857142845</c:v>
                </c:pt>
                <c:pt idx="16">
                  <c:v>9.3363000000000014</c:v>
                </c:pt>
                <c:pt idx="17">
                  <c:v>9.8849</c:v>
                </c:pt>
                <c:pt idx="18">
                  <c:v>10.43392857142857</c:v>
                </c:pt>
                <c:pt idx="19">
                  <c:v>10.98217142857143</c:v>
                </c:pt>
                <c:pt idx="20">
                  <c:v>11.52992857142857</c:v>
                </c:pt>
                <c:pt idx="21">
                  <c:v>12.077542857142859</c:v>
                </c:pt>
                <c:pt idx="22">
                  <c:v>12.624128571428569</c:v>
                </c:pt>
                <c:pt idx="23">
                  <c:v>13.168185714285711</c:v>
                </c:pt>
                <c:pt idx="24">
                  <c:v>13.707885714285711</c:v>
                </c:pt>
                <c:pt idx="25">
                  <c:v>14.2409</c:v>
                </c:pt>
                <c:pt idx="26">
                  <c:v>14.77014285714286</c:v>
                </c:pt>
                <c:pt idx="27">
                  <c:v>15.29428571428571</c:v>
                </c:pt>
                <c:pt idx="28">
                  <c:v>15.80857142857143</c:v>
                </c:pt>
                <c:pt idx="29">
                  <c:v>16.317428571428572</c:v>
                </c:pt>
                <c:pt idx="30">
                  <c:v>16.815000000000001</c:v>
                </c:pt>
                <c:pt idx="31">
                  <c:v>17.286571428571431</c:v>
                </c:pt>
                <c:pt idx="32">
                  <c:v>17.703142857142861</c:v>
                </c:pt>
                <c:pt idx="33">
                  <c:v>18.056000000000001</c:v>
                </c:pt>
                <c:pt idx="34">
                  <c:v>18.338142857142859</c:v>
                </c:pt>
                <c:pt idx="35">
                  <c:v>18.516999999999999</c:v>
                </c:pt>
                <c:pt idx="36">
                  <c:v>18.587285714285709</c:v>
                </c:pt>
                <c:pt idx="37">
                  <c:v>18.51342857142857</c:v>
                </c:pt>
                <c:pt idx="38">
                  <c:v>18.171428571428571</c:v>
                </c:pt>
                <c:pt idx="39">
                  <c:v>17.470857142857142</c:v>
                </c:pt>
                <c:pt idx="40">
                  <c:v>16.23471428571429</c:v>
                </c:pt>
                <c:pt idx="41">
                  <c:v>15.753857142857139</c:v>
                </c:pt>
                <c:pt idx="42">
                  <c:v>15.26971428571429</c:v>
                </c:pt>
                <c:pt idx="43">
                  <c:v>14.67657142857143</c:v>
                </c:pt>
                <c:pt idx="44">
                  <c:v>13.98541428571429</c:v>
                </c:pt>
                <c:pt idx="45">
                  <c:v>13.18151428571429</c:v>
                </c:pt>
                <c:pt idx="46">
                  <c:v>11.486685714285709</c:v>
                </c:pt>
                <c:pt idx="47">
                  <c:v>9.4768142857142852</c:v>
                </c:pt>
                <c:pt idx="48">
                  <c:v>8.2395714285714288</c:v>
                </c:pt>
                <c:pt idx="49">
                  <c:v>6.6587571428571426</c:v>
                </c:pt>
                <c:pt idx="50">
                  <c:v>4.1132571428571429</c:v>
                </c:pt>
                <c:pt idx="51">
                  <c:v>1.3253200000000001</c:v>
                </c:pt>
                <c:pt idx="52">
                  <c:v>0.40870857142857142</c:v>
                </c:pt>
                <c:pt idx="53">
                  <c:v>0.32398285714285707</c:v>
                </c:pt>
                <c:pt idx="54">
                  <c:v>0.31674142857142862</c:v>
                </c:pt>
                <c:pt idx="55">
                  <c:v>0.30774000000000001</c:v>
                </c:pt>
                <c:pt idx="56">
                  <c:v>0.30915428571428571</c:v>
                </c:pt>
                <c:pt idx="57">
                  <c:v>0.30946714285714289</c:v>
                </c:pt>
                <c:pt idx="58">
                  <c:v>0.30950428571428568</c:v>
                </c:pt>
                <c:pt idx="59">
                  <c:v>0.31084714285714288</c:v>
                </c:pt>
                <c:pt idx="60">
                  <c:v>0.30813714285714289</c:v>
                </c:pt>
                <c:pt idx="61">
                  <c:v>0.3091085714285714</c:v>
                </c:pt>
                <c:pt idx="62">
                  <c:v>0.30917285714285708</c:v>
                </c:pt>
                <c:pt idx="63">
                  <c:v>0.30914285714285722</c:v>
                </c:pt>
                <c:pt idx="64">
                  <c:v>0.30610285714285712</c:v>
                </c:pt>
                <c:pt idx="65">
                  <c:v>0.30269285714285721</c:v>
                </c:pt>
                <c:pt idx="66">
                  <c:v>0.30082142857142857</c:v>
                </c:pt>
                <c:pt idx="67">
                  <c:v>0.30167714285714292</c:v>
                </c:pt>
                <c:pt idx="68">
                  <c:v>0.30192142857142862</c:v>
                </c:pt>
                <c:pt idx="69">
                  <c:v>0.29986428571428569</c:v>
                </c:pt>
                <c:pt idx="70">
                  <c:v>0.29934285714285708</c:v>
                </c:pt>
                <c:pt idx="71">
                  <c:v>0.29759857142857138</c:v>
                </c:pt>
                <c:pt idx="72">
                  <c:v>0.29713000000000001</c:v>
                </c:pt>
                <c:pt idx="73">
                  <c:v>0.29248857142857138</c:v>
                </c:pt>
                <c:pt idx="74">
                  <c:v>0.28458285714285708</c:v>
                </c:pt>
                <c:pt idx="75">
                  <c:v>0.28327000000000002</c:v>
                </c:pt>
                <c:pt idx="76">
                  <c:v>0.28335571428571432</c:v>
                </c:pt>
                <c:pt idx="77">
                  <c:v>0.27906571428571431</c:v>
                </c:pt>
                <c:pt idx="78">
                  <c:v>0.27733000000000002</c:v>
                </c:pt>
                <c:pt idx="79">
                  <c:v>0.2766157142857143</c:v>
                </c:pt>
                <c:pt idx="80">
                  <c:v>0.27360000000000001</c:v>
                </c:pt>
                <c:pt idx="81">
                  <c:v>0.27277142857142861</c:v>
                </c:pt>
                <c:pt idx="82">
                  <c:v>0.26917999999999997</c:v>
                </c:pt>
                <c:pt idx="83">
                  <c:v>0.26387428571428567</c:v>
                </c:pt>
                <c:pt idx="84">
                  <c:v>0.26265857142857141</c:v>
                </c:pt>
                <c:pt idx="85">
                  <c:v>0.25899428571428568</c:v>
                </c:pt>
                <c:pt idx="86">
                  <c:v>0.25769571428571431</c:v>
                </c:pt>
                <c:pt idx="87">
                  <c:v>0.25602857142857138</c:v>
                </c:pt>
                <c:pt idx="88">
                  <c:v>0.25122857142857141</c:v>
                </c:pt>
                <c:pt idx="89">
                  <c:v>0.24894714285714289</c:v>
                </c:pt>
                <c:pt idx="90">
                  <c:v>0.24767285714285711</c:v>
                </c:pt>
                <c:pt idx="91">
                  <c:v>0.2479442857142857</c:v>
                </c:pt>
                <c:pt idx="92">
                  <c:v>0.24660285714285721</c:v>
                </c:pt>
                <c:pt idx="93">
                  <c:v>0.24628</c:v>
                </c:pt>
                <c:pt idx="94">
                  <c:v>0.24577714285714289</c:v>
                </c:pt>
                <c:pt idx="95">
                  <c:v>0.24530571428571429</c:v>
                </c:pt>
                <c:pt idx="96">
                  <c:v>0.24103857142857141</c:v>
                </c:pt>
                <c:pt idx="97">
                  <c:v>0.23871857142857139</c:v>
                </c:pt>
                <c:pt idx="98">
                  <c:v>0.23963142857142861</c:v>
                </c:pt>
                <c:pt idx="99">
                  <c:v>0.23242285714285721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E7-804D-8C84-110420D38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fuj_sot2_sin_cfrp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fuj_sot2_sin_cfrp!$C$2:$C$101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fuj_sot2_sin_cfrp!$D$2:$D$101</c:f>
              <c:numCache>
                <c:formatCode>General</c:formatCode>
                <c:ptCount val="100"/>
                <c:pt idx="0">
                  <c:v>15.193428571428569</c:v>
                </c:pt>
                <c:pt idx="1">
                  <c:v>30.386857142857139</c:v>
                </c:pt>
                <c:pt idx="2">
                  <c:v>45.580285714285708</c:v>
                </c:pt>
                <c:pt idx="3">
                  <c:v>60.773857142857153</c:v>
                </c:pt>
                <c:pt idx="4">
                  <c:v>75.967285714285708</c:v>
                </c:pt>
                <c:pt idx="5">
                  <c:v>91.160714285714292</c:v>
                </c:pt>
                <c:pt idx="6">
                  <c:v>106.3541428571429</c:v>
                </c:pt>
                <c:pt idx="7">
                  <c:v>121.5475714285714</c:v>
                </c:pt>
                <c:pt idx="8">
                  <c:v>136.74100000000001</c:v>
                </c:pt>
                <c:pt idx="9">
                  <c:v>151.93428571428569</c:v>
                </c:pt>
                <c:pt idx="10">
                  <c:v>167.12857142857141</c:v>
                </c:pt>
                <c:pt idx="11">
                  <c:v>182.32142857142861</c:v>
                </c:pt>
                <c:pt idx="12">
                  <c:v>197.51428571428571</c:v>
                </c:pt>
                <c:pt idx="13">
                  <c:v>212.70857142857139</c:v>
                </c:pt>
                <c:pt idx="14">
                  <c:v>227.9014285714286</c:v>
                </c:pt>
                <c:pt idx="15">
                  <c:v>243.09571428571431</c:v>
                </c:pt>
                <c:pt idx="16">
                  <c:v>258.28857142857152</c:v>
                </c:pt>
                <c:pt idx="17">
                  <c:v>273.48142857142858</c:v>
                </c:pt>
                <c:pt idx="18">
                  <c:v>288.67571428571432</c:v>
                </c:pt>
                <c:pt idx="19">
                  <c:v>303.86857142857139</c:v>
                </c:pt>
                <c:pt idx="20">
                  <c:v>319.06285714285718</c:v>
                </c:pt>
                <c:pt idx="21">
                  <c:v>334.2557142857143</c:v>
                </c:pt>
                <c:pt idx="22">
                  <c:v>349.45</c:v>
                </c:pt>
                <c:pt idx="23">
                  <c:v>364.64285714285722</c:v>
                </c:pt>
                <c:pt idx="24">
                  <c:v>379.83571428571429</c:v>
                </c:pt>
                <c:pt idx="25">
                  <c:v>395.01142857142861</c:v>
                </c:pt>
                <c:pt idx="26">
                  <c:v>410.19428571428568</c:v>
                </c:pt>
                <c:pt idx="27">
                  <c:v>425.37</c:v>
                </c:pt>
                <c:pt idx="28">
                  <c:v>440.56142857142862</c:v>
                </c:pt>
                <c:pt idx="29">
                  <c:v>455.75428571428569</c:v>
                </c:pt>
                <c:pt idx="30">
                  <c:v>470.94571428571419</c:v>
                </c:pt>
                <c:pt idx="31">
                  <c:v>486.13142857142861</c:v>
                </c:pt>
                <c:pt idx="32">
                  <c:v>501.29</c:v>
                </c:pt>
                <c:pt idx="33">
                  <c:v>516.45000000000005</c:v>
                </c:pt>
                <c:pt idx="34">
                  <c:v>531.63857142857137</c:v>
                </c:pt>
                <c:pt idx="35">
                  <c:v>546.82857142857142</c:v>
                </c:pt>
                <c:pt idx="36">
                  <c:v>562.01857142857148</c:v>
                </c:pt>
                <c:pt idx="37">
                  <c:v>577.20857142857142</c:v>
                </c:pt>
                <c:pt idx="38">
                  <c:v>592.39857142857147</c:v>
                </c:pt>
                <c:pt idx="39">
                  <c:v>607.58714285714279</c:v>
                </c:pt>
                <c:pt idx="40">
                  <c:v>622.77714285714285</c:v>
                </c:pt>
                <c:pt idx="41">
                  <c:v>634.10285714285715</c:v>
                </c:pt>
                <c:pt idx="42">
                  <c:v>0.1073954285714286</c:v>
                </c:pt>
                <c:pt idx="43">
                  <c:v>5.2901999999999998E-2</c:v>
                </c:pt>
                <c:pt idx="44">
                  <c:v>4.7343857142857153E-2</c:v>
                </c:pt>
                <c:pt idx="45">
                  <c:v>3.7074999999999997E-2</c:v>
                </c:pt>
                <c:pt idx="46">
                  <c:v>2.0115142857142859E-2</c:v>
                </c:pt>
                <c:pt idx="47">
                  <c:v>1.3701428571428569E-2</c:v>
                </c:pt>
                <c:pt idx="48">
                  <c:v>1.099652857142857E-2</c:v>
                </c:pt>
                <c:pt idx="49">
                  <c:v>1.11308E-2</c:v>
                </c:pt>
                <c:pt idx="50">
                  <c:v>1.135342857142857E-2</c:v>
                </c:pt>
                <c:pt idx="51">
                  <c:v>1.157604285714286E-2</c:v>
                </c:pt>
                <c:pt idx="52">
                  <c:v>1.167395714285714E-2</c:v>
                </c:pt>
                <c:pt idx="53">
                  <c:v>1.1894214285714289E-2</c:v>
                </c:pt>
                <c:pt idx="54">
                  <c:v>1.211448571428572E-2</c:v>
                </c:pt>
                <c:pt idx="55">
                  <c:v>1.2334742857142859E-2</c:v>
                </c:pt>
                <c:pt idx="56">
                  <c:v>1.226155714285714E-2</c:v>
                </c:pt>
                <c:pt idx="57">
                  <c:v>1.247667142857143E-2</c:v>
                </c:pt>
                <c:pt idx="58">
                  <c:v>1.2691785714285709E-2</c:v>
                </c:pt>
                <c:pt idx="59">
                  <c:v>1.237734285714286E-2</c:v>
                </c:pt>
                <c:pt idx="60">
                  <c:v>1.2583642857142859E-2</c:v>
                </c:pt>
                <c:pt idx="61">
                  <c:v>1.278992857142857E-2</c:v>
                </c:pt>
                <c:pt idx="62">
                  <c:v>1.2996214285714279E-2</c:v>
                </c:pt>
                <c:pt idx="63">
                  <c:v>1.3202500000000001E-2</c:v>
                </c:pt>
                <c:pt idx="64">
                  <c:v>1.3408514285714291E-2</c:v>
                </c:pt>
                <c:pt idx="65">
                  <c:v>1.276818571428572E-2</c:v>
                </c:pt>
                <c:pt idx="66">
                  <c:v>1.2562657142857141E-2</c:v>
                </c:pt>
                <c:pt idx="67">
                  <c:v>1.234661428571429E-2</c:v>
                </c:pt>
                <c:pt idx="68">
                  <c:v>1.25278E-2</c:v>
                </c:pt>
                <c:pt idx="69">
                  <c:v>1.270935714285714E-2</c:v>
                </c:pt>
                <c:pt idx="70">
                  <c:v>1.2890914285714291E-2</c:v>
                </c:pt>
                <c:pt idx="71">
                  <c:v>1.3072485714285721E-2</c:v>
                </c:pt>
                <c:pt idx="72">
                  <c:v>1.3254042857142861E-2</c:v>
                </c:pt>
                <c:pt idx="73">
                  <c:v>1.3435600000000001E-2</c:v>
                </c:pt>
                <c:pt idx="74">
                  <c:v>1.3617171428571429E-2</c:v>
                </c:pt>
                <c:pt idx="75">
                  <c:v>1.361361428571429E-2</c:v>
                </c:pt>
                <c:pt idx="76">
                  <c:v>1.379272857142857E-2</c:v>
                </c:pt>
                <c:pt idx="77">
                  <c:v>1.397185714285714E-2</c:v>
                </c:pt>
                <c:pt idx="78">
                  <c:v>1.415098571428572E-2</c:v>
                </c:pt>
                <c:pt idx="79">
                  <c:v>1.4330142857142861E-2</c:v>
                </c:pt>
                <c:pt idx="80">
                  <c:v>1.4509285714285711E-2</c:v>
                </c:pt>
                <c:pt idx="81">
                  <c:v>1.4688428571428569E-2</c:v>
                </c:pt>
                <c:pt idx="82">
                  <c:v>1.486742857142857E-2</c:v>
                </c:pt>
                <c:pt idx="83">
                  <c:v>1.3931457142857141E-2</c:v>
                </c:pt>
                <c:pt idx="84">
                  <c:v>1.3945000000000001E-2</c:v>
                </c:pt>
                <c:pt idx="85">
                  <c:v>1.4109057142857141E-2</c:v>
                </c:pt>
                <c:pt idx="86">
                  <c:v>1.4273114285714291E-2</c:v>
                </c:pt>
                <c:pt idx="87">
                  <c:v>1.443714285714286E-2</c:v>
                </c:pt>
                <c:pt idx="88">
                  <c:v>1.4601285714285711E-2</c:v>
                </c:pt>
                <c:pt idx="89">
                  <c:v>1.476528571428572E-2</c:v>
                </c:pt>
                <c:pt idx="90">
                  <c:v>1.4929285714285709E-2</c:v>
                </c:pt>
                <c:pt idx="91">
                  <c:v>1.509342857142857E-2</c:v>
                </c:pt>
                <c:pt idx="92">
                  <c:v>1.5257428571428569E-2</c:v>
                </c:pt>
                <c:pt idx="93">
                  <c:v>1.542157142857143E-2</c:v>
                </c:pt>
                <c:pt idx="94">
                  <c:v>1.558557142857143E-2</c:v>
                </c:pt>
                <c:pt idx="95">
                  <c:v>1.5749571428571429E-2</c:v>
                </c:pt>
                <c:pt idx="96">
                  <c:v>1.5913714285714291E-2</c:v>
                </c:pt>
                <c:pt idx="97">
                  <c:v>1.6077714285714289E-2</c:v>
                </c:pt>
                <c:pt idx="98">
                  <c:v>1.6241857142857141E-2</c:v>
                </c:pt>
                <c:pt idx="99">
                  <c:v>1.6405857142857139E-2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F-8545-81E8-6455623E0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fuj_sot2_sin_cfrp!$C$2:$C$9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fuj_sot2_sin_cfrp!$D$2:$D$9</c:f>
              <c:numCache>
                <c:formatCode>General</c:formatCode>
                <c:ptCount val="8"/>
                <c:pt idx="0">
                  <c:v>15.193428571428569</c:v>
                </c:pt>
                <c:pt idx="1">
                  <c:v>30.386857142857139</c:v>
                </c:pt>
                <c:pt idx="2">
                  <c:v>45.580285714285708</c:v>
                </c:pt>
                <c:pt idx="3">
                  <c:v>60.773857142857153</c:v>
                </c:pt>
                <c:pt idx="4">
                  <c:v>75.967285714285708</c:v>
                </c:pt>
                <c:pt idx="5">
                  <c:v>91.160714285714292</c:v>
                </c:pt>
                <c:pt idx="6">
                  <c:v>106.3541428571429</c:v>
                </c:pt>
                <c:pt idx="7">
                  <c:v>121.5475714285714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7-2D44-9AC7-205DB498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fuj_sot2_sin_epo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fuj_sot2_sin_epo!$C$2:$C$101</c:f>
              <c:numCache>
                <c:formatCode>General</c:formatCode>
                <c:ptCount val="100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  <c:pt idx="8">
                  <c:v>1.2375000000000001E-2</c:v>
                </c:pt>
                <c:pt idx="9">
                  <c:v>1.375E-2</c:v>
                </c:pt>
                <c:pt idx="10">
                  <c:v>1.5125E-2</c:v>
                </c:pt>
                <c:pt idx="11">
                  <c:v>1.6500000000000001E-2</c:v>
                </c:pt>
                <c:pt idx="12">
                  <c:v>1.7874999999999999E-2</c:v>
                </c:pt>
                <c:pt idx="13">
                  <c:v>1.925E-2</c:v>
                </c:pt>
                <c:pt idx="14">
                  <c:v>2.0625000000000001E-2</c:v>
                </c:pt>
                <c:pt idx="15">
                  <c:v>2.1999999999999999E-2</c:v>
                </c:pt>
                <c:pt idx="16">
                  <c:v>2.3375E-2</c:v>
                </c:pt>
                <c:pt idx="17">
                  <c:v>2.4750000000000001E-2</c:v>
                </c:pt>
                <c:pt idx="18">
                  <c:v>2.6124999999999999E-2</c:v>
                </c:pt>
                <c:pt idx="19">
                  <c:v>2.75E-2</c:v>
                </c:pt>
                <c:pt idx="20">
                  <c:v>2.8875000000000001E-2</c:v>
                </c:pt>
                <c:pt idx="21">
                  <c:v>3.0249999999999999E-2</c:v>
                </c:pt>
                <c:pt idx="22">
                  <c:v>3.1624999999999993E-2</c:v>
                </c:pt>
                <c:pt idx="23">
                  <c:v>3.3000000000000002E-2</c:v>
                </c:pt>
                <c:pt idx="24">
                  <c:v>3.4375000000000003E-2</c:v>
                </c:pt>
                <c:pt idx="25">
                  <c:v>3.5749999999999997E-2</c:v>
                </c:pt>
                <c:pt idx="26">
                  <c:v>3.7125000000000012E-2</c:v>
                </c:pt>
                <c:pt idx="27">
                  <c:v>3.85E-2</c:v>
                </c:pt>
                <c:pt idx="28">
                  <c:v>3.9875000000000001E-2</c:v>
                </c:pt>
                <c:pt idx="29">
                  <c:v>4.1250000000000002E-2</c:v>
                </c:pt>
                <c:pt idx="30">
                  <c:v>4.2625000000000003E-2</c:v>
                </c:pt>
                <c:pt idx="31">
                  <c:v>4.3999999999999997E-2</c:v>
                </c:pt>
                <c:pt idx="32">
                  <c:v>4.5374999999999999E-2</c:v>
                </c:pt>
                <c:pt idx="33">
                  <c:v>4.675E-2</c:v>
                </c:pt>
                <c:pt idx="34">
                  <c:v>4.8125000000000001E-2</c:v>
                </c:pt>
                <c:pt idx="35">
                  <c:v>4.9500000000000002E-2</c:v>
                </c:pt>
                <c:pt idx="36">
                  <c:v>5.087500000000001E-2</c:v>
                </c:pt>
                <c:pt idx="37">
                  <c:v>5.2249999999999998E-2</c:v>
                </c:pt>
                <c:pt idx="38">
                  <c:v>5.3625000000000013E-2</c:v>
                </c:pt>
                <c:pt idx="39">
                  <c:v>5.5E-2</c:v>
                </c:pt>
                <c:pt idx="40">
                  <c:v>5.6375000000000001E-2</c:v>
                </c:pt>
                <c:pt idx="41">
                  <c:v>5.7750000000000003E-2</c:v>
                </c:pt>
                <c:pt idx="42">
                  <c:v>5.9125000000000011E-2</c:v>
                </c:pt>
                <c:pt idx="43">
                  <c:v>6.0499999999999998E-2</c:v>
                </c:pt>
                <c:pt idx="44">
                  <c:v>6.1875000000000013E-2</c:v>
                </c:pt>
                <c:pt idx="45">
                  <c:v>6.3249999999999987E-2</c:v>
                </c:pt>
                <c:pt idx="46">
                  <c:v>6.4625000000000002E-2</c:v>
                </c:pt>
                <c:pt idx="47">
                  <c:v>6.6000000000000003E-2</c:v>
                </c:pt>
                <c:pt idx="48">
                  <c:v>6.737499999999999E-2</c:v>
                </c:pt>
                <c:pt idx="49">
                  <c:v>6.8749999999999992E-2</c:v>
                </c:pt>
                <c:pt idx="50">
                  <c:v>7.0125000000000007E-2</c:v>
                </c:pt>
                <c:pt idx="51">
                  <c:v>7.1500000000000008E-2</c:v>
                </c:pt>
                <c:pt idx="52">
                  <c:v>7.2874999999999995E-2</c:v>
                </c:pt>
                <c:pt idx="53">
                  <c:v>7.425000000000001E-2</c:v>
                </c:pt>
                <c:pt idx="54">
                  <c:v>7.5624999999999998E-2</c:v>
                </c:pt>
                <c:pt idx="55">
                  <c:v>7.6999999999999999E-2</c:v>
                </c:pt>
                <c:pt idx="56">
                  <c:v>7.8374999999999986E-2</c:v>
                </c:pt>
                <c:pt idx="57">
                  <c:v>7.9750000000000001E-2</c:v>
                </c:pt>
                <c:pt idx="58">
                  <c:v>8.1125000000000003E-2</c:v>
                </c:pt>
                <c:pt idx="59">
                  <c:v>8.2500000000000004E-2</c:v>
                </c:pt>
                <c:pt idx="60">
                  <c:v>8.3874999999999991E-2</c:v>
                </c:pt>
                <c:pt idx="61">
                  <c:v>8.5250000000000006E-2</c:v>
                </c:pt>
                <c:pt idx="62">
                  <c:v>8.6624999999999994E-2</c:v>
                </c:pt>
                <c:pt idx="63">
                  <c:v>8.7999999999999995E-2</c:v>
                </c:pt>
                <c:pt idx="64">
                  <c:v>8.9374999999999996E-2</c:v>
                </c:pt>
                <c:pt idx="65">
                  <c:v>9.0749999999999997E-2</c:v>
                </c:pt>
                <c:pt idx="66">
                  <c:v>9.2125000000000012E-2</c:v>
                </c:pt>
                <c:pt idx="67">
                  <c:v>9.35E-2</c:v>
                </c:pt>
                <c:pt idx="68">
                  <c:v>9.4875000000000001E-2</c:v>
                </c:pt>
                <c:pt idx="69">
                  <c:v>9.6250000000000002E-2</c:v>
                </c:pt>
                <c:pt idx="70">
                  <c:v>9.7625000000000003E-2</c:v>
                </c:pt>
                <c:pt idx="71">
                  <c:v>9.8999999999999991E-2</c:v>
                </c:pt>
                <c:pt idx="72">
                  <c:v>0.10037500000000001</c:v>
                </c:pt>
                <c:pt idx="73">
                  <c:v>0.10174999999999999</c:v>
                </c:pt>
                <c:pt idx="74">
                  <c:v>0.10312499999999999</c:v>
                </c:pt>
                <c:pt idx="75">
                  <c:v>0.1045</c:v>
                </c:pt>
                <c:pt idx="76">
                  <c:v>0.105875</c:v>
                </c:pt>
                <c:pt idx="77">
                  <c:v>0.10725</c:v>
                </c:pt>
                <c:pt idx="78">
                  <c:v>0.108625</c:v>
                </c:pt>
                <c:pt idx="79">
                  <c:v>0.11</c:v>
                </c:pt>
                <c:pt idx="80">
                  <c:v>0.111375</c:v>
                </c:pt>
                <c:pt idx="81">
                  <c:v>0.11275</c:v>
                </c:pt>
                <c:pt idx="82">
                  <c:v>0.114125</c:v>
                </c:pt>
                <c:pt idx="83">
                  <c:v>0.11550000000000001</c:v>
                </c:pt>
                <c:pt idx="84">
                  <c:v>0.11687500000000001</c:v>
                </c:pt>
                <c:pt idx="85">
                  <c:v>0.11824999999999999</c:v>
                </c:pt>
                <c:pt idx="86">
                  <c:v>0.119625</c:v>
                </c:pt>
                <c:pt idx="87">
                  <c:v>0.121</c:v>
                </c:pt>
                <c:pt idx="88">
                  <c:v>0.122375</c:v>
                </c:pt>
                <c:pt idx="89">
                  <c:v>0.12375</c:v>
                </c:pt>
                <c:pt idx="90">
                  <c:v>0.12512499999999999</c:v>
                </c:pt>
                <c:pt idx="91">
                  <c:v>0.1265</c:v>
                </c:pt>
                <c:pt idx="92">
                  <c:v>0.12787499999999999</c:v>
                </c:pt>
                <c:pt idx="93">
                  <c:v>0.12925</c:v>
                </c:pt>
                <c:pt idx="94">
                  <c:v>0.13062499999999999</c:v>
                </c:pt>
                <c:pt idx="95">
                  <c:v>0.13200000000000001</c:v>
                </c:pt>
                <c:pt idx="96">
                  <c:v>0.13337499999999999</c:v>
                </c:pt>
                <c:pt idx="97">
                  <c:v>0.13475000000000001</c:v>
                </c:pt>
                <c:pt idx="98">
                  <c:v>0.136125</c:v>
                </c:pt>
                <c:pt idx="99">
                  <c:v>0.13750000000000001</c:v>
                </c:pt>
              </c:numCache>
            </c:numRef>
          </c:xVal>
          <c:yVal>
            <c:numRef>
              <c:f>fuj_sot2_sin_epo!$D$2:$D$101</c:f>
              <c:numCache>
                <c:formatCode>General</c:formatCode>
                <c:ptCount val="100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  <c:pt idx="8">
                  <c:v>12.408085714285709</c:v>
                </c:pt>
                <c:pt idx="9">
                  <c:v>13.786771428571431</c:v>
                </c:pt>
                <c:pt idx="10">
                  <c:v>15.165428571428571</c:v>
                </c:pt>
                <c:pt idx="11">
                  <c:v>16.544142857142859</c:v>
                </c:pt>
                <c:pt idx="12">
                  <c:v>17.92285714285714</c:v>
                </c:pt>
                <c:pt idx="13">
                  <c:v>19.30142857142857</c:v>
                </c:pt>
                <c:pt idx="14">
                  <c:v>20.680142857142851</c:v>
                </c:pt>
                <c:pt idx="15">
                  <c:v>22.058857142857139</c:v>
                </c:pt>
                <c:pt idx="16">
                  <c:v>23.437571428571431</c:v>
                </c:pt>
                <c:pt idx="17">
                  <c:v>24.816142857142861</c:v>
                </c:pt>
                <c:pt idx="18">
                  <c:v>26.194857142857149</c:v>
                </c:pt>
                <c:pt idx="19">
                  <c:v>27.57357142857143</c:v>
                </c:pt>
                <c:pt idx="20">
                  <c:v>28.95214285714286</c:v>
                </c:pt>
                <c:pt idx="21">
                  <c:v>30.330857142857141</c:v>
                </c:pt>
                <c:pt idx="22">
                  <c:v>31.709571428571429</c:v>
                </c:pt>
                <c:pt idx="23">
                  <c:v>33.088285714285711</c:v>
                </c:pt>
                <c:pt idx="24">
                  <c:v>34.466857142857137</c:v>
                </c:pt>
                <c:pt idx="25">
                  <c:v>35.845571428571432</c:v>
                </c:pt>
                <c:pt idx="26">
                  <c:v>37.224285714285713</c:v>
                </c:pt>
                <c:pt idx="27">
                  <c:v>38.603000000000002</c:v>
                </c:pt>
                <c:pt idx="28">
                  <c:v>39.981571428571428</c:v>
                </c:pt>
                <c:pt idx="29">
                  <c:v>41.360285714285709</c:v>
                </c:pt>
                <c:pt idx="30">
                  <c:v>42.738999999999997</c:v>
                </c:pt>
                <c:pt idx="31">
                  <c:v>44.117714285714293</c:v>
                </c:pt>
                <c:pt idx="32">
                  <c:v>45.496285714285712</c:v>
                </c:pt>
                <c:pt idx="33">
                  <c:v>46.875</c:v>
                </c:pt>
                <c:pt idx="34">
                  <c:v>48.253714285714288</c:v>
                </c:pt>
                <c:pt idx="35">
                  <c:v>49.632428571428569</c:v>
                </c:pt>
                <c:pt idx="36">
                  <c:v>51.011000000000003</c:v>
                </c:pt>
                <c:pt idx="37">
                  <c:v>52.389714285714291</c:v>
                </c:pt>
                <c:pt idx="38">
                  <c:v>53.768428571428572</c:v>
                </c:pt>
                <c:pt idx="39">
                  <c:v>55.146999999999998</c:v>
                </c:pt>
                <c:pt idx="40">
                  <c:v>56.525714285714287</c:v>
                </c:pt>
                <c:pt idx="41">
                  <c:v>57.904428571428568</c:v>
                </c:pt>
                <c:pt idx="42">
                  <c:v>59.283142857142863</c:v>
                </c:pt>
                <c:pt idx="43">
                  <c:v>60.661714285714282</c:v>
                </c:pt>
                <c:pt idx="44">
                  <c:v>62.040428571428571</c:v>
                </c:pt>
                <c:pt idx="45">
                  <c:v>63.419142857142859</c:v>
                </c:pt>
                <c:pt idx="46">
                  <c:v>64.797857142857154</c:v>
                </c:pt>
                <c:pt idx="47">
                  <c:v>66.002428571428567</c:v>
                </c:pt>
                <c:pt idx="48">
                  <c:v>65.227571428571437</c:v>
                </c:pt>
                <c:pt idx="49">
                  <c:v>9.8604857142857143E-3</c:v>
                </c:pt>
                <c:pt idx="50">
                  <c:v>9.755414285714286E-3</c:v>
                </c:pt>
                <c:pt idx="51">
                  <c:v>9.6673857142857145E-3</c:v>
                </c:pt>
                <c:pt idx="52">
                  <c:v>9.8052999999999994E-3</c:v>
                </c:pt>
                <c:pt idx="53">
                  <c:v>9.9900142857142857E-3</c:v>
                </c:pt>
                <c:pt idx="54">
                  <c:v>1.017501428571429E-2</c:v>
                </c:pt>
                <c:pt idx="55">
                  <c:v>1.0301314285714279E-2</c:v>
                </c:pt>
                <c:pt idx="56">
                  <c:v>1.0485257142857141E-2</c:v>
                </c:pt>
                <c:pt idx="57">
                  <c:v>1.06692E-2</c:v>
                </c:pt>
                <c:pt idx="58">
                  <c:v>1.085315714285714E-2</c:v>
                </c:pt>
                <c:pt idx="59">
                  <c:v>1.100247142857143E-2</c:v>
                </c:pt>
                <c:pt idx="60">
                  <c:v>1.1185785714285711E-2</c:v>
                </c:pt>
                <c:pt idx="61">
                  <c:v>1.1369157142857141E-2</c:v>
                </c:pt>
                <c:pt idx="62">
                  <c:v>1.1383457142857141E-2</c:v>
                </c:pt>
                <c:pt idx="63">
                  <c:v>1.129184285714286E-2</c:v>
                </c:pt>
                <c:pt idx="64">
                  <c:v>1.14597E-2</c:v>
                </c:pt>
                <c:pt idx="65">
                  <c:v>1.1636000000000001E-2</c:v>
                </c:pt>
                <c:pt idx="66">
                  <c:v>1.180894285714286E-2</c:v>
                </c:pt>
                <c:pt idx="67">
                  <c:v>1.19852E-2</c:v>
                </c:pt>
                <c:pt idx="68">
                  <c:v>1.216145714285714E-2</c:v>
                </c:pt>
                <c:pt idx="69">
                  <c:v>1.23377E-2</c:v>
                </c:pt>
                <c:pt idx="70">
                  <c:v>1.251395714285714E-2</c:v>
                </c:pt>
                <c:pt idx="71">
                  <c:v>1.2690214285714291E-2</c:v>
                </c:pt>
                <c:pt idx="72">
                  <c:v>1.2866457142857141E-2</c:v>
                </c:pt>
                <c:pt idx="73">
                  <c:v>1.3042714285714289E-2</c:v>
                </c:pt>
                <c:pt idx="74">
                  <c:v>1.321897142857143E-2</c:v>
                </c:pt>
                <c:pt idx="75">
                  <c:v>1.33773E-2</c:v>
                </c:pt>
                <c:pt idx="76">
                  <c:v>1.3250242857142861E-2</c:v>
                </c:pt>
                <c:pt idx="77">
                  <c:v>1.3421742857142861E-2</c:v>
                </c:pt>
                <c:pt idx="78">
                  <c:v>1.359381428571429E-2</c:v>
                </c:pt>
                <c:pt idx="79">
                  <c:v>1.3765885714285711E-2</c:v>
                </c:pt>
                <c:pt idx="80">
                  <c:v>1.393795714285714E-2</c:v>
                </c:pt>
                <c:pt idx="81">
                  <c:v>1.411004285714286E-2</c:v>
                </c:pt>
                <c:pt idx="82">
                  <c:v>1.4282114285714289E-2</c:v>
                </c:pt>
                <c:pt idx="83">
                  <c:v>1.445414285714286E-2</c:v>
                </c:pt>
                <c:pt idx="84">
                  <c:v>1.439242857142857E-2</c:v>
                </c:pt>
                <c:pt idx="85">
                  <c:v>6.2688142857142857E-3</c:v>
                </c:pt>
                <c:pt idx="86">
                  <c:v>1.1559857142857139E-3</c:v>
                </c:pt>
                <c:pt idx="87">
                  <c:v>1.1650742857142861E-3</c:v>
                </c:pt>
                <c:pt idx="88">
                  <c:v>1.1782842857142859E-3</c:v>
                </c:pt>
                <c:pt idx="89">
                  <c:v>1.191524285714286E-3</c:v>
                </c:pt>
                <c:pt idx="90">
                  <c:v>1.204762857142857E-3</c:v>
                </c:pt>
                <c:pt idx="91">
                  <c:v>1.2180028571428571E-3</c:v>
                </c:pt>
                <c:pt idx="92">
                  <c:v>1.231241428571428E-3</c:v>
                </c:pt>
                <c:pt idx="93">
                  <c:v>1.244481428571429E-3</c:v>
                </c:pt>
                <c:pt idx="94">
                  <c:v>1.2577199999999999E-3</c:v>
                </c:pt>
                <c:pt idx="95">
                  <c:v>1.2709585714285709E-3</c:v>
                </c:pt>
                <c:pt idx="96">
                  <c:v>1.284198571428571E-3</c:v>
                </c:pt>
                <c:pt idx="97">
                  <c:v>1.297437142857143E-3</c:v>
                </c:pt>
                <c:pt idx="98">
                  <c:v>1.3106771428571431E-3</c:v>
                </c:pt>
                <c:pt idx="99">
                  <c:v>1.3239157142857141E-3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F-1F40-8FDF-5C67ECA65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fuj_sot2_sin_epo!$C$2:$C$9</c:f>
              <c:numCache>
                <c:formatCode>General</c:formatCode>
                <c:ptCount val="8"/>
                <c:pt idx="0">
                  <c:v>1.3749999999999999E-3</c:v>
                </c:pt>
                <c:pt idx="1">
                  <c:v>2.7499999999999998E-3</c:v>
                </c:pt>
                <c:pt idx="2">
                  <c:v>4.1250000000000002E-3</c:v>
                </c:pt>
                <c:pt idx="3">
                  <c:v>5.4999999999999997E-3</c:v>
                </c:pt>
                <c:pt idx="4">
                  <c:v>6.875E-3</c:v>
                </c:pt>
                <c:pt idx="5">
                  <c:v>8.2500000000000004E-3</c:v>
                </c:pt>
                <c:pt idx="6">
                  <c:v>9.6249999999999999E-3</c:v>
                </c:pt>
                <c:pt idx="7">
                  <c:v>1.0999999999999999E-2</c:v>
                </c:pt>
              </c:numCache>
            </c:numRef>
          </c:xVal>
          <c:yVal>
            <c:numRef>
              <c:f>fuj_sot2_sin_epo!$D$2:$D$9</c:f>
              <c:numCache>
                <c:formatCode>General</c:formatCode>
                <c:ptCount val="8"/>
                <c:pt idx="0">
                  <c:v>1.3786771428571429</c:v>
                </c:pt>
                <c:pt idx="1">
                  <c:v>2.7573571428571428</c:v>
                </c:pt>
                <c:pt idx="2">
                  <c:v>4.1360285714285716</c:v>
                </c:pt>
                <c:pt idx="3">
                  <c:v>5.5147000000000004</c:v>
                </c:pt>
                <c:pt idx="4">
                  <c:v>6.8933857142857136</c:v>
                </c:pt>
                <c:pt idx="5">
                  <c:v>8.2720571428571432</c:v>
                </c:pt>
                <c:pt idx="6">
                  <c:v>9.6507428571428573</c:v>
                </c:pt>
                <c:pt idx="7">
                  <c:v>11.029414285714291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C-C44B-98B0-1DD57F526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fuj_sot2_sin_pla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fuj_sot2_sin_pla!$C$2:$C$101</c:f>
              <c:numCache>
                <c:formatCode>General</c:formatCode>
                <c:ptCount val="100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  <c:pt idx="8">
                  <c:v>3.375E-3</c:v>
                </c:pt>
                <c:pt idx="9">
                  <c:v>3.749999999999999E-3</c:v>
                </c:pt>
                <c:pt idx="10">
                  <c:v>4.1250000000000002E-3</c:v>
                </c:pt>
                <c:pt idx="11">
                  <c:v>4.4999999999999997E-3</c:v>
                </c:pt>
                <c:pt idx="12">
                  <c:v>4.8750000000000009E-3</c:v>
                </c:pt>
                <c:pt idx="13">
                  <c:v>5.2500000000000003E-3</c:v>
                </c:pt>
                <c:pt idx="14">
                  <c:v>5.6250000000000007E-3</c:v>
                </c:pt>
                <c:pt idx="15">
                  <c:v>6.0000000000000001E-3</c:v>
                </c:pt>
                <c:pt idx="16">
                  <c:v>6.3749999999999996E-3</c:v>
                </c:pt>
                <c:pt idx="17">
                  <c:v>6.7499999999999999E-3</c:v>
                </c:pt>
                <c:pt idx="18">
                  <c:v>7.1249999999999994E-3</c:v>
                </c:pt>
                <c:pt idx="19">
                  <c:v>7.4999999999999989E-3</c:v>
                </c:pt>
                <c:pt idx="20">
                  <c:v>7.8750000000000001E-3</c:v>
                </c:pt>
                <c:pt idx="21">
                  <c:v>8.2500000000000004E-3</c:v>
                </c:pt>
                <c:pt idx="22">
                  <c:v>8.624999999999999E-3</c:v>
                </c:pt>
                <c:pt idx="23">
                  <c:v>8.9999999999999993E-3</c:v>
                </c:pt>
                <c:pt idx="24">
                  <c:v>9.3749999999999997E-3</c:v>
                </c:pt>
                <c:pt idx="25">
                  <c:v>9.7500000000000017E-3</c:v>
                </c:pt>
                <c:pt idx="26">
                  <c:v>1.0125E-2</c:v>
                </c:pt>
                <c:pt idx="27">
                  <c:v>1.0500000000000001E-2</c:v>
                </c:pt>
                <c:pt idx="28">
                  <c:v>1.0874999999999999E-2</c:v>
                </c:pt>
                <c:pt idx="29">
                  <c:v>1.125E-2</c:v>
                </c:pt>
                <c:pt idx="30">
                  <c:v>1.1625E-2</c:v>
                </c:pt>
                <c:pt idx="31">
                  <c:v>1.2E-2</c:v>
                </c:pt>
                <c:pt idx="32">
                  <c:v>1.2375000000000001E-2</c:v>
                </c:pt>
                <c:pt idx="33">
                  <c:v>1.2749999999999999E-2</c:v>
                </c:pt>
                <c:pt idx="34">
                  <c:v>1.3125E-2</c:v>
                </c:pt>
                <c:pt idx="35">
                  <c:v>1.35E-2</c:v>
                </c:pt>
                <c:pt idx="36">
                  <c:v>1.3875E-2</c:v>
                </c:pt>
                <c:pt idx="37">
                  <c:v>1.4250000000000001E-2</c:v>
                </c:pt>
                <c:pt idx="38">
                  <c:v>1.4625000000000001E-2</c:v>
                </c:pt>
                <c:pt idx="39">
                  <c:v>1.4999999999999999E-2</c:v>
                </c:pt>
                <c:pt idx="40">
                  <c:v>1.5375E-2</c:v>
                </c:pt>
                <c:pt idx="41">
                  <c:v>1.575E-2</c:v>
                </c:pt>
                <c:pt idx="42">
                  <c:v>1.6125E-2</c:v>
                </c:pt>
                <c:pt idx="43">
                  <c:v>1.6500000000000001E-2</c:v>
                </c:pt>
                <c:pt idx="44">
                  <c:v>1.6875000000000001E-2</c:v>
                </c:pt>
                <c:pt idx="45">
                  <c:v>1.7250000000000001E-2</c:v>
                </c:pt>
                <c:pt idx="46">
                  <c:v>1.7624999999999998E-2</c:v>
                </c:pt>
                <c:pt idx="47">
                  <c:v>1.7999999999999999E-2</c:v>
                </c:pt>
                <c:pt idx="48">
                  <c:v>1.8374999999999999E-2</c:v>
                </c:pt>
                <c:pt idx="49">
                  <c:v>1.8749999999999999E-2</c:v>
                </c:pt>
                <c:pt idx="50">
                  <c:v>1.9125E-2</c:v>
                </c:pt>
                <c:pt idx="51">
                  <c:v>1.95E-2</c:v>
                </c:pt>
                <c:pt idx="52">
                  <c:v>1.9875E-2</c:v>
                </c:pt>
                <c:pt idx="53">
                  <c:v>2.0250000000000001E-2</c:v>
                </c:pt>
                <c:pt idx="54">
                  <c:v>2.0625000000000001E-2</c:v>
                </c:pt>
                <c:pt idx="55">
                  <c:v>2.1000000000000001E-2</c:v>
                </c:pt>
                <c:pt idx="56">
                  <c:v>2.1375000000000002E-2</c:v>
                </c:pt>
                <c:pt idx="57">
                  <c:v>2.1749999999999999E-2</c:v>
                </c:pt>
                <c:pt idx="58">
                  <c:v>2.2124999999999999E-2</c:v>
                </c:pt>
                <c:pt idx="59">
                  <c:v>2.2499999999999999E-2</c:v>
                </c:pt>
                <c:pt idx="60">
                  <c:v>2.2875E-2</c:v>
                </c:pt>
                <c:pt idx="61">
                  <c:v>2.325E-2</c:v>
                </c:pt>
                <c:pt idx="62">
                  <c:v>2.3625E-2</c:v>
                </c:pt>
                <c:pt idx="63">
                  <c:v>2.4E-2</c:v>
                </c:pt>
                <c:pt idx="64">
                  <c:v>2.4375000000000001E-2</c:v>
                </c:pt>
                <c:pt idx="65">
                  <c:v>2.4750000000000001E-2</c:v>
                </c:pt>
                <c:pt idx="66">
                  <c:v>2.5124999999999991E-2</c:v>
                </c:pt>
                <c:pt idx="67">
                  <c:v>2.5499999999999998E-2</c:v>
                </c:pt>
                <c:pt idx="68">
                  <c:v>2.5874999999999999E-2</c:v>
                </c:pt>
                <c:pt idx="69">
                  <c:v>2.6249999999999999E-2</c:v>
                </c:pt>
                <c:pt idx="70">
                  <c:v>2.6624999999999999E-2</c:v>
                </c:pt>
                <c:pt idx="71">
                  <c:v>2.7E-2</c:v>
                </c:pt>
                <c:pt idx="72">
                  <c:v>2.7375E-2</c:v>
                </c:pt>
                <c:pt idx="73">
                  <c:v>2.775E-2</c:v>
                </c:pt>
                <c:pt idx="74">
                  <c:v>2.8125000000000001E-2</c:v>
                </c:pt>
                <c:pt idx="75">
                  <c:v>2.8500000000000001E-2</c:v>
                </c:pt>
                <c:pt idx="76">
                  <c:v>2.8875000000000001E-2</c:v>
                </c:pt>
                <c:pt idx="77">
                  <c:v>2.9250000000000002E-2</c:v>
                </c:pt>
                <c:pt idx="78">
                  <c:v>2.9624999999999999E-2</c:v>
                </c:pt>
                <c:pt idx="79">
                  <c:v>0.03</c:v>
                </c:pt>
                <c:pt idx="80">
                  <c:v>3.0374999999999999E-2</c:v>
                </c:pt>
                <c:pt idx="81">
                  <c:v>3.075E-2</c:v>
                </c:pt>
                <c:pt idx="82">
                  <c:v>3.112500000000001E-2</c:v>
                </c:pt>
                <c:pt idx="83">
                  <c:v>3.15E-2</c:v>
                </c:pt>
                <c:pt idx="84">
                  <c:v>3.1874999999999987E-2</c:v>
                </c:pt>
                <c:pt idx="85">
                  <c:v>3.2250000000000001E-2</c:v>
                </c:pt>
                <c:pt idx="86">
                  <c:v>3.2625000000000001E-2</c:v>
                </c:pt>
                <c:pt idx="87">
                  <c:v>3.3000000000000002E-2</c:v>
                </c:pt>
                <c:pt idx="88">
                  <c:v>3.3375000000000002E-2</c:v>
                </c:pt>
                <c:pt idx="89">
                  <c:v>3.3750000000000002E-2</c:v>
                </c:pt>
                <c:pt idx="90">
                  <c:v>3.4125000000000003E-2</c:v>
                </c:pt>
                <c:pt idx="91">
                  <c:v>3.4500000000000003E-2</c:v>
                </c:pt>
                <c:pt idx="92">
                  <c:v>3.4875000000000003E-2</c:v>
                </c:pt>
                <c:pt idx="93">
                  <c:v>3.5249999999999997E-2</c:v>
                </c:pt>
                <c:pt idx="94">
                  <c:v>3.5624999999999997E-2</c:v>
                </c:pt>
                <c:pt idx="95">
                  <c:v>3.5999999999999997E-2</c:v>
                </c:pt>
                <c:pt idx="96">
                  <c:v>3.6374999999999998E-2</c:v>
                </c:pt>
                <c:pt idx="97">
                  <c:v>3.6749999999999998E-2</c:v>
                </c:pt>
                <c:pt idx="98">
                  <c:v>3.7125000000000012E-2</c:v>
                </c:pt>
                <c:pt idx="99">
                  <c:v>3.7499999999999999E-2</c:v>
                </c:pt>
              </c:numCache>
            </c:numRef>
          </c:xVal>
          <c:yVal>
            <c:numRef>
              <c:f>fuj_sot2_sin_pla!$D$2:$D$101</c:f>
              <c:numCache>
                <c:formatCode>General</c:formatCode>
                <c:ptCount val="100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  <c:pt idx="8">
                  <c:v>4.0914999999999999</c:v>
                </c:pt>
                <c:pt idx="9">
                  <c:v>4.5461142857142862</c:v>
                </c:pt>
                <c:pt idx="10">
                  <c:v>5.0007285714285716</c:v>
                </c:pt>
                <c:pt idx="11">
                  <c:v>5.4553285714285709</c:v>
                </c:pt>
                <c:pt idx="12">
                  <c:v>5.9099428571428572</c:v>
                </c:pt>
                <c:pt idx="13">
                  <c:v>6.3645571428571426</c:v>
                </c:pt>
                <c:pt idx="14">
                  <c:v>6.819171428571428</c:v>
                </c:pt>
                <c:pt idx="15">
                  <c:v>7.2737857142857143</c:v>
                </c:pt>
                <c:pt idx="16">
                  <c:v>7.7283857142857144</c:v>
                </c:pt>
                <c:pt idx="17">
                  <c:v>8.1829999999999998</c:v>
                </c:pt>
                <c:pt idx="18">
                  <c:v>8.637614285714287</c:v>
                </c:pt>
                <c:pt idx="19">
                  <c:v>9.0922285714285724</c:v>
                </c:pt>
                <c:pt idx="20">
                  <c:v>9.5468428571428579</c:v>
                </c:pt>
                <c:pt idx="21">
                  <c:v>10.001442857142861</c:v>
                </c:pt>
                <c:pt idx="22">
                  <c:v>10.456057142857141</c:v>
                </c:pt>
                <c:pt idx="23">
                  <c:v>10.91067142857143</c:v>
                </c:pt>
                <c:pt idx="24">
                  <c:v>11.36528571428572</c:v>
                </c:pt>
                <c:pt idx="25">
                  <c:v>11.819885714285711</c:v>
                </c:pt>
                <c:pt idx="26">
                  <c:v>12.2745</c:v>
                </c:pt>
                <c:pt idx="27">
                  <c:v>12.72911428571429</c:v>
                </c:pt>
                <c:pt idx="28">
                  <c:v>13.183728571428571</c:v>
                </c:pt>
                <c:pt idx="29">
                  <c:v>13.63834285714286</c:v>
                </c:pt>
                <c:pt idx="30">
                  <c:v>14.092942857142861</c:v>
                </c:pt>
                <c:pt idx="31">
                  <c:v>14.54757142857143</c:v>
                </c:pt>
                <c:pt idx="32">
                  <c:v>15.002142857142861</c:v>
                </c:pt>
                <c:pt idx="33">
                  <c:v>15.456714285714289</c:v>
                </c:pt>
                <c:pt idx="34">
                  <c:v>15.882857142857141</c:v>
                </c:pt>
                <c:pt idx="35">
                  <c:v>16.132999999999999</c:v>
                </c:pt>
                <c:pt idx="36">
                  <c:v>6.8808285714285714E-4</c:v>
                </c:pt>
                <c:pt idx="37">
                  <c:v>6.281085714285715E-4</c:v>
                </c:pt>
                <c:pt idx="38">
                  <c:v>6.3930714285714287E-4</c:v>
                </c:pt>
                <c:pt idx="39">
                  <c:v>6.5569285714285716E-4</c:v>
                </c:pt>
                <c:pt idx="40">
                  <c:v>6.7208571428571424E-4</c:v>
                </c:pt>
                <c:pt idx="41">
                  <c:v>6.8846999999999995E-4</c:v>
                </c:pt>
                <c:pt idx="42">
                  <c:v>7.0485999999999997E-4</c:v>
                </c:pt>
                <c:pt idx="43">
                  <c:v>7.2125285714285715E-4</c:v>
                </c:pt>
                <c:pt idx="44">
                  <c:v>7.3764428571428575E-4</c:v>
                </c:pt>
                <c:pt idx="45">
                  <c:v>7.5403714285714283E-4</c:v>
                </c:pt>
                <c:pt idx="46">
                  <c:v>7.7042857142857143E-4</c:v>
                </c:pt>
                <c:pt idx="47">
                  <c:v>7.8682142857142861E-4</c:v>
                </c:pt>
                <c:pt idx="48">
                  <c:v>8.0321285714285721E-4</c:v>
                </c:pt>
                <c:pt idx="49">
                  <c:v>8.1960571428571429E-4</c:v>
                </c:pt>
                <c:pt idx="50">
                  <c:v>8.3599714285714278E-4</c:v>
                </c:pt>
                <c:pt idx="51">
                  <c:v>8.5233285714285715E-4</c:v>
                </c:pt>
                <c:pt idx="52">
                  <c:v>8.6872428571428575E-4</c:v>
                </c:pt>
                <c:pt idx="53">
                  <c:v>8.8511428571428567E-4</c:v>
                </c:pt>
                <c:pt idx="54">
                  <c:v>9.015042857142858E-4</c:v>
                </c:pt>
                <c:pt idx="55">
                  <c:v>9.1789571428571419E-4</c:v>
                </c:pt>
                <c:pt idx="56">
                  <c:v>9.342871428571429E-4</c:v>
                </c:pt>
                <c:pt idx="57">
                  <c:v>9.5067714285714292E-4</c:v>
                </c:pt>
                <c:pt idx="58">
                  <c:v>9.6141857142857147E-4</c:v>
                </c:pt>
                <c:pt idx="59">
                  <c:v>9.7771428571428575E-4</c:v>
                </c:pt>
                <c:pt idx="60">
                  <c:v>9.9401000000000003E-4</c:v>
                </c:pt>
                <c:pt idx="61">
                  <c:v>1.0103042857142861E-3</c:v>
                </c:pt>
                <c:pt idx="62">
                  <c:v>1.0265385714285709E-3</c:v>
                </c:pt>
                <c:pt idx="63">
                  <c:v>1.042832857142857E-3</c:v>
                </c:pt>
                <c:pt idx="64">
                  <c:v>1.0591257142857141E-3</c:v>
                </c:pt>
                <c:pt idx="65">
                  <c:v>1.0754199999999999E-3</c:v>
                </c:pt>
                <c:pt idx="66">
                  <c:v>1.0917142857142859E-3</c:v>
                </c:pt>
                <c:pt idx="67">
                  <c:v>1.108002857142857E-3</c:v>
                </c:pt>
                <c:pt idx="68">
                  <c:v>1.1242957142857139E-3</c:v>
                </c:pt>
                <c:pt idx="69">
                  <c:v>1.1401642857142859E-3</c:v>
                </c:pt>
                <c:pt idx="70">
                  <c:v>1.1564500000000001E-3</c:v>
                </c:pt>
                <c:pt idx="71">
                  <c:v>1.1727371428571431E-3</c:v>
                </c:pt>
                <c:pt idx="72">
                  <c:v>1.1890257142857139E-3</c:v>
                </c:pt>
                <c:pt idx="73">
                  <c:v>1.205312857142857E-3</c:v>
                </c:pt>
                <c:pt idx="74">
                  <c:v>1.22152E-3</c:v>
                </c:pt>
                <c:pt idx="75">
                  <c:v>1.237801428571429E-3</c:v>
                </c:pt>
                <c:pt idx="76">
                  <c:v>1.2537257142857139E-3</c:v>
                </c:pt>
                <c:pt idx="77">
                  <c:v>1.269287142857143E-3</c:v>
                </c:pt>
                <c:pt idx="78">
                  <c:v>1.2855571428571431E-3</c:v>
                </c:pt>
                <c:pt idx="79">
                  <c:v>1.3018299999999999E-3</c:v>
                </c:pt>
                <c:pt idx="80">
                  <c:v>1.3180314285714291E-3</c:v>
                </c:pt>
                <c:pt idx="81">
                  <c:v>1.3342899999999999E-3</c:v>
                </c:pt>
                <c:pt idx="82">
                  <c:v>1.3505542857142859E-3</c:v>
                </c:pt>
                <c:pt idx="83">
                  <c:v>1.3668271428571429E-3</c:v>
                </c:pt>
                <c:pt idx="84">
                  <c:v>1.377088571428571E-3</c:v>
                </c:pt>
                <c:pt idx="85">
                  <c:v>1.3932857142857141E-3</c:v>
                </c:pt>
                <c:pt idx="86">
                  <c:v>1.4094771428571429E-3</c:v>
                </c:pt>
                <c:pt idx="87">
                  <c:v>1.425678571428571E-3</c:v>
                </c:pt>
                <c:pt idx="88">
                  <c:v>1.4417E-3</c:v>
                </c:pt>
                <c:pt idx="89">
                  <c:v>1.455671428571429E-3</c:v>
                </c:pt>
                <c:pt idx="90">
                  <c:v>1.4674E-3</c:v>
                </c:pt>
                <c:pt idx="91">
                  <c:v>1.483428571428572E-3</c:v>
                </c:pt>
                <c:pt idx="92">
                  <c:v>1.4995571428571431E-3</c:v>
                </c:pt>
                <c:pt idx="93">
                  <c:v>1.515685714285714E-3</c:v>
                </c:pt>
                <c:pt idx="94">
                  <c:v>1.5318E-3</c:v>
                </c:pt>
                <c:pt idx="95">
                  <c:v>1.5479285714285721E-3</c:v>
                </c:pt>
                <c:pt idx="96">
                  <c:v>1.564028571428571E-3</c:v>
                </c:pt>
                <c:pt idx="97">
                  <c:v>1.580157142857143E-3</c:v>
                </c:pt>
                <c:pt idx="98">
                  <c:v>1.5962857142857139E-3</c:v>
                </c:pt>
                <c:pt idx="99">
                  <c:v>1.523142857142857E-3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7-9D48-BFA5-B58BB3EA8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fuj_sot2_sin_pla!$C$2:$C$9</c:f>
              <c:numCache>
                <c:formatCode>General</c:formatCode>
                <c:ptCount val="8"/>
                <c:pt idx="0">
                  <c:v>3.7500000000000001E-4</c:v>
                </c:pt>
                <c:pt idx="1">
                  <c:v>7.5000000000000002E-4</c:v>
                </c:pt>
                <c:pt idx="2">
                  <c:v>1.1249999999999999E-3</c:v>
                </c:pt>
                <c:pt idx="3">
                  <c:v>1.5E-3</c:v>
                </c:pt>
                <c:pt idx="4">
                  <c:v>1.8749999999999999E-3</c:v>
                </c:pt>
                <c:pt idx="5">
                  <c:v>2.2499999999999998E-3</c:v>
                </c:pt>
                <c:pt idx="6">
                  <c:v>2.6250000000000002E-3</c:v>
                </c:pt>
                <c:pt idx="7">
                  <c:v>3.0000000000000001E-3</c:v>
                </c:pt>
              </c:numCache>
            </c:numRef>
          </c:xVal>
          <c:yVal>
            <c:numRef>
              <c:f>fuj_sot2_sin_pla!$D$2:$D$9</c:f>
              <c:numCache>
                <c:formatCode>General</c:formatCode>
                <c:ptCount val="8"/>
                <c:pt idx="0">
                  <c:v>0.45461142857142861</c:v>
                </c:pt>
                <c:pt idx="1">
                  <c:v>0.90922285714285722</c:v>
                </c:pt>
                <c:pt idx="2">
                  <c:v>1.363834285714286</c:v>
                </c:pt>
                <c:pt idx="3">
                  <c:v>1.818442857142857</c:v>
                </c:pt>
                <c:pt idx="4">
                  <c:v>2.2730571428571431</c:v>
                </c:pt>
                <c:pt idx="5">
                  <c:v>2.727671428571429</c:v>
                </c:pt>
                <c:pt idx="6">
                  <c:v>3.1822857142857139</c:v>
                </c:pt>
                <c:pt idx="7">
                  <c:v>3.6368857142857141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A-F14A-833D-9BC38762D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fuj_sot2_c21_l10_g0.5!$C$2:$C$9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fuj_sot2_c21_l10_g0.5!$D$2:$D$9</c:f>
              <c:numCache>
                <c:formatCode>General</c:formatCode>
                <c:ptCount val="8"/>
                <c:pt idx="0">
                  <c:v>0.54920714285714278</c:v>
                </c:pt>
                <c:pt idx="1">
                  <c:v>1.098414285714286</c:v>
                </c:pt>
                <c:pt idx="2">
                  <c:v>1.647628571428571</c:v>
                </c:pt>
                <c:pt idx="3">
                  <c:v>2.1968285714285711</c:v>
                </c:pt>
                <c:pt idx="4">
                  <c:v>2.7460428571428568</c:v>
                </c:pt>
                <c:pt idx="5">
                  <c:v>3.2952428571428571</c:v>
                </c:pt>
                <c:pt idx="6">
                  <c:v>3.8444571428571428</c:v>
                </c:pt>
                <c:pt idx="7">
                  <c:v>4.3936571428571423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49-F840-A016-5E04863C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fuj_sot2_c21_l10_g1.0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fuj_sot2_c21_l10_g1.0!$C$2:$C$101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fuj_sot2_c21_l10_g1.0!$D$2:$D$101</c:f>
              <c:numCache>
                <c:formatCode>General</c:formatCode>
                <c:ptCount val="100"/>
                <c:pt idx="0">
                  <c:v>0.53167142857142857</c:v>
                </c:pt>
                <c:pt idx="1">
                  <c:v>1.0633442857142861</c:v>
                </c:pt>
                <c:pt idx="2">
                  <c:v>1.5950142857142859</c:v>
                </c:pt>
                <c:pt idx="3">
                  <c:v>2.1266857142857138</c:v>
                </c:pt>
                <c:pt idx="4">
                  <c:v>2.6583571428571431</c:v>
                </c:pt>
                <c:pt idx="5">
                  <c:v>3.190028571428571</c:v>
                </c:pt>
                <c:pt idx="6">
                  <c:v>3.7216999999999998</c:v>
                </c:pt>
                <c:pt idx="7">
                  <c:v>4.2533714285714286</c:v>
                </c:pt>
                <c:pt idx="8">
                  <c:v>4.7850428571428569</c:v>
                </c:pt>
                <c:pt idx="9">
                  <c:v>5.3167142857142862</c:v>
                </c:pt>
                <c:pt idx="10">
                  <c:v>5.8483857142857154</c:v>
                </c:pt>
                <c:pt idx="11">
                  <c:v>6.3800571428571429</c:v>
                </c:pt>
                <c:pt idx="12">
                  <c:v>6.9117285714285721</c:v>
                </c:pt>
                <c:pt idx="13">
                  <c:v>7.4433999999999996</c:v>
                </c:pt>
                <c:pt idx="14">
                  <c:v>7.9750714285714288</c:v>
                </c:pt>
                <c:pt idx="15">
                  <c:v>8.5067428571428572</c:v>
                </c:pt>
                <c:pt idx="16">
                  <c:v>9.0382857142857134</c:v>
                </c:pt>
                <c:pt idx="17">
                  <c:v>9.5698285714285714</c:v>
                </c:pt>
                <c:pt idx="18">
                  <c:v>10.101100000000001</c:v>
                </c:pt>
                <c:pt idx="19">
                  <c:v>10.63231428571429</c:v>
                </c:pt>
                <c:pt idx="20">
                  <c:v>11.163214285714281</c:v>
                </c:pt>
                <c:pt idx="21">
                  <c:v>11.693242857142859</c:v>
                </c:pt>
                <c:pt idx="22">
                  <c:v>12.223614285714291</c:v>
                </c:pt>
                <c:pt idx="23">
                  <c:v>12.753871428571429</c:v>
                </c:pt>
                <c:pt idx="24">
                  <c:v>13.282914285714289</c:v>
                </c:pt>
                <c:pt idx="25">
                  <c:v>13.810842857142861</c:v>
                </c:pt>
                <c:pt idx="26">
                  <c:v>14.33285714285714</c:v>
                </c:pt>
                <c:pt idx="27">
                  <c:v>14.851000000000001</c:v>
                </c:pt>
                <c:pt idx="28">
                  <c:v>15.364000000000001</c:v>
                </c:pt>
                <c:pt idx="29">
                  <c:v>15.867428571428571</c:v>
                </c:pt>
                <c:pt idx="30">
                  <c:v>16.349714285714281</c:v>
                </c:pt>
                <c:pt idx="31">
                  <c:v>16.823142857142859</c:v>
                </c:pt>
                <c:pt idx="32">
                  <c:v>17.256428571428572</c:v>
                </c:pt>
                <c:pt idx="33">
                  <c:v>17.589857142857142</c:v>
                </c:pt>
                <c:pt idx="34">
                  <c:v>17.740857142857141</c:v>
                </c:pt>
                <c:pt idx="35">
                  <c:v>17.760000000000002</c:v>
                </c:pt>
                <c:pt idx="36">
                  <c:v>17.8</c:v>
                </c:pt>
                <c:pt idx="37">
                  <c:v>17.73357142857143</c:v>
                </c:pt>
                <c:pt idx="38">
                  <c:v>17.511428571428571</c:v>
                </c:pt>
                <c:pt idx="39">
                  <c:v>16.84242857142857</c:v>
                </c:pt>
                <c:pt idx="40">
                  <c:v>16.285857142857139</c:v>
                </c:pt>
                <c:pt idx="41">
                  <c:v>15.982142857142859</c:v>
                </c:pt>
                <c:pt idx="42">
                  <c:v>15.789</c:v>
                </c:pt>
                <c:pt idx="43">
                  <c:v>15.627714285714291</c:v>
                </c:pt>
                <c:pt idx="44">
                  <c:v>15.42585714285714</c:v>
                </c:pt>
                <c:pt idx="45">
                  <c:v>15.206428571428569</c:v>
                </c:pt>
                <c:pt idx="46">
                  <c:v>14.919142857142861</c:v>
                </c:pt>
                <c:pt idx="47">
                  <c:v>14.517714285714289</c:v>
                </c:pt>
                <c:pt idx="48">
                  <c:v>13.62487142857143</c:v>
                </c:pt>
                <c:pt idx="49">
                  <c:v>12.276514285714279</c:v>
                </c:pt>
                <c:pt idx="50">
                  <c:v>10.346714285714279</c:v>
                </c:pt>
                <c:pt idx="51">
                  <c:v>7.2981285714285722</c:v>
                </c:pt>
                <c:pt idx="52">
                  <c:v>4.1000285714285711</c:v>
                </c:pt>
                <c:pt idx="53">
                  <c:v>1.7092000000000001</c:v>
                </c:pt>
                <c:pt idx="54">
                  <c:v>0.79425428571428569</c:v>
                </c:pt>
                <c:pt idx="55">
                  <c:v>0.50138714285714281</c:v>
                </c:pt>
                <c:pt idx="56">
                  <c:v>0.42617857142857141</c:v>
                </c:pt>
                <c:pt idx="57">
                  <c:v>0.40299714285714289</c:v>
                </c:pt>
                <c:pt idx="58">
                  <c:v>0.39198714285714292</c:v>
                </c:pt>
                <c:pt idx="59">
                  <c:v>0.38663571428571419</c:v>
                </c:pt>
                <c:pt idx="60">
                  <c:v>0.38489285714285709</c:v>
                </c:pt>
                <c:pt idx="61">
                  <c:v>0.3855142857142857</c:v>
                </c:pt>
                <c:pt idx="62">
                  <c:v>0.38321571428571433</c:v>
                </c:pt>
                <c:pt idx="63">
                  <c:v>0.37846571428571429</c:v>
                </c:pt>
                <c:pt idx="64">
                  <c:v>0.37168571428571429</c:v>
                </c:pt>
                <c:pt idx="65">
                  <c:v>0.36599571428571431</c:v>
                </c:pt>
                <c:pt idx="66">
                  <c:v>0.36460999999999999</c:v>
                </c:pt>
                <c:pt idx="67">
                  <c:v>0.36311285714285713</c:v>
                </c:pt>
                <c:pt idx="68">
                  <c:v>0.36497714285714289</c:v>
                </c:pt>
                <c:pt idx="69">
                  <c:v>0.35928428571428572</c:v>
                </c:pt>
                <c:pt idx="70">
                  <c:v>0.3574614285714286</c:v>
                </c:pt>
                <c:pt idx="71">
                  <c:v>0.35637000000000002</c:v>
                </c:pt>
                <c:pt idx="72">
                  <c:v>0.35416857142857139</c:v>
                </c:pt>
                <c:pt idx="73">
                  <c:v>0.3502771428571429</c:v>
                </c:pt>
                <c:pt idx="74">
                  <c:v>0.34706857142857139</c:v>
                </c:pt>
                <c:pt idx="75">
                  <c:v>0.34181714285714282</c:v>
                </c:pt>
                <c:pt idx="76">
                  <c:v>0.33935428571428572</c:v>
                </c:pt>
                <c:pt idx="77">
                  <c:v>0.33362142857142862</c:v>
                </c:pt>
                <c:pt idx="78">
                  <c:v>0.32882714285714287</c:v>
                </c:pt>
                <c:pt idx="79">
                  <c:v>0.32034857142857143</c:v>
                </c:pt>
                <c:pt idx="80">
                  <c:v>0.31655571428571427</c:v>
                </c:pt>
                <c:pt idx="81">
                  <c:v>0.31501142857142861</c:v>
                </c:pt>
                <c:pt idx="82">
                  <c:v>0.30759857142857139</c:v>
                </c:pt>
                <c:pt idx="83">
                  <c:v>0.30792857142857138</c:v>
                </c:pt>
                <c:pt idx="84">
                  <c:v>0.30596428571428569</c:v>
                </c:pt>
                <c:pt idx="85">
                  <c:v>0.30388428571428572</c:v>
                </c:pt>
                <c:pt idx="86">
                  <c:v>0.30357142857142849</c:v>
                </c:pt>
                <c:pt idx="87">
                  <c:v>0.30079428571428568</c:v>
                </c:pt>
                <c:pt idx="88">
                  <c:v>0.3009228571428571</c:v>
                </c:pt>
                <c:pt idx="89">
                  <c:v>0.29833714285714291</c:v>
                </c:pt>
                <c:pt idx="90">
                  <c:v>0.29801142857142859</c:v>
                </c:pt>
                <c:pt idx="91">
                  <c:v>0.29802142857142849</c:v>
                </c:pt>
                <c:pt idx="92">
                  <c:v>0.29749571428571431</c:v>
                </c:pt>
                <c:pt idx="93">
                  <c:v>0.29730571428571428</c:v>
                </c:pt>
                <c:pt idx="94">
                  <c:v>0.29538714285714279</c:v>
                </c:pt>
                <c:pt idx="95">
                  <c:v>0.2939342857142857</c:v>
                </c:pt>
                <c:pt idx="96">
                  <c:v>0.29253285714285721</c:v>
                </c:pt>
                <c:pt idx="97">
                  <c:v>0.29139142857142858</c:v>
                </c:pt>
                <c:pt idx="98">
                  <c:v>0.29286857142857148</c:v>
                </c:pt>
                <c:pt idx="99">
                  <c:v>0.29112285714285713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3-794F-A04F-9BAFD7166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fuj_sot2_c21_l10_g1.0!$C$2:$C$9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fuj_sot2_c21_l10_g1.0!$D$2:$D$9</c:f>
              <c:numCache>
                <c:formatCode>General</c:formatCode>
                <c:ptCount val="8"/>
                <c:pt idx="0">
                  <c:v>0.53167142857142857</c:v>
                </c:pt>
                <c:pt idx="1">
                  <c:v>1.0633442857142861</c:v>
                </c:pt>
                <c:pt idx="2">
                  <c:v>1.5950142857142859</c:v>
                </c:pt>
                <c:pt idx="3">
                  <c:v>2.1266857142857138</c:v>
                </c:pt>
                <c:pt idx="4">
                  <c:v>2.6583571428571431</c:v>
                </c:pt>
                <c:pt idx="5">
                  <c:v>3.190028571428571</c:v>
                </c:pt>
                <c:pt idx="6">
                  <c:v>3.7216999999999998</c:v>
                </c:pt>
                <c:pt idx="7">
                  <c:v>4.2533714285714286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24D-8903-7ED3A560F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fuj_sot2_c21_l10_g2.0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fuj_sot2_c21_l10_g2.0!$C$2:$C$103</c:f>
              <c:numCache>
                <c:formatCode>General</c:formatCode>
                <c:ptCount val="102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3.2499999999999999E-3</c:v>
                </c:pt>
                <c:pt idx="13">
                  <c:v>3.5000000000000009E-3</c:v>
                </c:pt>
                <c:pt idx="14">
                  <c:v>3.749999999999999E-3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4.4999999999999997E-3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5.4999999999999997E-3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6.7499999999999999E-3</c:v>
                </c:pt>
                <c:pt idx="27">
                  <c:v>7.000000000000001E-3</c:v>
                </c:pt>
                <c:pt idx="28">
                  <c:v>7.2500000000000004E-3</c:v>
                </c:pt>
                <c:pt idx="29">
                  <c:v>7.4999999999999989E-3</c:v>
                </c:pt>
                <c:pt idx="30">
                  <c:v>7.7499999999999999E-3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8.7499999999999991E-3</c:v>
                </c:pt>
                <c:pt idx="35">
                  <c:v>8.9999999999999993E-3</c:v>
                </c:pt>
                <c:pt idx="36">
                  <c:v>9.2499999999999995E-3</c:v>
                </c:pt>
                <c:pt idx="37">
                  <c:v>9.4999999999999998E-3</c:v>
                </c:pt>
                <c:pt idx="38">
                  <c:v>9.7500000000000017E-3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2.5000000000000001E-2</c:v>
                </c:pt>
              </c:numCache>
            </c:numRef>
          </c:xVal>
          <c:yVal>
            <c:numRef>
              <c:f>fuj_sot2_c21_l10_g2.0!$D$2:$D$103</c:f>
              <c:numCache>
                <c:formatCode>General</c:formatCode>
                <c:ptCount val="102"/>
                <c:pt idx="0">
                  <c:v>0.50717571428571429</c:v>
                </c:pt>
                <c:pt idx="1">
                  <c:v>1.0143528571428571</c:v>
                </c:pt>
                <c:pt idx="2">
                  <c:v>1.521528571428572</c:v>
                </c:pt>
                <c:pt idx="3">
                  <c:v>2.0287000000000002</c:v>
                </c:pt>
                <c:pt idx="4">
                  <c:v>2.5358857142857141</c:v>
                </c:pt>
                <c:pt idx="5">
                  <c:v>3.0430571428571431</c:v>
                </c:pt>
                <c:pt idx="6">
                  <c:v>3.5502285714285708</c:v>
                </c:pt>
                <c:pt idx="7">
                  <c:v>4.0574142857142856</c:v>
                </c:pt>
                <c:pt idx="8">
                  <c:v>4.5645857142857142</c:v>
                </c:pt>
                <c:pt idx="9">
                  <c:v>5.0717571428571429</c:v>
                </c:pt>
                <c:pt idx="10">
                  <c:v>5.5789428571428576</c:v>
                </c:pt>
                <c:pt idx="11">
                  <c:v>6.0861142857142863</c:v>
                </c:pt>
                <c:pt idx="12">
                  <c:v>6.593285714285714</c:v>
                </c:pt>
                <c:pt idx="13">
                  <c:v>7.1004714285714288</c:v>
                </c:pt>
                <c:pt idx="14">
                  <c:v>7.6076428571428556</c:v>
                </c:pt>
                <c:pt idx="15">
                  <c:v>8.1148142857142869</c:v>
                </c:pt>
                <c:pt idx="16">
                  <c:v>8.6219999999999999</c:v>
                </c:pt>
                <c:pt idx="17">
                  <c:v>9.1291714285714285</c:v>
                </c:pt>
                <c:pt idx="18">
                  <c:v>9.6363428571428571</c:v>
                </c:pt>
                <c:pt idx="19">
                  <c:v>10.143357142857139</c:v>
                </c:pt>
                <c:pt idx="20">
                  <c:v>10.65028571428571</c:v>
                </c:pt>
                <c:pt idx="21">
                  <c:v>11.156700000000001</c:v>
                </c:pt>
                <c:pt idx="22">
                  <c:v>11.66344285714286</c:v>
                </c:pt>
                <c:pt idx="23">
                  <c:v>12.170199999999999</c:v>
                </c:pt>
                <c:pt idx="24">
                  <c:v>12.676871428571429</c:v>
                </c:pt>
                <c:pt idx="25">
                  <c:v>13.18337142857143</c:v>
                </c:pt>
                <c:pt idx="26">
                  <c:v>13.689214285714289</c:v>
                </c:pt>
                <c:pt idx="27">
                  <c:v>14.192500000000001</c:v>
                </c:pt>
                <c:pt idx="28">
                  <c:v>14.69428571428571</c:v>
                </c:pt>
                <c:pt idx="29">
                  <c:v>15.191000000000001</c:v>
                </c:pt>
                <c:pt idx="30">
                  <c:v>15.66642857142857</c:v>
                </c:pt>
                <c:pt idx="31">
                  <c:v>16.082714285714289</c:v>
                </c:pt>
                <c:pt idx="32">
                  <c:v>16.434285714285711</c:v>
                </c:pt>
                <c:pt idx="33">
                  <c:v>16.749571428571429</c:v>
                </c:pt>
                <c:pt idx="34">
                  <c:v>17.060857142857142</c:v>
                </c:pt>
                <c:pt idx="35">
                  <c:v>17.005857142857149</c:v>
                </c:pt>
                <c:pt idx="36">
                  <c:v>16.431714285714289</c:v>
                </c:pt>
                <c:pt idx="37">
                  <c:v>16.099428571428572</c:v>
                </c:pt>
                <c:pt idx="38">
                  <c:v>15.946285714285709</c:v>
                </c:pt>
                <c:pt idx="39">
                  <c:v>15.79571428571429</c:v>
                </c:pt>
                <c:pt idx="40">
                  <c:v>15.18014285714286</c:v>
                </c:pt>
                <c:pt idx="41">
                  <c:v>14.851571428571431</c:v>
                </c:pt>
                <c:pt idx="42">
                  <c:v>14.558</c:v>
                </c:pt>
                <c:pt idx="43">
                  <c:v>14.29557142857143</c:v>
                </c:pt>
                <c:pt idx="44">
                  <c:v>14.12082857142857</c:v>
                </c:pt>
                <c:pt idx="45">
                  <c:v>13.94008571428571</c:v>
                </c:pt>
                <c:pt idx="46">
                  <c:v>13.756500000000001</c:v>
                </c:pt>
                <c:pt idx="47">
                  <c:v>13.487271428571431</c:v>
                </c:pt>
                <c:pt idx="48">
                  <c:v>13.033214285714291</c:v>
                </c:pt>
                <c:pt idx="49">
                  <c:v>12.442685714285719</c:v>
                </c:pt>
                <c:pt idx="50">
                  <c:v>11.650371428571431</c:v>
                </c:pt>
                <c:pt idx="51">
                  <c:v>10.0212</c:v>
                </c:pt>
                <c:pt idx="52">
                  <c:v>7.6598285714285712</c:v>
                </c:pt>
                <c:pt idx="53">
                  <c:v>5.3506999999999998</c:v>
                </c:pt>
                <c:pt idx="54">
                  <c:v>5.1092142857142857</c:v>
                </c:pt>
                <c:pt idx="55">
                  <c:v>5.0719000000000003</c:v>
                </c:pt>
                <c:pt idx="56">
                  <c:v>5.0739428571428569</c:v>
                </c:pt>
                <c:pt idx="57">
                  <c:v>5.0973999999999986</c:v>
                </c:pt>
                <c:pt idx="58">
                  <c:v>5.1288</c:v>
                </c:pt>
                <c:pt idx="59">
                  <c:v>5.1584857142857139</c:v>
                </c:pt>
                <c:pt idx="60">
                  <c:v>5.1975714285714281</c:v>
                </c:pt>
                <c:pt idx="61">
                  <c:v>5.2606857142857137</c:v>
                </c:pt>
                <c:pt idx="62">
                  <c:v>5.3216285714285716</c:v>
                </c:pt>
                <c:pt idx="63">
                  <c:v>5.3693714285714282</c:v>
                </c:pt>
                <c:pt idx="64">
                  <c:v>5.3961999999999994</c:v>
                </c:pt>
                <c:pt idx="65">
                  <c:v>5.3438999999999997</c:v>
                </c:pt>
                <c:pt idx="66">
                  <c:v>5.150957142857143</c:v>
                </c:pt>
                <c:pt idx="67">
                  <c:v>4.8934714285714289</c:v>
                </c:pt>
                <c:pt idx="68">
                  <c:v>4.6565428571428571</c:v>
                </c:pt>
                <c:pt idx="69">
                  <c:v>4.408842857142858</c:v>
                </c:pt>
                <c:pt idx="70">
                  <c:v>4.1353428571428568</c:v>
                </c:pt>
                <c:pt idx="71">
                  <c:v>3.9052571428571432</c:v>
                </c:pt>
                <c:pt idx="72">
                  <c:v>3.702028571428571</c:v>
                </c:pt>
                <c:pt idx="73">
                  <c:v>3.5204</c:v>
                </c:pt>
                <c:pt idx="74">
                  <c:v>3.3311857142857142</c:v>
                </c:pt>
                <c:pt idx="75">
                  <c:v>3.1578714285714282</c:v>
                </c:pt>
                <c:pt idx="76">
                  <c:v>2.9706571428571431</c:v>
                </c:pt>
                <c:pt idx="77">
                  <c:v>2.7411428571428571</c:v>
                </c:pt>
                <c:pt idx="78">
                  <c:v>2.466671428571428</c:v>
                </c:pt>
                <c:pt idx="79">
                  <c:v>2.1364714285714279</c:v>
                </c:pt>
                <c:pt idx="80">
                  <c:v>1.754828571428571</c:v>
                </c:pt>
                <c:pt idx="81">
                  <c:v>1.5329142857142859</c:v>
                </c:pt>
                <c:pt idx="82">
                  <c:v>1.299298571428571</c:v>
                </c:pt>
                <c:pt idx="83">
                  <c:v>1.0785899999999999</c:v>
                </c:pt>
                <c:pt idx="84">
                  <c:v>0.88908142857142858</c:v>
                </c:pt>
                <c:pt idx="85">
                  <c:v>0.7877371428571428</c:v>
                </c:pt>
                <c:pt idx="86">
                  <c:v>0.72544142857142857</c:v>
                </c:pt>
                <c:pt idx="87">
                  <c:v>0.70580285714285707</c:v>
                </c:pt>
                <c:pt idx="88">
                  <c:v>0.69210571428571432</c:v>
                </c:pt>
                <c:pt idx="89">
                  <c:v>0.68927428571428573</c:v>
                </c:pt>
                <c:pt idx="90">
                  <c:v>0.68523857142857147</c:v>
                </c:pt>
                <c:pt idx="91">
                  <c:v>0.68517857142857141</c:v>
                </c:pt>
                <c:pt idx="92">
                  <c:v>0.68524857142857143</c:v>
                </c:pt>
                <c:pt idx="93">
                  <c:v>0.68442857142857139</c:v>
                </c:pt>
                <c:pt idx="94">
                  <c:v>0.68532571428571432</c:v>
                </c:pt>
                <c:pt idx="95">
                  <c:v>0.68583142857142865</c:v>
                </c:pt>
                <c:pt idx="96">
                  <c:v>0.68974142857142862</c:v>
                </c:pt>
                <c:pt idx="97">
                  <c:v>0.68556285714285714</c:v>
                </c:pt>
                <c:pt idx="98">
                  <c:v>0.68525285714285711</c:v>
                </c:pt>
                <c:pt idx="99">
                  <c:v>0.68745285714285709</c:v>
                </c:pt>
                <c:pt idx="100">
                  <c:v>0.68679285714285709</c:v>
                </c:pt>
                <c:pt idx="101">
                  <c:v>0.67534142857142854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B6-3C4C-8DFF-ED9498466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fuj_sot2_c21_l10_g2.0!$C$2:$C$10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fuj_sot2_c21_l10_g2.0!$D$2:$D$10</c:f>
              <c:numCache>
                <c:formatCode>General</c:formatCode>
                <c:ptCount val="9"/>
                <c:pt idx="0">
                  <c:v>0.50717571428571429</c:v>
                </c:pt>
                <c:pt idx="1">
                  <c:v>1.0143528571428571</c:v>
                </c:pt>
                <c:pt idx="2">
                  <c:v>1.521528571428572</c:v>
                </c:pt>
                <c:pt idx="3">
                  <c:v>2.0287000000000002</c:v>
                </c:pt>
                <c:pt idx="4">
                  <c:v>2.5358857142857141</c:v>
                </c:pt>
                <c:pt idx="5">
                  <c:v>3.0430571428571431</c:v>
                </c:pt>
                <c:pt idx="6">
                  <c:v>3.5502285714285708</c:v>
                </c:pt>
                <c:pt idx="7">
                  <c:v>4.0574142857142856</c:v>
                </c:pt>
                <c:pt idx="8">
                  <c:v>4.5645857142857142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E-F343-8E49-A4697C786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10</xdr:row>
      <xdr:rowOff>25400</xdr:rowOff>
    </xdr:from>
    <xdr:to>
      <xdr:col>13</xdr:col>
      <xdr:colOff>603250</xdr:colOff>
      <xdr:row>25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CEADCFE-26D7-2E44-9C14-566E5D95E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38</v>
      </c>
    </row>
    <row r="2" spans="1:7">
      <c r="A2">
        <v>0.02</v>
      </c>
      <c r="B2">
        <v>41.388599999999997</v>
      </c>
      <c r="C2">
        <v>2.5000000000000001E-4</v>
      </c>
      <c r="D2">
        <v>0.59126571428571428</v>
      </c>
      <c r="F2" t="s">
        <v>30</v>
      </c>
      <c r="G2">
        <v>20.839857142857142</v>
      </c>
    </row>
    <row r="3" spans="1:7">
      <c r="A3">
        <v>0.04</v>
      </c>
      <c r="B3">
        <v>82.777199999999993</v>
      </c>
      <c r="C3">
        <v>5.0000000000000001E-4</v>
      </c>
      <c r="D3">
        <v>1.182531428571429</v>
      </c>
      <c r="F3" t="s">
        <v>31</v>
      </c>
      <c r="G3">
        <v>2365.0619047619039</v>
      </c>
    </row>
    <row r="4" spans="1:7">
      <c r="A4">
        <v>0.06</v>
      </c>
      <c r="B4">
        <v>124.166</v>
      </c>
      <c r="C4">
        <v>7.5000000000000002E-4</v>
      </c>
      <c r="D4">
        <v>1.7738</v>
      </c>
    </row>
    <row r="5" spans="1:7">
      <c r="A5">
        <v>0.08</v>
      </c>
      <c r="B5">
        <v>165.554</v>
      </c>
      <c r="C5">
        <v>1E-3</v>
      </c>
      <c r="D5">
        <v>2.3650571428571432</v>
      </c>
    </row>
    <row r="6" spans="1:7">
      <c r="A6">
        <v>0.1</v>
      </c>
      <c r="B6">
        <v>206.94300000000001</v>
      </c>
      <c r="C6">
        <v>1.25E-3</v>
      </c>
      <c r="D6">
        <v>2.9563285714285721</v>
      </c>
    </row>
    <row r="7" spans="1:7">
      <c r="A7">
        <v>0.12</v>
      </c>
      <c r="B7">
        <v>248.33199999999999</v>
      </c>
      <c r="C7">
        <v>1.5E-3</v>
      </c>
      <c r="D7">
        <v>3.5476000000000001</v>
      </c>
    </row>
    <row r="8" spans="1:7">
      <c r="A8">
        <v>0.14000000000000001</v>
      </c>
      <c r="B8">
        <v>289.72000000000003</v>
      </c>
      <c r="C8">
        <v>1.75E-3</v>
      </c>
      <c r="D8">
        <v>4.1388571428571437</v>
      </c>
    </row>
    <row r="9" spans="1:7">
      <c r="A9">
        <v>0.16</v>
      </c>
      <c r="B9">
        <v>331.10899999999998</v>
      </c>
      <c r="C9">
        <v>2E-3</v>
      </c>
      <c r="D9">
        <v>4.7301285714285708</v>
      </c>
    </row>
    <row r="10" spans="1:7">
      <c r="A10">
        <v>0.18</v>
      </c>
      <c r="B10">
        <v>372.49700000000001</v>
      </c>
      <c r="C10">
        <v>2.2499999999999998E-3</v>
      </c>
      <c r="D10">
        <v>5.3213857142857144</v>
      </c>
    </row>
    <row r="11" spans="1:7">
      <c r="A11">
        <v>0.2</v>
      </c>
      <c r="B11">
        <v>413.88600000000002</v>
      </c>
      <c r="C11">
        <v>2.5000000000000001E-3</v>
      </c>
      <c r="D11">
        <v>5.9126571428571433</v>
      </c>
    </row>
    <row r="12" spans="1:7">
      <c r="A12">
        <v>0.22</v>
      </c>
      <c r="B12">
        <v>455.274</v>
      </c>
      <c r="C12">
        <v>2.7499999999999998E-3</v>
      </c>
      <c r="D12">
        <v>6.503914285714286</v>
      </c>
    </row>
    <row r="13" spans="1:7">
      <c r="A13">
        <v>0.24</v>
      </c>
      <c r="B13">
        <v>496.66300000000001</v>
      </c>
      <c r="C13">
        <v>3.0000000000000001E-3</v>
      </c>
      <c r="D13">
        <v>7.0951857142857149</v>
      </c>
    </row>
    <row r="14" spans="1:7">
      <c r="A14">
        <v>0.26</v>
      </c>
      <c r="B14">
        <v>538.05200000000002</v>
      </c>
      <c r="C14">
        <v>3.2499999999999999E-3</v>
      </c>
      <c r="D14">
        <v>7.6864571428571429</v>
      </c>
    </row>
    <row r="15" spans="1:7">
      <c r="A15">
        <v>0.28000000000000003</v>
      </c>
      <c r="B15">
        <v>579.44000000000005</v>
      </c>
      <c r="C15">
        <v>3.5000000000000009E-3</v>
      </c>
      <c r="D15">
        <v>8.2777142857142874</v>
      </c>
    </row>
    <row r="16" spans="1:7">
      <c r="A16">
        <v>0.3</v>
      </c>
      <c r="B16">
        <v>620.82899999999995</v>
      </c>
      <c r="C16">
        <v>3.749999999999999E-3</v>
      </c>
      <c r="D16">
        <v>8.8689857142857136</v>
      </c>
    </row>
    <row r="17" spans="1:4">
      <c r="A17">
        <v>0.32</v>
      </c>
      <c r="B17">
        <v>662.21699999999998</v>
      </c>
      <c r="C17">
        <v>4.0000000000000001E-3</v>
      </c>
      <c r="D17">
        <v>9.4602428571428572</v>
      </c>
    </row>
    <row r="18" spans="1:4">
      <c r="A18">
        <v>0.34</v>
      </c>
      <c r="B18">
        <v>703.60599999999999</v>
      </c>
      <c r="C18">
        <v>4.2500000000000003E-3</v>
      </c>
      <c r="D18">
        <v>10.051514285714291</v>
      </c>
    </row>
    <row r="19" spans="1:4">
      <c r="A19">
        <v>0.36</v>
      </c>
      <c r="B19">
        <v>744.98599999999999</v>
      </c>
      <c r="C19">
        <v>4.4999999999999997E-3</v>
      </c>
      <c r="D19">
        <v>10.642657142857139</v>
      </c>
    </row>
    <row r="20" spans="1:4">
      <c r="A20">
        <v>0.38</v>
      </c>
      <c r="B20">
        <v>786.36500000000001</v>
      </c>
      <c r="C20">
        <v>4.7499999999999999E-3</v>
      </c>
      <c r="D20">
        <v>11.233785714285711</v>
      </c>
    </row>
    <row r="21" spans="1:4">
      <c r="A21">
        <v>0.4</v>
      </c>
      <c r="B21">
        <v>827.726</v>
      </c>
      <c r="C21">
        <v>5.0000000000000001E-3</v>
      </c>
      <c r="D21">
        <v>11.82465714285714</v>
      </c>
    </row>
    <row r="22" spans="1:4">
      <c r="A22">
        <v>0.42</v>
      </c>
      <c r="B22">
        <v>869.06899999999996</v>
      </c>
      <c r="C22">
        <v>5.2500000000000003E-3</v>
      </c>
      <c r="D22">
        <v>12.41527142857143</v>
      </c>
    </row>
    <row r="23" spans="1:4">
      <c r="A23">
        <v>0.44</v>
      </c>
      <c r="B23">
        <v>910.38900000000001</v>
      </c>
      <c r="C23">
        <v>5.4999999999999997E-3</v>
      </c>
      <c r="D23">
        <v>13.005557142857141</v>
      </c>
    </row>
    <row r="24" spans="1:4">
      <c r="A24">
        <v>0.46</v>
      </c>
      <c r="B24">
        <v>951.678</v>
      </c>
      <c r="C24">
        <v>5.7499999999999999E-3</v>
      </c>
      <c r="D24">
        <v>13.5954</v>
      </c>
    </row>
    <row r="25" spans="1:4">
      <c r="A25">
        <v>0.48</v>
      </c>
      <c r="B25">
        <v>992.96699999999998</v>
      </c>
      <c r="C25">
        <v>6.0000000000000001E-3</v>
      </c>
      <c r="D25">
        <v>14.18524285714286</v>
      </c>
    </row>
    <row r="26" spans="1:4">
      <c r="A26">
        <v>0.5</v>
      </c>
      <c r="B26">
        <v>1034.19</v>
      </c>
      <c r="C26">
        <v>6.2500000000000003E-3</v>
      </c>
      <c r="D26">
        <v>14.774142857142859</v>
      </c>
    </row>
    <row r="27" spans="1:4">
      <c r="A27">
        <v>0.52</v>
      </c>
      <c r="B27">
        <v>1075.3699999999999</v>
      </c>
      <c r="C27">
        <v>6.5000000000000006E-3</v>
      </c>
      <c r="D27">
        <v>15.36242857142857</v>
      </c>
    </row>
    <row r="28" spans="1:4">
      <c r="A28">
        <v>0.54</v>
      </c>
      <c r="B28">
        <v>1116.4000000000001</v>
      </c>
      <c r="C28">
        <v>6.7499999999999999E-3</v>
      </c>
      <c r="D28">
        <v>15.94857142857143</v>
      </c>
    </row>
    <row r="29" spans="1:4">
      <c r="A29">
        <v>0.56000000000000005</v>
      </c>
      <c r="B29">
        <v>1157.2</v>
      </c>
      <c r="C29">
        <v>7.000000000000001E-3</v>
      </c>
      <c r="D29">
        <v>16.53142857142857</v>
      </c>
    </row>
    <row r="30" spans="1:4">
      <c r="A30">
        <v>0.57999999999999996</v>
      </c>
      <c r="B30">
        <v>1197.5999999999999</v>
      </c>
      <c r="C30">
        <v>7.2500000000000004E-3</v>
      </c>
      <c r="D30">
        <v>17.10857142857143</v>
      </c>
    </row>
    <row r="31" spans="1:4">
      <c r="A31">
        <v>0.6</v>
      </c>
      <c r="B31">
        <v>1237.43</v>
      </c>
      <c r="C31">
        <v>7.4999999999999989E-3</v>
      </c>
      <c r="D31">
        <v>17.677571428571429</v>
      </c>
    </row>
    <row r="32" spans="1:4">
      <c r="A32">
        <v>0.62</v>
      </c>
      <c r="B32">
        <v>1276.76</v>
      </c>
      <c r="C32">
        <v>7.7499999999999999E-3</v>
      </c>
      <c r="D32">
        <v>18.239428571428569</v>
      </c>
    </row>
    <row r="33" spans="1:4">
      <c r="A33">
        <v>0.64</v>
      </c>
      <c r="B33">
        <v>1314.87</v>
      </c>
      <c r="C33">
        <v>8.0000000000000002E-3</v>
      </c>
      <c r="D33">
        <v>18.783857142857141</v>
      </c>
    </row>
    <row r="34" spans="1:4">
      <c r="A34">
        <v>0.66</v>
      </c>
      <c r="B34">
        <v>1351.16</v>
      </c>
      <c r="C34">
        <v>8.2500000000000004E-3</v>
      </c>
      <c r="D34">
        <v>19.30228571428572</v>
      </c>
    </row>
    <row r="35" spans="1:4">
      <c r="A35">
        <v>0.68</v>
      </c>
      <c r="B35">
        <v>1382.71</v>
      </c>
      <c r="C35">
        <v>8.5000000000000006E-3</v>
      </c>
      <c r="D35">
        <v>19.753</v>
      </c>
    </row>
    <row r="36" spans="1:4">
      <c r="A36">
        <v>0.7</v>
      </c>
      <c r="B36">
        <v>1408.27</v>
      </c>
      <c r="C36">
        <v>8.7499999999999991E-3</v>
      </c>
      <c r="D36">
        <v>20.11814285714286</v>
      </c>
    </row>
    <row r="37" spans="1:4">
      <c r="A37">
        <v>0.72</v>
      </c>
      <c r="B37">
        <v>1426.69</v>
      </c>
      <c r="C37">
        <v>8.9999999999999993E-3</v>
      </c>
      <c r="D37">
        <v>20.38128571428571</v>
      </c>
    </row>
    <row r="38" spans="1:4">
      <c r="A38">
        <v>0.74</v>
      </c>
      <c r="B38">
        <v>1446.52</v>
      </c>
      <c r="C38">
        <v>9.2499999999999995E-3</v>
      </c>
      <c r="D38">
        <v>20.664571428571431</v>
      </c>
    </row>
    <row r="39" spans="1:4">
      <c r="A39">
        <v>0.76</v>
      </c>
      <c r="B39">
        <v>1458.79</v>
      </c>
      <c r="C39">
        <v>9.4999999999999998E-3</v>
      </c>
      <c r="D39">
        <v>20.839857142857142</v>
      </c>
    </row>
    <row r="40" spans="1:4">
      <c r="A40">
        <v>0.78</v>
      </c>
      <c r="B40">
        <v>1434.78</v>
      </c>
      <c r="C40">
        <v>9.7500000000000017E-3</v>
      </c>
      <c r="D40">
        <v>20.496857142857142</v>
      </c>
    </row>
    <row r="41" spans="1:4">
      <c r="A41">
        <v>0.8</v>
      </c>
      <c r="B41">
        <v>1415.26</v>
      </c>
      <c r="C41">
        <v>0.01</v>
      </c>
      <c r="D41">
        <v>20.218</v>
      </c>
    </row>
    <row r="42" spans="1:4">
      <c r="A42">
        <v>0.82</v>
      </c>
      <c r="B42">
        <v>1407.74</v>
      </c>
      <c r="C42">
        <v>1.025E-2</v>
      </c>
      <c r="D42">
        <v>20.110571428571429</v>
      </c>
    </row>
    <row r="43" spans="1:4">
      <c r="A43">
        <v>0.84</v>
      </c>
      <c r="B43">
        <v>1369.71</v>
      </c>
      <c r="C43">
        <v>1.0500000000000001E-2</v>
      </c>
      <c r="D43">
        <v>19.56728571428571</v>
      </c>
    </row>
    <row r="44" spans="1:4">
      <c r="A44">
        <v>0.86</v>
      </c>
      <c r="B44">
        <v>1374.83</v>
      </c>
      <c r="C44">
        <v>1.0749999999999999E-2</v>
      </c>
      <c r="D44">
        <v>19.640428571428568</v>
      </c>
    </row>
    <row r="45" spans="1:4">
      <c r="A45">
        <v>0.88</v>
      </c>
      <c r="B45">
        <v>1378.2</v>
      </c>
      <c r="C45">
        <v>1.0999999999999999E-2</v>
      </c>
      <c r="D45">
        <v>19.688571428571429</v>
      </c>
    </row>
    <row r="46" spans="1:4">
      <c r="A46">
        <v>0.9</v>
      </c>
      <c r="B46">
        <v>1371.75</v>
      </c>
      <c r="C46">
        <v>1.125E-2</v>
      </c>
      <c r="D46">
        <v>19.596428571428572</v>
      </c>
    </row>
    <row r="47" spans="1:4">
      <c r="A47">
        <v>0.92</v>
      </c>
      <c r="B47">
        <v>1377.86</v>
      </c>
      <c r="C47">
        <v>1.15E-2</v>
      </c>
      <c r="D47">
        <v>19.683714285714281</v>
      </c>
    </row>
    <row r="48" spans="1:4">
      <c r="A48">
        <v>0.94</v>
      </c>
      <c r="B48">
        <v>1385.51</v>
      </c>
      <c r="C48">
        <v>1.175E-2</v>
      </c>
      <c r="D48">
        <v>19.792999999999999</v>
      </c>
    </row>
    <row r="49" spans="1:4">
      <c r="A49">
        <v>0.96</v>
      </c>
      <c r="B49">
        <v>1393.08</v>
      </c>
      <c r="C49">
        <v>1.2E-2</v>
      </c>
      <c r="D49">
        <v>19.901142857142851</v>
      </c>
    </row>
    <row r="50" spans="1:4">
      <c r="A50">
        <v>0.98</v>
      </c>
      <c r="B50">
        <v>1399.54</v>
      </c>
      <c r="C50">
        <v>1.225E-2</v>
      </c>
      <c r="D50">
        <v>19.99342857142857</v>
      </c>
    </row>
    <row r="51" spans="1:4">
      <c r="A51">
        <v>1</v>
      </c>
      <c r="B51">
        <v>1401.39</v>
      </c>
      <c r="C51">
        <v>1.2500000000000001E-2</v>
      </c>
      <c r="D51">
        <v>20.019857142857141</v>
      </c>
    </row>
    <row r="52" spans="1:4">
      <c r="A52">
        <v>1.02</v>
      </c>
      <c r="B52">
        <v>1394.38</v>
      </c>
      <c r="C52">
        <v>1.2749999999999999E-2</v>
      </c>
      <c r="D52">
        <v>19.919714285714289</v>
      </c>
    </row>
    <row r="53" spans="1:4">
      <c r="A53">
        <v>1.04</v>
      </c>
      <c r="B53">
        <v>1373.28</v>
      </c>
      <c r="C53">
        <v>1.2999999999999999E-2</v>
      </c>
      <c r="D53">
        <v>19.618285714285719</v>
      </c>
    </row>
    <row r="54" spans="1:4">
      <c r="A54">
        <v>1.06</v>
      </c>
      <c r="B54">
        <v>1338.13</v>
      </c>
      <c r="C54">
        <v>1.325E-2</v>
      </c>
      <c r="D54">
        <v>19.116142857142862</v>
      </c>
    </row>
    <row r="55" spans="1:4">
      <c r="A55">
        <v>1.08</v>
      </c>
      <c r="B55">
        <v>1278.58</v>
      </c>
      <c r="C55">
        <v>1.35E-2</v>
      </c>
      <c r="D55">
        <v>18.265428571428568</v>
      </c>
    </row>
    <row r="56" spans="1:4">
      <c r="A56">
        <v>1.1000000000000001</v>
      </c>
      <c r="B56">
        <v>1209.8</v>
      </c>
      <c r="C56">
        <v>1.375E-2</v>
      </c>
      <c r="D56">
        <v>17.282857142857139</v>
      </c>
    </row>
    <row r="57" spans="1:4">
      <c r="A57">
        <v>1.1200000000000001</v>
      </c>
      <c r="B57">
        <v>1078.46</v>
      </c>
      <c r="C57">
        <v>1.4E-2</v>
      </c>
      <c r="D57">
        <v>15.40657142857143</v>
      </c>
    </row>
    <row r="58" spans="1:4">
      <c r="A58">
        <v>1.1399999999999999</v>
      </c>
      <c r="B58">
        <v>897.80200000000002</v>
      </c>
      <c r="C58">
        <v>1.4250000000000001E-2</v>
      </c>
      <c r="D58">
        <v>12.82574285714286</v>
      </c>
    </row>
    <row r="59" spans="1:4">
      <c r="A59">
        <v>1.1599999999999999</v>
      </c>
      <c r="B59">
        <v>732.59100000000001</v>
      </c>
      <c r="C59">
        <v>1.4500000000000001E-2</v>
      </c>
      <c r="D59">
        <v>10.46558571428571</v>
      </c>
    </row>
    <row r="60" spans="1:4">
      <c r="A60">
        <v>1.18</v>
      </c>
      <c r="B60">
        <v>616.72199999999998</v>
      </c>
      <c r="C60">
        <v>1.4749999999999999E-2</v>
      </c>
      <c r="D60">
        <v>8.810314285714286</v>
      </c>
    </row>
    <row r="61" spans="1:4">
      <c r="A61">
        <v>1.2</v>
      </c>
      <c r="B61">
        <v>422.14</v>
      </c>
      <c r="C61">
        <v>1.4999999999999999E-2</v>
      </c>
      <c r="D61">
        <v>6.0305714285714282</v>
      </c>
    </row>
    <row r="62" spans="1:4">
      <c r="A62">
        <v>1.22</v>
      </c>
      <c r="B62">
        <v>199.83199999999999</v>
      </c>
      <c r="C62">
        <v>1.525E-2</v>
      </c>
      <c r="D62">
        <v>2.854742857142857</v>
      </c>
    </row>
    <row r="63" spans="1:4">
      <c r="A63">
        <v>1.24</v>
      </c>
      <c r="B63">
        <v>76.075900000000004</v>
      </c>
      <c r="C63">
        <v>1.55E-2</v>
      </c>
      <c r="D63">
        <v>1.0867985714285719</v>
      </c>
    </row>
    <row r="64" spans="1:4">
      <c r="A64">
        <v>1.26</v>
      </c>
      <c r="B64">
        <v>50.876800000000003</v>
      </c>
      <c r="C64">
        <v>1.575E-2</v>
      </c>
      <c r="D64">
        <v>0.72681142857142866</v>
      </c>
    </row>
    <row r="65" spans="1:4">
      <c r="A65">
        <v>1.28</v>
      </c>
      <c r="B65">
        <v>46.0197</v>
      </c>
      <c r="C65">
        <v>1.6E-2</v>
      </c>
      <c r="D65">
        <v>0.65742428571428568</v>
      </c>
    </row>
    <row r="66" spans="1:4">
      <c r="A66">
        <v>1.3</v>
      </c>
      <c r="B66">
        <v>43.6999</v>
      </c>
      <c r="C66">
        <v>1.6250000000000001E-2</v>
      </c>
      <c r="D66">
        <v>0.62428428571428574</v>
      </c>
    </row>
    <row r="67" spans="1:4">
      <c r="A67">
        <v>1.32</v>
      </c>
      <c r="B67">
        <v>42.585500000000003</v>
      </c>
      <c r="C67">
        <v>1.6500000000000001E-2</v>
      </c>
      <c r="D67">
        <v>0.6083642857142858</v>
      </c>
    </row>
    <row r="68" spans="1:4">
      <c r="A68">
        <v>1.34</v>
      </c>
      <c r="B68">
        <v>42.619399999999999</v>
      </c>
      <c r="C68">
        <v>1.6750000000000001E-2</v>
      </c>
      <c r="D68">
        <v>0.60884857142857141</v>
      </c>
    </row>
    <row r="69" spans="1:4">
      <c r="A69">
        <v>1.36</v>
      </c>
      <c r="B69">
        <v>42.571100000000001</v>
      </c>
      <c r="C69">
        <v>1.7000000000000001E-2</v>
      </c>
      <c r="D69">
        <v>0.60815857142857144</v>
      </c>
    </row>
    <row r="70" spans="1:4">
      <c r="A70">
        <v>1.38</v>
      </c>
      <c r="B70">
        <v>41.809699999999999</v>
      </c>
      <c r="C70">
        <v>1.7250000000000001E-2</v>
      </c>
      <c r="D70">
        <v>0.59728142857142852</v>
      </c>
    </row>
    <row r="71" spans="1:4">
      <c r="A71">
        <v>1.4</v>
      </c>
      <c r="B71">
        <v>41.465200000000003</v>
      </c>
      <c r="C71">
        <v>1.7500000000000002E-2</v>
      </c>
      <c r="D71">
        <v>0.59236</v>
      </c>
    </row>
    <row r="72" spans="1:4">
      <c r="A72">
        <v>1.42</v>
      </c>
      <c r="B72">
        <v>40.817399999999999</v>
      </c>
      <c r="C72">
        <v>1.7749999999999998E-2</v>
      </c>
      <c r="D72">
        <v>0.58310571428571423</v>
      </c>
    </row>
    <row r="73" spans="1:4">
      <c r="A73">
        <v>1.44</v>
      </c>
      <c r="B73">
        <v>40.267800000000001</v>
      </c>
      <c r="C73">
        <v>1.7999999999999999E-2</v>
      </c>
      <c r="D73">
        <v>0.57525428571428572</v>
      </c>
    </row>
    <row r="74" spans="1:4">
      <c r="A74">
        <v>1.46</v>
      </c>
      <c r="B74">
        <v>38.739699999999999</v>
      </c>
      <c r="C74">
        <v>1.8249999999999999E-2</v>
      </c>
      <c r="D74">
        <v>0.5534242857142857</v>
      </c>
    </row>
    <row r="75" spans="1:4">
      <c r="A75">
        <v>1.48</v>
      </c>
      <c r="B75">
        <v>35.938000000000002</v>
      </c>
      <c r="C75">
        <v>1.8499999999999999E-2</v>
      </c>
      <c r="D75">
        <v>0.51340000000000008</v>
      </c>
    </row>
    <row r="76" spans="1:4">
      <c r="A76">
        <v>1.5</v>
      </c>
      <c r="B76">
        <v>34.5595</v>
      </c>
      <c r="C76">
        <v>1.8749999999999999E-2</v>
      </c>
      <c r="D76">
        <v>0.49370714285714279</v>
      </c>
    </row>
    <row r="77" spans="1:4">
      <c r="A77">
        <v>1.52</v>
      </c>
      <c r="B77">
        <v>33.825200000000002</v>
      </c>
      <c r="C77">
        <v>1.9E-2</v>
      </c>
      <c r="D77">
        <v>0.4832171428571429</v>
      </c>
    </row>
    <row r="78" spans="1:4">
      <c r="A78">
        <v>1.54</v>
      </c>
      <c r="B78">
        <v>33.689500000000002</v>
      </c>
      <c r="C78">
        <v>1.925E-2</v>
      </c>
      <c r="D78">
        <v>0.48127857142857139</v>
      </c>
    </row>
    <row r="79" spans="1:4">
      <c r="A79">
        <v>1.56</v>
      </c>
      <c r="B79">
        <v>33.427900000000001</v>
      </c>
      <c r="C79">
        <v>1.95E-2</v>
      </c>
      <c r="D79">
        <v>0.47754142857142862</v>
      </c>
    </row>
    <row r="80" spans="1:4">
      <c r="A80">
        <v>1.58</v>
      </c>
      <c r="B80">
        <v>33.371099999999998</v>
      </c>
      <c r="C80">
        <v>1.975E-2</v>
      </c>
      <c r="D80">
        <v>0.47672999999999999</v>
      </c>
    </row>
    <row r="81" spans="1:4">
      <c r="A81">
        <v>1.6</v>
      </c>
      <c r="B81">
        <v>33.046999999999997</v>
      </c>
      <c r="C81">
        <v>0.02</v>
      </c>
      <c r="D81">
        <v>0.47210000000000002</v>
      </c>
    </row>
    <row r="82" spans="1:4">
      <c r="A82">
        <v>1.62</v>
      </c>
      <c r="B82">
        <v>33.1145</v>
      </c>
      <c r="C82">
        <v>2.0250000000000001E-2</v>
      </c>
      <c r="D82">
        <v>0.47306428571428571</v>
      </c>
    </row>
    <row r="83" spans="1:4">
      <c r="A83">
        <v>1.64</v>
      </c>
      <c r="B83">
        <v>32.986699999999999</v>
      </c>
      <c r="C83">
        <v>2.0500000000000001E-2</v>
      </c>
      <c r="D83">
        <v>0.4712385714285714</v>
      </c>
    </row>
    <row r="84" spans="1:4">
      <c r="A84">
        <v>1.66</v>
      </c>
      <c r="B84">
        <v>33.019199999999998</v>
      </c>
      <c r="C84">
        <v>2.0750000000000001E-2</v>
      </c>
      <c r="D84">
        <v>0.47170285714285709</v>
      </c>
    </row>
    <row r="85" spans="1:4">
      <c r="A85">
        <v>1.68</v>
      </c>
      <c r="B85">
        <v>32.453600000000002</v>
      </c>
      <c r="C85">
        <v>2.1000000000000001E-2</v>
      </c>
      <c r="D85">
        <v>0.46362285714285723</v>
      </c>
    </row>
    <row r="86" spans="1:4">
      <c r="A86">
        <v>1.7</v>
      </c>
      <c r="B86">
        <v>32.569400000000002</v>
      </c>
      <c r="C86">
        <v>2.1250000000000002E-2</v>
      </c>
      <c r="D86">
        <v>0.46527714285714289</v>
      </c>
    </row>
    <row r="87" spans="1:4">
      <c r="A87">
        <v>1.72</v>
      </c>
      <c r="B87">
        <v>32.6511</v>
      </c>
      <c r="C87">
        <v>2.1499999999999998E-2</v>
      </c>
      <c r="D87">
        <v>0.4664442857142857</v>
      </c>
    </row>
    <row r="88" spans="1:4">
      <c r="A88">
        <v>1.74</v>
      </c>
      <c r="B88">
        <v>32.690100000000001</v>
      </c>
      <c r="C88">
        <v>2.1749999999999999E-2</v>
      </c>
      <c r="D88">
        <v>0.46700142857142862</v>
      </c>
    </row>
    <row r="89" spans="1:4">
      <c r="A89">
        <v>1.76</v>
      </c>
      <c r="B89">
        <v>32.511499999999998</v>
      </c>
      <c r="C89">
        <v>2.1999999999999999E-2</v>
      </c>
      <c r="D89">
        <v>0.46444999999999997</v>
      </c>
    </row>
    <row r="90" spans="1:4">
      <c r="A90">
        <v>1.78</v>
      </c>
      <c r="B90">
        <v>31.538699999999999</v>
      </c>
      <c r="C90">
        <v>2.2249999999999999E-2</v>
      </c>
      <c r="D90">
        <v>0.45055285714285709</v>
      </c>
    </row>
    <row r="91" spans="1:4">
      <c r="A91">
        <v>1.8</v>
      </c>
      <c r="B91">
        <v>31.3306</v>
      </c>
      <c r="C91">
        <v>2.2499999999999999E-2</v>
      </c>
      <c r="D91">
        <v>0.44757999999999998</v>
      </c>
    </row>
    <row r="92" spans="1:4">
      <c r="A92">
        <v>1.82</v>
      </c>
      <c r="B92">
        <v>31.127700000000001</v>
      </c>
      <c r="C92">
        <v>2.2749999999999999E-2</v>
      </c>
      <c r="D92">
        <v>0.44468142857142862</v>
      </c>
    </row>
    <row r="93" spans="1:4">
      <c r="A93">
        <v>1.84</v>
      </c>
      <c r="B93">
        <v>30.880600000000001</v>
      </c>
      <c r="C93">
        <v>2.3E-2</v>
      </c>
      <c r="D93">
        <v>0.44115142857142858</v>
      </c>
    </row>
    <row r="94" spans="1:4">
      <c r="A94">
        <v>1.86</v>
      </c>
      <c r="B94">
        <v>30.3352</v>
      </c>
      <c r="C94">
        <v>2.325E-2</v>
      </c>
      <c r="D94">
        <v>0.43336000000000002</v>
      </c>
    </row>
    <row r="95" spans="1:4">
      <c r="A95">
        <v>1.88</v>
      </c>
      <c r="B95">
        <v>30.000900000000001</v>
      </c>
      <c r="C95">
        <v>2.35E-2</v>
      </c>
      <c r="D95">
        <v>0.42858428571428581</v>
      </c>
    </row>
    <row r="96" spans="1:4">
      <c r="A96">
        <v>1.9</v>
      </c>
      <c r="B96">
        <v>29.837700000000002</v>
      </c>
      <c r="C96">
        <v>2.375E-2</v>
      </c>
      <c r="D96">
        <v>0.42625285714285721</v>
      </c>
    </row>
    <row r="97" spans="1:4">
      <c r="A97">
        <v>1.92</v>
      </c>
      <c r="B97">
        <v>29.687100000000001</v>
      </c>
      <c r="C97">
        <v>2.4E-2</v>
      </c>
      <c r="D97">
        <v>0.42410142857142857</v>
      </c>
    </row>
    <row r="98" spans="1:4">
      <c r="A98">
        <v>1.94</v>
      </c>
      <c r="B98">
        <v>29.283899999999999</v>
      </c>
      <c r="C98">
        <v>2.4250000000000001E-2</v>
      </c>
      <c r="D98">
        <v>0.41834142857142859</v>
      </c>
    </row>
    <row r="99" spans="1:4">
      <c r="A99">
        <v>1.96</v>
      </c>
      <c r="B99">
        <v>29.1327</v>
      </c>
      <c r="C99">
        <v>2.4500000000000001E-2</v>
      </c>
      <c r="D99">
        <v>0.41618142857142859</v>
      </c>
    </row>
    <row r="100" spans="1:4">
      <c r="A100">
        <v>1.98</v>
      </c>
      <c r="B100">
        <v>28.930499999999999</v>
      </c>
      <c r="C100">
        <v>2.4750000000000001E-2</v>
      </c>
      <c r="D100">
        <v>0.41329285714285707</v>
      </c>
    </row>
    <row r="101" spans="1:4">
      <c r="A101">
        <v>2</v>
      </c>
      <c r="B101">
        <v>27.295500000000001</v>
      </c>
      <c r="C101">
        <v>2.5000000000000001E-2</v>
      </c>
      <c r="D101">
        <v>0.38993571428571427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39</v>
      </c>
    </row>
    <row r="2" spans="1:7">
      <c r="A2">
        <v>0.02</v>
      </c>
      <c r="B2">
        <v>40.132399999999997</v>
      </c>
      <c r="C2">
        <v>2.5000000000000001E-4</v>
      </c>
      <c r="D2">
        <v>0.57331999999999994</v>
      </c>
      <c r="F2" t="s">
        <v>30</v>
      </c>
      <c r="G2">
        <v>19.49342857142857</v>
      </c>
    </row>
    <row r="3" spans="1:7">
      <c r="A3">
        <v>0.04</v>
      </c>
      <c r="B3">
        <v>80.264899999999997</v>
      </c>
      <c r="C3">
        <v>5.0000000000000001E-4</v>
      </c>
      <c r="D3">
        <v>1.146641428571429</v>
      </c>
      <c r="F3" t="s">
        <v>31</v>
      </c>
      <c r="G3">
        <v>2293.2807272727268</v>
      </c>
    </row>
    <row r="4" spans="1:7">
      <c r="A4">
        <v>0.06</v>
      </c>
      <c r="B4">
        <v>120.39700000000001</v>
      </c>
      <c r="C4">
        <v>7.5000000000000002E-4</v>
      </c>
      <c r="D4">
        <v>1.719957142857143</v>
      </c>
    </row>
    <row r="5" spans="1:7">
      <c r="A5">
        <v>0.08</v>
      </c>
      <c r="B5">
        <v>160.53</v>
      </c>
      <c r="C5">
        <v>1E-3</v>
      </c>
      <c r="D5">
        <v>2.2932857142857141</v>
      </c>
    </row>
    <row r="6" spans="1:7">
      <c r="A6">
        <v>0.1</v>
      </c>
      <c r="B6">
        <v>200.66200000000001</v>
      </c>
      <c r="C6">
        <v>1.25E-3</v>
      </c>
      <c r="D6">
        <v>2.8666</v>
      </c>
    </row>
    <row r="7" spans="1:7">
      <c r="A7">
        <v>0.12</v>
      </c>
      <c r="B7">
        <v>240.79499999999999</v>
      </c>
      <c r="C7">
        <v>1.5E-3</v>
      </c>
      <c r="D7">
        <v>3.4399285714285708</v>
      </c>
    </row>
    <row r="8" spans="1:7">
      <c r="A8">
        <v>0.14000000000000001</v>
      </c>
      <c r="B8">
        <v>280.92700000000002</v>
      </c>
      <c r="C8">
        <v>1.75E-3</v>
      </c>
      <c r="D8">
        <v>4.0132428571428571</v>
      </c>
    </row>
    <row r="9" spans="1:7">
      <c r="A9">
        <v>0.16</v>
      </c>
      <c r="B9">
        <v>321.05900000000003</v>
      </c>
      <c r="C9">
        <v>2E-3</v>
      </c>
      <c r="D9">
        <v>4.586557142857143</v>
      </c>
    </row>
    <row r="10" spans="1:7">
      <c r="A10">
        <v>0.18</v>
      </c>
      <c r="B10">
        <v>361.19200000000001</v>
      </c>
      <c r="C10">
        <v>2.2499999999999998E-3</v>
      </c>
      <c r="D10">
        <v>5.1598857142857142</v>
      </c>
    </row>
    <row r="11" spans="1:7">
      <c r="A11">
        <v>0.2</v>
      </c>
      <c r="B11">
        <v>401.32400000000001</v>
      </c>
      <c r="C11">
        <v>2.5000000000000001E-3</v>
      </c>
      <c r="D11">
        <v>5.7332000000000001</v>
      </c>
    </row>
    <row r="12" spans="1:7">
      <c r="A12">
        <v>0.22</v>
      </c>
      <c r="B12">
        <v>441.45699999999999</v>
      </c>
      <c r="C12">
        <v>2.7499999999999998E-3</v>
      </c>
      <c r="D12">
        <v>6.3065285714285713</v>
      </c>
    </row>
    <row r="13" spans="1:7">
      <c r="A13">
        <v>0.24</v>
      </c>
      <c r="B13">
        <v>481.589</v>
      </c>
      <c r="C13">
        <v>3.0000000000000001E-3</v>
      </c>
      <c r="D13">
        <v>6.8798428571428571</v>
      </c>
    </row>
    <row r="14" spans="1:7">
      <c r="A14">
        <v>0.26</v>
      </c>
      <c r="B14">
        <v>521.72199999999998</v>
      </c>
      <c r="C14">
        <v>3.2499999999999999E-3</v>
      </c>
      <c r="D14">
        <v>7.4531714285714283</v>
      </c>
    </row>
    <row r="15" spans="1:7">
      <c r="A15">
        <v>0.28000000000000003</v>
      </c>
      <c r="B15">
        <v>561.85400000000004</v>
      </c>
      <c r="C15">
        <v>3.5000000000000009E-3</v>
      </c>
      <c r="D15">
        <v>8.0264857142857142</v>
      </c>
    </row>
    <row r="16" spans="1:7">
      <c r="A16">
        <v>0.3</v>
      </c>
      <c r="B16">
        <v>601.98599999999999</v>
      </c>
      <c r="C16">
        <v>3.749999999999999E-3</v>
      </c>
      <c r="D16">
        <v>8.5998000000000001</v>
      </c>
    </row>
    <row r="17" spans="1:4">
      <c r="A17">
        <v>0.32</v>
      </c>
      <c r="B17">
        <v>642.11900000000003</v>
      </c>
      <c r="C17">
        <v>4.0000000000000001E-3</v>
      </c>
      <c r="D17">
        <v>9.1731285714285722</v>
      </c>
    </row>
    <row r="18" spans="1:4">
      <c r="A18">
        <v>0.34</v>
      </c>
      <c r="B18">
        <v>682.25099999999998</v>
      </c>
      <c r="C18">
        <v>4.2500000000000003E-3</v>
      </c>
      <c r="D18">
        <v>9.7464428571428563</v>
      </c>
    </row>
    <row r="19" spans="1:4">
      <c r="A19">
        <v>0.36</v>
      </c>
      <c r="B19">
        <v>722.38400000000001</v>
      </c>
      <c r="C19">
        <v>4.4999999999999997E-3</v>
      </c>
      <c r="D19">
        <v>10.31977142857143</v>
      </c>
    </row>
    <row r="20" spans="1:4">
      <c r="A20">
        <v>0.38</v>
      </c>
      <c r="B20">
        <v>762.51599999999996</v>
      </c>
      <c r="C20">
        <v>4.7499999999999999E-3</v>
      </c>
      <c r="D20">
        <v>10.893085714285711</v>
      </c>
    </row>
    <row r="21" spans="1:4">
      <c r="A21">
        <v>0.4</v>
      </c>
      <c r="B21">
        <v>802.649</v>
      </c>
      <c r="C21">
        <v>5.0000000000000001E-3</v>
      </c>
      <c r="D21">
        <v>11.46641428571429</v>
      </c>
    </row>
    <row r="22" spans="1:4">
      <c r="A22">
        <v>0.42</v>
      </c>
      <c r="B22">
        <v>842.73599999999999</v>
      </c>
      <c r="C22">
        <v>5.2500000000000003E-3</v>
      </c>
      <c r="D22">
        <v>12.03908571428571</v>
      </c>
    </row>
    <row r="23" spans="1:4">
      <c r="A23">
        <v>0.44</v>
      </c>
      <c r="B23">
        <v>882.78200000000004</v>
      </c>
      <c r="C23">
        <v>5.4999999999999997E-3</v>
      </c>
      <c r="D23">
        <v>12.61117142857143</v>
      </c>
    </row>
    <row r="24" spans="1:4">
      <c r="A24">
        <v>0.46</v>
      </c>
      <c r="B24">
        <v>922.79300000000001</v>
      </c>
      <c r="C24">
        <v>5.7499999999999999E-3</v>
      </c>
      <c r="D24">
        <v>13.18275714285714</v>
      </c>
    </row>
    <row r="25" spans="1:4">
      <c r="A25">
        <v>0.48</v>
      </c>
      <c r="B25">
        <v>962.77800000000002</v>
      </c>
      <c r="C25">
        <v>6.0000000000000001E-3</v>
      </c>
      <c r="D25">
        <v>13.753971428571431</v>
      </c>
    </row>
    <row r="26" spans="1:4">
      <c r="A26">
        <v>0.5</v>
      </c>
      <c r="B26">
        <v>1002.8</v>
      </c>
      <c r="C26">
        <v>6.2500000000000003E-3</v>
      </c>
      <c r="D26">
        <v>14.325714285714289</v>
      </c>
    </row>
    <row r="27" spans="1:4">
      <c r="A27">
        <v>0.52</v>
      </c>
      <c r="B27">
        <v>1042.8</v>
      </c>
      <c r="C27">
        <v>6.5000000000000006E-3</v>
      </c>
      <c r="D27">
        <v>14.89714285714286</v>
      </c>
    </row>
    <row r="28" spans="1:4">
      <c r="A28">
        <v>0.54</v>
      </c>
      <c r="B28">
        <v>1082.6500000000001</v>
      </c>
      <c r="C28">
        <v>6.7499999999999999E-3</v>
      </c>
      <c r="D28">
        <v>15.466428571428571</v>
      </c>
    </row>
    <row r="29" spans="1:4">
      <c r="A29">
        <v>0.56000000000000005</v>
      </c>
      <c r="B29">
        <v>1122.4000000000001</v>
      </c>
      <c r="C29">
        <v>7.000000000000001E-3</v>
      </c>
      <c r="D29">
        <v>16.034285714285719</v>
      </c>
    </row>
    <row r="30" spans="1:4">
      <c r="A30">
        <v>0.57999999999999996</v>
      </c>
      <c r="B30">
        <v>1161.78</v>
      </c>
      <c r="C30">
        <v>7.2500000000000004E-3</v>
      </c>
      <c r="D30">
        <v>16.596857142857139</v>
      </c>
    </row>
    <row r="31" spans="1:4">
      <c r="A31">
        <v>0.6</v>
      </c>
      <c r="B31">
        <v>1200.5899999999999</v>
      </c>
      <c r="C31">
        <v>7.4999999999999989E-3</v>
      </c>
      <c r="D31">
        <v>17.151285714285709</v>
      </c>
    </row>
    <row r="32" spans="1:4">
      <c r="A32">
        <v>0.62</v>
      </c>
      <c r="B32">
        <v>1238.48</v>
      </c>
      <c r="C32">
        <v>7.7499999999999999E-3</v>
      </c>
      <c r="D32">
        <v>17.69257142857143</v>
      </c>
    </row>
    <row r="33" spans="1:4">
      <c r="A33">
        <v>0.64</v>
      </c>
      <c r="B33">
        <v>1273.6500000000001</v>
      </c>
      <c r="C33">
        <v>8.0000000000000002E-3</v>
      </c>
      <c r="D33">
        <v>18.195</v>
      </c>
    </row>
    <row r="34" spans="1:4">
      <c r="A34">
        <v>0.66</v>
      </c>
      <c r="B34">
        <v>1302.97</v>
      </c>
      <c r="C34">
        <v>8.2500000000000004E-3</v>
      </c>
      <c r="D34">
        <v>18.613857142857139</v>
      </c>
    </row>
    <row r="35" spans="1:4">
      <c r="A35">
        <v>0.68</v>
      </c>
      <c r="B35">
        <v>1328.17</v>
      </c>
      <c r="C35">
        <v>8.5000000000000006E-3</v>
      </c>
      <c r="D35">
        <v>18.973857142857149</v>
      </c>
    </row>
    <row r="36" spans="1:4">
      <c r="A36">
        <v>0.7</v>
      </c>
      <c r="B36">
        <v>1353.99</v>
      </c>
      <c r="C36">
        <v>8.7499999999999991E-3</v>
      </c>
      <c r="D36">
        <v>19.34271428571429</v>
      </c>
    </row>
    <row r="37" spans="1:4">
      <c r="A37">
        <v>0.72</v>
      </c>
      <c r="B37">
        <v>1364.54</v>
      </c>
      <c r="C37">
        <v>8.9999999999999993E-3</v>
      </c>
      <c r="D37">
        <v>19.49342857142857</v>
      </c>
    </row>
    <row r="38" spans="1:4">
      <c r="A38">
        <v>0.74</v>
      </c>
      <c r="B38">
        <v>1334.57</v>
      </c>
      <c r="C38">
        <v>9.2499999999999995E-3</v>
      </c>
      <c r="D38">
        <v>19.065285714285711</v>
      </c>
    </row>
    <row r="39" spans="1:4">
      <c r="A39">
        <v>0.76</v>
      </c>
      <c r="B39">
        <v>1319.63</v>
      </c>
      <c r="C39">
        <v>9.4999999999999998E-3</v>
      </c>
      <c r="D39">
        <v>18.851857142857149</v>
      </c>
    </row>
    <row r="40" spans="1:4">
      <c r="A40">
        <v>0.78</v>
      </c>
      <c r="B40">
        <v>1323.73</v>
      </c>
      <c r="C40">
        <v>9.7500000000000017E-3</v>
      </c>
      <c r="D40">
        <v>18.910428571428572</v>
      </c>
    </row>
    <row r="41" spans="1:4">
      <c r="A41">
        <v>0.8</v>
      </c>
      <c r="B41">
        <v>1328.31</v>
      </c>
      <c r="C41">
        <v>0.01</v>
      </c>
      <c r="D41">
        <v>18.975857142857141</v>
      </c>
    </row>
    <row r="42" spans="1:4">
      <c r="A42">
        <v>0.82</v>
      </c>
      <c r="B42">
        <v>1289.5999999999999</v>
      </c>
      <c r="C42">
        <v>1.025E-2</v>
      </c>
      <c r="D42">
        <v>18.42285714285714</v>
      </c>
    </row>
    <row r="43" spans="1:4">
      <c r="A43">
        <v>0.84</v>
      </c>
      <c r="B43">
        <v>1281.33</v>
      </c>
      <c r="C43">
        <v>1.0500000000000001E-2</v>
      </c>
      <c r="D43">
        <v>18.304714285714279</v>
      </c>
    </row>
    <row r="44" spans="1:4">
      <c r="A44">
        <v>0.86</v>
      </c>
      <c r="B44">
        <v>1276.1600000000001</v>
      </c>
      <c r="C44">
        <v>1.0749999999999999E-2</v>
      </c>
      <c r="D44">
        <v>18.23085714285714</v>
      </c>
    </row>
    <row r="45" spans="1:4">
      <c r="A45">
        <v>0.88</v>
      </c>
      <c r="B45">
        <v>1262.4000000000001</v>
      </c>
      <c r="C45">
        <v>1.0999999999999999E-2</v>
      </c>
      <c r="D45">
        <v>18.034285714285719</v>
      </c>
    </row>
    <row r="46" spans="1:4">
      <c r="A46">
        <v>0.9</v>
      </c>
      <c r="B46">
        <v>1246.23</v>
      </c>
      <c r="C46">
        <v>1.125E-2</v>
      </c>
      <c r="D46">
        <v>17.80328571428571</v>
      </c>
    </row>
    <row r="47" spans="1:4">
      <c r="A47">
        <v>0.92</v>
      </c>
      <c r="B47">
        <v>1245.6199999999999</v>
      </c>
      <c r="C47">
        <v>1.15E-2</v>
      </c>
      <c r="D47">
        <v>17.79457142857143</v>
      </c>
    </row>
    <row r="48" spans="1:4">
      <c r="A48">
        <v>0.94</v>
      </c>
      <c r="B48">
        <v>1246.9100000000001</v>
      </c>
      <c r="C48">
        <v>1.175E-2</v>
      </c>
      <c r="D48">
        <v>17.812999999999999</v>
      </c>
    </row>
    <row r="49" spans="1:4">
      <c r="A49">
        <v>0.96</v>
      </c>
      <c r="B49">
        <v>1247.23</v>
      </c>
      <c r="C49">
        <v>1.2E-2</v>
      </c>
      <c r="D49">
        <v>17.81757142857143</v>
      </c>
    </row>
    <row r="50" spans="1:4">
      <c r="A50">
        <v>0.98</v>
      </c>
      <c r="B50">
        <v>1242.75</v>
      </c>
      <c r="C50">
        <v>1.225E-2</v>
      </c>
      <c r="D50">
        <v>17.75357142857143</v>
      </c>
    </row>
    <row r="51" spans="1:4">
      <c r="A51">
        <v>1</v>
      </c>
      <c r="B51">
        <v>1237.05</v>
      </c>
      <c r="C51">
        <v>1.2500000000000001E-2</v>
      </c>
      <c r="D51">
        <v>17.672142857142859</v>
      </c>
    </row>
    <row r="52" spans="1:4">
      <c r="A52">
        <v>1.02</v>
      </c>
      <c r="B52">
        <v>1227.53</v>
      </c>
      <c r="C52">
        <v>1.2749999999999999E-2</v>
      </c>
      <c r="D52">
        <v>17.53614285714286</v>
      </c>
    </row>
    <row r="53" spans="1:4">
      <c r="A53">
        <v>1.04</v>
      </c>
      <c r="B53">
        <v>1202.3</v>
      </c>
      <c r="C53">
        <v>1.2999999999999999E-2</v>
      </c>
      <c r="D53">
        <v>17.175714285714289</v>
      </c>
    </row>
    <row r="54" spans="1:4">
      <c r="A54">
        <v>1.06</v>
      </c>
      <c r="B54">
        <v>1142.93</v>
      </c>
      <c r="C54">
        <v>1.325E-2</v>
      </c>
      <c r="D54">
        <v>16.327571428571432</v>
      </c>
    </row>
    <row r="55" spans="1:4">
      <c r="A55">
        <v>1.08</v>
      </c>
      <c r="B55">
        <v>999.36400000000003</v>
      </c>
      <c r="C55">
        <v>1.35E-2</v>
      </c>
      <c r="D55">
        <v>14.276628571428571</v>
      </c>
    </row>
    <row r="56" spans="1:4">
      <c r="A56">
        <v>1.1000000000000001</v>
      </c>
      <c r="B56">
        <v>797.18200000000002</v>
      </c>
      <c r="C56">
        <v>1.375E-2</v>
      </c>
      <c r="D56">
        <v>11.388314285714291</v>
      </c>
    </row>
    <row r="57" spans="1:4">
      <c r="A57">
        <v>1.1200000000000001</v>
      </c>
      <c r="B57">
        <v>701.08600000000001</v>
      </c>
      <c r="C57">
        <v>1.4E-2</v>
      </c>
      <c r="D57">
        <v>10.015514285714289</v>
      </c>
    </row>
    <row r="58" spans="1:4">
      <c r="A58">
        <v>1.1399999999999999</v>
      </c>
      <c r="B58">
        <v>545.68600000000004</v>
      </c>
      <c r="C58">
        <v>1.4250000000000001E-2</v>
      </c>
      <c r="D58">
        <v>7.7955142857142858</v>
      </c>
    </row>
    <row r="59" spans="1:4">
      <c r="A59">
        <v>1.1599999999999999</v>
      </c>
      <c r="B59">
        <v>406.66199999999998</v>
      </c>
      <c r="C59">
        <v>1.4500000000000001E-2</v>
      </c>
      <c r="D59">
        <v>5.8094571428571422</v>
      </c>
    </row>
    <row r="60" spans="1:4">
      <c r="A60">
        <v>1.18</v>
      </c>
      <c r="B60">
        <v>314.11</v>
      </c>
      <c r="C60">
        <v>1.4749999999999999E-2</v>
      </c>
      <c r="D60">
        <v>4.4872857142857141</v>
      </c>
    </row>
    <row r="61" spans="1:4">
      <c r="A61">
        <v>1.2</v>
      </c>
      <c r="B61">
        <v>233.18600000000001</v>
      </c>
      <c r="C61">
        <v>1.4999999999999999E-2</v>
      </c>
      <c r="D61">
        <v>3.331228571428571</v>
      </c>
    </row>
    <row r="62" spans="1:4">
      <c r="A62">
        <v>1.22</v>
      </c>
      <c r="B62">
        <v>145.68299999999999</v>
      </c>
      <c r="C62">
        <v>1.525E-2</v>
      </c>
      <c r="D62">
        <v>2.0811857142857142</v>
      </c>
    </row>
    <row r="63" spans="1:4">
      <c r="A63">
        <v>1.24</v>
      </c>
      <c r="B63">
        <v>113.092</v>
      </c>
      <c r="C63">
        <v>1.55E-2</v>
      </c>
      <c r="D63">
        <v>1.6155999999999999</v>
      </c>
    </row>
    <row r="64" spans="1:4">
      <c r="A64">
        <v>1.26</v>
      </c>
      <c r="B64">
        <v>81.559299999999993</v>
      </c>
      <c r="C64">
        <v>1.575E-2</v>
      </c>
      <c r="D64">
        <v>1.165132857142857</v>
      </c>
    </row>
    <row r="65" spans="1:4">
      <c r="A65">
        <v>1.28</v>
      </c>
      <c r="B65">
        <v>72.993600000000001</v>
      </c>
      <c r="C65">
        <v>1.6E-2</v>
      </c>
      <c r="D65">
        <v>1.0427657142857141</v>
      </c>
    </row>
    <row r="66" spans="1:4">
      <c r="A66">
        <v>1.3</v>
      </c>
      <c r="B66">
        <v>67.215299999999999</v>
      </c>
      <c r="C66">
        <v>1.6250000000000001E-2</v>
      </c>
      <c r="D66">
        <v>0.96021857142857137</v>
      </c>
    </row>
    <row r="67" spans="1:4">
      <c r="A67">
        <v>1.32</v>
      </c>
      <c r="B67">
        <v>62.980800000000002</v>
      </c>
      <c r="C67">
        <v>1.6500000000000001E-2</v>
      </c>
      <c r="D67">
        <v>0.89972571428571435</v>
      </c>
    </row>
    <row r="68" spans="1:4">
      <c r="A68">
        <v>1.34</v>
      </c>
      <c r="B68">
        <v>59.228499999999997</v>
      </c>
      <c r="C68">
        <v>1.6750000000000001E-2</v>
      </c>
      <c r="D68">
        <v>0.84612142857142858</v>
      </c>
    </row>
    <row r="69" spans="1:4">
      <c r="A69">
        <v>1.36</v>
      </c>
      <c r="B69">
        <v>55.9358</v>
      </c>
      <c r="C69">
        <v>1.7000000000000001E-2</v>
      </c>
      <c r="D69">
        <v>0.79908285714285709</v>
      </c>
    </row>
    <row r="70" spans="1:4">
      <c r="A70">
        <v>1.38</v>
      </c>
      <c r="B70">
        <v>53.613</v>
      </c>
      <c r="C70">
        <v>1.7250000000000001E-2</v>
      </c>
      <c r="D70">
        <v>0.76590000000000003</v>
      </c>
    </row>
    <row r="71" spans="1:4">
      <c r="A71">
        <v>1.4</v>
      </c>
      <c r="B71">
        <v>51.175199999999997</v>
      </c>
      <c r="C71">
        <v>1.7500000000000002E-2</v>
      </c>
      <c r="D71">
        <v>0.73107428571428568</v>
      </c>
    </row>
    <row r="72" spans="1:4">
      <c r="A72">
        <v>1.42</v>
      </c>
      <c r="B72">
        <v>49.520200000000003</v>
      </c>
      <c r="C72">
        <v>1.7749999999999998E-2</v>
      </c>
      <c r="D72">
        <v>0.7074314285714286</v>
      </c>
    </row>
    <row r="73" spans="1:4">
      <c r="A73">
        <v>1.44</v>
      </c>
      <c r="B73">
        <v>47.529699999999998</v>
      </c>
      <c r="C73">
        <v>1.7999999999999999E-2</v>
      </c>
      <c r="D73">
        <v>0.67899571428571426</v>
      </c>
    </row>
    <row r="74" spans="1:4">
      <c r="A74">
        <v>1.46</v>
      </c>
      <c r="B74">
        <v>46.008400000000002</v>
      </c>
      <c r="C74">
        <v>1.8249999999999999E-2</v>
      </c>
      <c r="D74">
        <v>0.65726285714285715</v>
      </c>
    </row>
    <row r="75" spans="1:4">
      <c r="A75">
        <v>1.48</v>
      </c>
      <c r="B75">
        <v>44.461500000000001</v>
      </c>
      <c r="C75">
        <v>1.8499999999999999E-2</v>
      </c>
      <c r="D75">
        <v>0.63516428571428574</v>
      </c>
    </row>
    <row r="76" spans="1:4">
      <c r="A76">
        <v>1.5</v>
      </c>
      <c r="B76">
        <v>43.428400000000003</v>
      </c>
      <c r="C76">
        <v>1.8749999999999999E-2</v>
      </c>
      <c r="D76">
        <v>0.62040571428571434</v>
      </c>
    </row>
    <row r="77" spans="1:4">
      <c r="A77">
        <v>1.52</v>
      </c>
      <c r="B77">
        <v>42.057000000000002</v>
      </c>
      <c r="C77">
        <v>1.9E-2</v>
      </c>
      <c r="D77">
        <v>0.60081428571428575</v>
      </c>
    </row>
    <row r="78" spans="1:4">
      <c r="A78">
        <v>1.54</v>
      </c>
      <c r="B78">
        <v>41.226399999999998</v>
      </c>
      <c r="C78">
        <v>1.925E-2</v>
      </c>
      <c r="D78">
        <v>0.58894857142857138</v>
      </c>
    </row>
    <row r="79" spans="1:4">
      <c r="A79">
        <v>1.56</v>
      </c>
      <c r="B79">
        <v>40.67</v>
      </c>
      <c r="C79">
        <v>1.95E-2</v>
      </c>
      <c r="D79">
        <v>0.58100000000000007</v>
      </c>
    </row>
    <row r="80" spans="1:4">
      <c r="A80">
        <v>1.58</v>
      </c>
      <c r="B80">
        <v>39.784300000000002</v>
      </c>
      <c r="C80">
        <v>1.975E-2</v>
      </c>
      <c r="D80">
        <v>0.56834714285714283</v>
      </c>
    </row>
    <row r="81" spans="1:4">
      <c r="A81">
        <v>1.6</v>
      </c>
      <c r="B81">
        <v>38.722200000000001</v>
      </c>
      <c r="C81">
        <v>0.02</v>
      </c>
      <c r="D81">
        <v>0.55317428571428573</v>
      </c>
    </row>
    <row r="82" spans="1:4">
      <c r="A82">
        <v>1.62</v>
      </c>
      <c r="B82">
        <v>37.963299999999997</v>
      </c>
      <c r="C82">
        <v>2.0250000000000001E-2</v>
      </c>
      <c r="D82">
        <v>0.54233285714285706</v>
      </c>
    </row>
    <row r="83" spans="1:4">
      <c r="A83">
        <v>1.64</v>
      </c>
      <c r="B83">
        <v>36.921799999999998</v>
      </c>
      <c r="C83">
        <v>2.0500000000000001E-2</v>
      </c>
      <c r="D83">
        <v>0.52745428571428565</v>
      </c>
    </row>
    <row r="84" spans="1:4">
      <c r="A84">
        <v>1.66</v>
      </c>
      <c r="B84">
        <v>35.928600000000003</v>
      </c>
      <c r="C84">
        <v>2.0750000000000001E-2</v>
      </c>
      <c r="D84">
        <v>0.51326571428571433</v>
      </c>
    </row>
    <row r="85" spans="1:4">
      <c r="A85">
        <v>1.68</v>
      </c>
      <c r="B85">
        <v>35.360199999999999</v>
      </c>
      <c r="C85">
        <v>2.1000000000000001E-2</v>
      </c>
      <c r="D85">
        <v>0.50514571428571431</v>
      </c>
    </row>
    <row r="86" spans="1:4">
      <c r="A86">
        <v>1.7</v>
      </c>
      <c r="B86">
        <v>35.359400000000001</v>
      </c>
      <c r="C86">
        <v>2.1250000000000002E-2</v>
      </c>
      <c r="D86">
        <v>0.50513428571428576</v>
      </c>
    </row>
    <row r="87" spans="1:4">
      <c r="A87">
        <v>1.72</v>
      </c>
      <c r="B87">
        <v>34.627099999999999</v>
      </c>
      <c r="C87">
        <v>2.1499999999999998E-2</v>
      </c>
      <c r="D87">
        <v>0.49467285714285708</v>
      </c>
    </row>
    <row r="88" spans="1:4">
      <c r="A88">
        <v>1.74</v>
      </c>
      <c r="B88">
        <v>34.434699999999999</v>
      </c>
      <c r="C88">
        <v>2.1749999999999999E-2</v>
      </c>
      <c r="D88">
        <v>0.4919242857142857</v>
      </c>
    </row>
    <row r="89" spans="1:4">
      <c r="A89">
        <v>1.76</v>
      </c>
      <c r="B89">
        <v>34.455300000000001</v>
      </c>
      <c r="C89">
        <v>2.1999999999999999E-2</v>
      </c>
      <c r="D89">
        <v>0.49221857142857139</v>
      </c>
    </row>
    <row r="90" spans="1:4">
      <c r="A90">
        <v>1.78</v>
      </c>
      <c r="B90">
        <v>34.302799999999998</v>
      </c>
      <c r="C90">
        <v>2.2249999999999999E-2</v>
      </c>
      <c r="D90">
        <v>0.49003999999999998</v>
      </c>
    </row>
    <row r="91" spans="1:4">
      <c r="A91">
        <v>1.8</v>
      </c>
      <c r="B91">
        <v>33.793599999999998</v>
      </c>
      <c r="C91">
        <v>2.2499999999999999E-2</v>
      </c>
      <c r="D91">
        <v>0.48276571428571419</v>
      </c>
    </row>
    <row r="92" spans="1:4">
      <c r="A92">
        <v>1.82</v>
      </c>
      <c r="B92">
        <v>33.844900000000003</v>
      </c>
      <c r="C92">
        <v>2.2749999999999999E-2</v>
      </c>
      <c r="D92">
        <v>0.48349857142857139</v>
      </c>
    </row>
    <row r="93" spans="1:4">
      <c r="A93">
        <v>1.84</v>
      </c>
      <c r="B93">
        <v>33.002800000000001</v>
      </c>
      <c r="C93">
        <v>2.3E-2</v>
      </c>
      <c r="D93">
        <v>0.47146857142857151</v>
      </c>
    </row>
    <row r="94" spans="1:4">
      <c r="A94">
        <v>1.86</v>
      </c>
      <c r="B94">
        <v>32.741</v>
      </c>
      <c r="C94">
        <v>2.325E-2</v>
      </c>
      <c r="D94">
        <v>0.46772857142857138</v>
      </c>
    </row>
    <row r="95" spans="1:4">
      <c r="A95">
        <v>1.88</v>
      </c>
      <c r="B95">
        <v>32.569800000000001</v>
      </c>
      <c r="C95">
        <v>2.35E-2</v>
      </c>
      <c r="D95">
        <v>0.46528285714285722</v>
      </c>
    </row>
    <row r="96" spans="1:4">
      <c r="A96">
        <v>1.9</v>
      </c>
      <c r="B96">
        <v>32.768300000000004</v>
      </c>
      <c r="C96">
        <v>2.375E-2</v>
      </c>
      <c r="D96">
        <v>0.46811857142857149</v>
      </c>
    </row>
    <row r="97" spans="1:4">
      <c r="A97">
        <v>1.92</v>
      </c>
      <c r="B97">
        <v>32.872599999999998</v>
      </c>
      <c r="C97">
        <v>2.4E-2</v>
      </c>
      <c r="D97">
        <v>0.46960857142857138</v>
      </c>
    </row>
    <row r="98" spans="1:4">
      <c r="A98">
        <v>1.94</v>
      </c>
      <c r="B98">
        <v>32.822400000000002</v>
      </c>
      <c r="C98">
        <v>2.4250000000000001E-2</v>
      </c>
      <c r="D98">
        <v>0.46889142857142863</v>
      </c>
    </row>
    <row r="99" spans="1:4">
      <c r="A99">
        <v>1.96</v>
      </c>
      <c r="B99">
        <v>32.7791</v>
      </c>
      <c r="C99">
        <v>2.4500000000000001E-2</v>
      </c>
      <c r="D99">
        <v>0.46827285714285721</v>
      </c>
    </row>
    <row r="100" spans="1:4">
      <c r="A100">
        <v>1.98</v>
      </c>
      <c r="B100">
        <v>32.797600000000003</v>
      </c>
      <c r="C100">
        <v>2.4750000000000001E-2</v>
      </c>
      <c r="D100">
        <v>0.46853714285714287</v>
      </c>
    </row>
    <row r="101" spans="1:4">
      <c r="A101">
        <v>1.99</v>
      </c>
      <c r="B101">
        <v>32.762999999999998</v>
      </c>
      <c r="C101">
        <v>2.4875000000000001E-2</v>
      </c>
      <c r="D101">
        <v>0.46804285714285709</v>
      </c>
    </row>
    <row r="102" spans="1:4">
      <c r="A102">
        <v>1.9950000000000001</v>
      </c>
      <c r="B102">
        <v>32.569899999999997</v>
      </c>
      <c r="C102">
        <v>2.4937500000000001E-2</v>
      </c>
      <c r="D102">
        <v>0.46528428571428571</v>
      </c>
    </row>
    <row r="103" spans="1:4">
      <c r="A103">
        <v>1.9970000000000001</v>
      </c>
      <c r="B103">
        <v>32.357799999999997</v>
      </c>
      <c r="C103">
        <v>2.4962499999999999E-2</v>
      </c>
      <c r="D103">
        <v>0.46225428571428567</v>
      </c>
    </row>
    <row r="104" spans="1:4">
      <c r="A104">
        <v>1.9984999999999999</v>
      </c>
      <c r="B104">
        <v>31.796600000000002</v>
      </c>
      <c r="C104">
        <v>2.498125E-2</v>
      </c>
      <c r="D104">
        <v>0.45423714285714289</v>
      </c>
    </row>
    <row r="105" spans="1:4">
      <c r="A105">
        <v>2</v>
      </c>
      <c r="B105">
        <v>31.670300000000001</v>
      </c>
      <c r="C105">
        <v>2.5000000000000001E-2</v>
      </c>
      <c r="D105">
        <v>0.45243285714285708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40</v>
      </c>
    </row>
    <row r="2" spans="1:7">
      <c r="A2">
        <v>0.02</v>
      </c>
      <c r="B2">
        <v>38.3125</v>
      </c>
      <c r="C2">
        <v>2.5000000000000001E-4</v>
      </c>
      <c r="D2">
        <v>0.54732142857142863</v>
      </c>
      <c r="F2" t="s">
        <v>30</v>
      </c>
      <c r="G2">
        <v>17.71028571428571</v>
      </c>
    </row>
    <row r="3" spans="1:7">
      <c r="A3">
        <v>0.04</v>
      </c>
      <c r="B3">
        <v>76.625100000000003</v>
      </c>
      <c r="C3">
        <v>5.0000000000000001E-4</v>
      </c>
      <c r="D3">
        <v>1.094644285714286</v>
      </c>
      <c r="F3" t="s">
        <v>31</v>
      </c>
      <c r="G3">
        <v>2189.286164502164</v>
      </c>
    </row>
    <row r="4" spans="1:7">
      <c r="A4">
        <v>0.06</v>
      </c>
      <c r="B4">
        <v>114.938</v>
      </c>
      <c r="C4">
        <v>7.5000000000000002E-4</v>
      </c>
      <c r="D4">
        <v>1.6419714285714291</v>
      </c>
    </row>
    <row r="5" spans="1:7">
      <c r="A5">
        <v>0.08</v>
      </c>
      <c r="B5">
        <v>153.25</v>
      </c>
      <c r="C5">
        <v>1E-3</v>
      </c>
      <c r="D5">
        <v>2.1892857142857149</v>
      </c>
    </row>
    <row r="6" spans="1:7">
      <c r="A6">
        <v>0.1</v>
      </c>
      <c r="B6">
        <v>191.56299999999999</v>
      </c>
      <c r="C6">
        <v>1.25E-3</v>
      </c>
      <c r="D6">
        <v>2.736614285714285</v>
      </c>
    </row>
    <row r="7" spans="1:7">
      <c r="A7">
        <v>0.12</v>
      </c>
      <c r="B7">
        <v>229.875</v>
      </c>
      <c r="C7">
        <v>1.5E-3</v>
      </c>
      <c r="D7">
        <v>3.283928571428572</v>
      </c>
    </row>
    <row r="8" spans="1:7">
      <c r="A8">
        <v>0.14000000000000001</v>
      </c>
      <c r="B8">
        <v>268.18799999999999</v>
      </c>
      <c r="C8">
        <v>1.75E-3</v>
      </c>
      <c r="D8">
        <v>3.831257142857142</v>
      </c>
    </row>
    <row r="9" spans="1:7">
      <c r="A9">
        <v>0.16</v>
      </c>
      <c r="B9">
        <v>306.5</v>
      </c>
      <c r="C9">
        <v>2E-3</v>
      </c>
      <c r="D9">
        <v>4.378571428571429</v>
      </c>
    </row>
    <row r="10" spans="1:7">
      <c r="A10">
        <v>0.18</v>
      </c>
      <c r="B10">
        <v>344.81299999999999</v>
      </c>
      <c r="C10">
        <v>2.2499999999999998E-3</v>
      </c>
      <c r="D10">
        <v>4.9259000000000004</v>
      </c>
    </row>
    <row r="11" spans="1:7">
      <c r="A11">
        <v>0.2</v>
      </c>
      <c r="B11">
        <v>383.125</v>
      </c>
      <c r="C11">
        <v>2.5000000000000001E-3</v>
      </c>
      <c r="D11">
        <v>5.4732142857142856</v>
      </c>
    </row>
    <row r="12" spans="1:7">
      <c r="A12">
        <v>0.22</v>
      </c>
      <c r="B12">
        <v>421.43799999999999</v>
      </c>
      <c r="C12">
        <v>2.7499999999999998E-3</v>
      </c>
      <c r="D12">
        <v>6.020542857142857</v>
      </c>
    </row>
    <row r="13" spans="1:7">
      <c r="A13">
        <v>0.24</v>
      </c>
      <c r="B13">
        <v>459.75</v>
      </c>
      <c r="C13">
        <v>3.0000000000000001E-3</v>
      </c>
      <c r="D13">
        <v>6.5678571428571431</v>
      </c>
    </row>
    <row r="14" spans="1:7">
      <c r="A14">
        <v>0.26</v>
      </c>
      <c r="B14">
        <v>498.06299999999999</v>
      </c>
      <c r="C14">
        <v>3.2499999999999999E-3</v>
      </c>
      <c r="D14">
        <v>7.1151857142857136</v>
      </c>
    </row>
    <row r="15" spans="1:7">
      <c r="A15">
        <v>0.28000000000000003</v>
      </c>
      <c r="B15">
        <v>536.37599999999998</v>
      </c>
      <c r="C15">
        <v>3.5000000000000009E-3</v>
      </c>
      <c r="D15">
        <v>7.6625142857142849</v>
      </c>
    </row>
    <row r="16" spans="1:7">
      <c r="A16">
        <v>0.3</v>
      </c>
      <c r="B16">
        <v>574.68799999999999</v>
      </c>
      <c r="C16">
        <v>3.749999999999999E-3</v>
      </c>
      <c r="D16">
        <v>8.2098285714285719</v>
      </c>
    </row>
    <row r="17" spans="1:4">
      <c r="A17">
        <v>0.32</v>
      </c>
      <c r="B17">
        <v>613.00099999999998</v>
      </c>
      <c r="C17">
        <v>4.0000000000000001E-3</v>
      </c>
      <c r="D17">
        <v>8.7571571428571424</v>
      </c>
    </row>
    <row r="18" spans="1:4">
      <c r="A18">
        <v>0.34</v>
      </c>
      <c r="B18">
        <v>651.31299999999999</v>
      </c>
      <c r="C18">
        <v>4.2500000000000003E-3</v>
      </c>
      <c r="D18">
        <v>9.3044714285714285</v>
      </c>
    </row>
    <row r="19" spans="1:4">
      <c r="A19">
        <v>0.36</v>
      </c>
      <c r="B19">
        <v>689.62599999999998</v>
      </c>
      <c r="C19">
        <v>4.4999999999999997E-3</v>
      </c>
      <c r="D19">
        <v>9.851799999999999</v>
      </c>
    </row>
    <row r="20" spans="1:4">
      <c r="A20">
        <v>0.38</v>
      </c>
      <c r="B20">
        <v>727.93799999999999</v>
      </c>
      <c r="C20">
        <v>4.7499999999999999E-3</v>
      </c>
      <c r="D20">
        <v>10.39911428571429</v>
      </c>
    </row>
    <row r="21" spans="1:4">
      <c r="A21">
        <v>0.4</v>
      </c>
      <c r="B21">
        <v>766.245</v>
      </c>
      <c r="C21">
        <v>5.0000000000000001E-3</v>
      </c>
      <c r="D21">
        <v>10.94635714285714</v>
      </c>
    </row>
    <row r="22" spans="1:4">
      <c r="A22">
        <v>0.42</v>
      </c>
      <c r="B22">
        <v>804.553</v>
      </c>
      <c r="C22">
        <v>5.2500000000000003E-3</v>
      </c>
      <c r="D22">
        <v>11.49361428571429</v>
      </c>
    </row>
    <row r="23" spans="1:4">
      <c r="A23">
        <v>0.44</v>
      </c>
      <c r="B23">
        <v>842.85400000000004</v>
      </c>
      <c r="C23">
        <v>5.4999999999999997E-3</v>
      </c>
      <c r="D23">
        <v>12.04077142857143</v>
      </c>
    </row>
    <row r="24" spans="1:4">
      <c r="A24">
        <v>0.46</v>
      </c>
      <c r="B24">
        <v>881.09900000000005</v>
      </c>
      <c r="C24">
        <v>5.7499999999999999E-3</v>
      </c>
      <c r="D24">
        <v>12.58712857142857</v>
      </c>
    </row>
    <row r="25" spans="1:4">
      <c r="A25">
        <v>0.48</v>
      </c>
      <c r="B25">
        <v>919.33299999999997</v>
      </c>
      <c r="C25">
        <v>6.0000000000000001E-3</v>
      </c>
      <c r="D25">
        <v>13.133328571428571</v>
      </c>
    </row>
    <row r="26" spans="1:4">
      <c r="A26">
        <v>0.5</v>
      </c>
      <c r="B26">
        <v>957.56799999999998</v>
      </c>
      <c r="C26">
        <v>6.2500000000000003E-3</v>
      </c>
      <c r="D26">
        <v>13.679542857142859</v>
      </c>
    </row>
    <row r="27" spans="1:4">
      <c r="A27">
        <v>0.52</v>
      </c>
      <c r="B27">
        <v>995.70899999999995</v>
      </c>
      <c r="C27">
        <v>6.5000000000000006E-3</v>
      </c>
      <c r="D27">
        <v>14.224414285714291</v>
      </c>
    </row>
    <row r="28" spans="1:4">
      <c r="A28">
        <v>0.54</v>
      </c>
      <c r="B28">
        <v>1033.72</v>
      </c>
      <c r="C28">
        <v>6.7499999999999999E-3</v>
      </c>
      <c r="D28">
        <v>14.767428571428569</v>
      </c>
    </row>
    <row r="29" spans="1:4">
      <c r="A29">
        <v>0.56000000000000005</v>
      </c>
      <c r="B29">
        <v>1071.6500000000001</v>
      </c>
      <c r="C29">
        <v>7.000000000000001E-3</v>
      </c>
      <c r="D29">
        <v>15.309285714285719</v>
      </c>
    </row>
    <row r="30" spans="1:4">
      <c r="A30">
        <v>0.57999999999999996</v>
      </c>
      <c r="B30">
        <v>1108.45</v>
      </c>
      <c r="C30">
        <v>7.2500000000000004E-3</v>
      </c>
      <c r="D30">
        <v>15.835000000000001</v>
      </c>
    </row>
    <row r="31" spans="1:4">
      <c r="A31">
        <v>0.6</v>
      </c>
      <c r="B31">
        <v>1141.98</v>
      </c>
      <c r="C31">
        <v>7.4999999999999989E-3</v>
      </c>
      <c r="D31">
        <v>16.314</v>
      </c>
    </row>
    <row r="32" spans="1:4">
      <c r="A32">
        <v>0.62</v>
      </c>
      <c r="B32">
        <v>1171.5899999999999</v>
      </c>
      <c r="C32">
        <v>7.7499999999999999E-3</v>
      </c>
      <c r="D32">
        <v>16.736999999999998</v>
      </c>
    </row>
    <row r="33" spans="1:4">
      <c r="A33">
        <v>0.64</v>
      </c>
      <c r="B33">
        <v>1197.52</v>
      </c>
      <c r="C33">
        <v>8.0000000000000002E-3</v>
      </c>
      <c r="D33">
        <v>17.107428571428571</v>
      </c>
    </row>
    <row r="34" spans="1:4">
      <c r="A34">
        <v>0.66</v>
      </c>
      <c r="B34">
        <v>1216.3599999999999</v>
      </c>
      <c r="C34">
        <v>8.2500000000000004E-3</v>
      </c>
      <c r="D34">
        <v>17.376571428571431</v>
      </c>
    </row>
    <row r="35" spans="1:4">
      <c r="A35">
        <v>0.68</v>
      </c>
      <c r="B35">
        <v>1204.83</v>
      </c>
      <c r="C35">
        <v>8.5000000000000006E-3</v>
      </c>
      <c r="D35">
        <v>17.211857142857141</v>
      </c>
    </row>
    <row r="36" spans="1:4">
      <c r="A36">
        <v>0.7</v>
      </c>
      <c r="B36">
        <v>1198.73</v>
      </c>
      <c r="C36">
        <v>8.7499999999999991E-3</v>
      </c>
      <c r="D36">
        <v>17.12471428571429</v>
      </c>
    </row>
    <row r="37" spans="1:4">
      <c r="A37">
        <v>0.72</v>
      </c>
      <c r="B37">
        <v>1209.4100000000001</v>
      </c>
      <c r="C37">
        <v>8.9999999999999993E-3</v>
      </c>
      <c r="D37">
        <v>17.277285714285711</v>
      </c>
    </row>
    <row r="38" spans="1:4">
      <c r="A38">
        <v>0.74</v>
      </c>
      <c r="B38">
        <v>1221.0999999999999</v>
      </c>
      <c r="C38">
        <v>9.2499999999999995E-3</v>
      </c>
      <c r="D38">
        <v>17.444285714285709</v>
      </c>
    </row>
    <row r="39" spans="1:4">
      <c r="A39">
        <v>0.76</v>
      </c>
      <c r="B39">
        <v>1234.45</v>
      </c>
      <c r="C39">
        <v>9.4999999999999998E-3</v>
      </c>
      <c r="D39">
        <v>17.635000000000002</v>
      </c>
    </row>
    <row r="40" spans="1:4">
      <c r="A40">
        <v>0.78</v>
      </c>
      <c r="B40">
        <v>1239.72</v>
      </c>
      <c r="C40">
        <v>9.7500000000000017E-3</v>
      </c>
      <c r="D40">
        <v>17.71028571428571</v>
      </c>
    </row>
    <row r="41" spans="1:4">
      <c r="A41">
        <v>0.8</v>
      </c>
      <c r="B41">
        <v>1220.7</v>
      </c>
      <c r="C41">
        <v>0.01</v>
      </c>
      <c r="D41">
        <v>17.438571428571429</v>
      </c>
    </row>
    <row r="42" spans="1:4">
      <c r="A42">
        <v>0.82</v>
      </c>
      <c r="B42">
        <v>1196.82</v>
      </c>
      <c r="C42">
        <v>1.025E-2</v>
      </c>
      <c r="D42">
        <v>17.097428571428569</v>
      </c>
    </row>
    <row r="43" spans="1:4">
      <c r="A43">
        <v>0.84</v>
      </c>
      <c r="B43">
        <v>1184.95</v>
      </c>
      <c r="C43">
        <v>1.0500000000000001E-2</v>
      </c>
      <c r="D43">
        <v>16.927857142857139</v>
      </c>
    </row>
    <row r="44" spans="1:4">
      <c r="A44">
        <v>0.86</v>
      </c>
      <c r="B44">
        <v>1173.9000000000001</v>
      </c>
      <c r="C44">
        <v>1.0749999999999999E-2</v>
      </c>
      <c r="D44">
        <v>16.77</v>
      </c>
    </row>
    <row r="45" spans="1:4">
      <c r="A45">
        <v>0.88</v>
      </c>
      <c r="B45">
        <v>1136.95</v>
      </c>
      <c r="C45">
        <v>1.0999999999999999E-2</v>
      </c>
      <c r="D45">
        <v>16.242142857142859</v>
      </c>
    </row>
    <row r="46" spans="1:4">
      <c r="A46">
        <v>0.9</v>
      </c>
      <c r="B46">
        <v>1118.55</v>
      </c>
      <c r="C46">
        <v>1.125E-2</v>
      </c>
      <c r="D46">
        <v>15.979285714285711</v>
      </c>
    </row>
    <row r="47" spans="1:4">
      <c r="A47">
        <v>0.92</v>
      </c>
      <c r="B47">
        <v>1102.6600000000001</v>
      </c>
      <c r="C47">
        <v>1.15E-2</v>
      </c>
      <c r="D47">
        <v>15.752285714285721</v>
      </c>
    </row>
    <row r="48" spans="1:4">
      <c r="A48">
        <v>0.94</v>
      </c>
      <c r="B48">
        <v>1090.6199999999999</v>
      </c>
      <c r="C48">
        <v>1.175E-2</v>
      </c>
      <c r="D48">
        <v>15.58028571428571</v>
      </c>
    </row>
    <row r="49" spans="1:4">
      <c r="A49">
        <v>0.96</v>
      </c>
      <c r="B49">
        <v>1078.8699999999999</v>
      </c>
      <c r="C49">
        <v>1.2E-2</v>
      </c>
      <c r="D49">
        <v>15.41242857142857</v>
      </c>
    </row>
    <row r="50" spans="1:4">
      <c r="A50">
        <v>0.98</v>
      </c>
      <c r="B50">
        <v>1068.18</v>
      </c>
      <c r="C50">
        <v>1.225E-2</v>
      </c>
      <c r="D50">
        <v>15.25971428571429</v>
      </c>
    </row>
    <row r="51" spans="1:4">
      <c r="A51">
        <v>1</v>
      </c>
      <c r="B51">
        <v>1052.9000000000001</v>
      </c>
      <c r="C51">
        <v>1.2500000000000001E-2</v>
      </c>
      <c r="D51">
        <v>15.04142857142857</v>
      </c>
    </row>
    <row r="52" spans="1:4">
      <c r="A52">
        <v>1.02</v>
      </c>
      <c r="B52">
        <v>1028.69</v>
      </c>
      <c r="C52">
        <v>1.2749999999999999E-2</v>
      </c>
      <c r="D52">
        <v>14.69557142857143</v>
      </c>
    </row>
    <row r="53" spans="1:4">
      <c r="A53">
        <v>1.04</v>
      </c>
      <c r="B53">
        <v>983.98</v>
      </c>
      <c r="C53">
        <v>1.2999999999999999E-2</v>
      </c>
      <c r="D53">
        <v>14.05685714285714</v>
      </c>
    </row>
    <row r="54" spans="1:4">
      <c r="A54">
        <v>1.06</v>
      </c>
      <c r="B54">
        <v>850.75900000000001</v>
      </c>
      <c r="C54">
        <v>1.325E-2</v>
      </c>
      <c r="D54">
        <v>12.153700000000001</v>
      </c>
    </row>
    <row r="55" spans="1:4">
      <c r="A55">
        <v>1.08</v>
      </c>
      <c r="B55">
        <v>703.92499999999995</v>
      </c>
      <c r="C55">
        <v>1.35E-2</v>
      </c>
      <c r="D55">
        <v>10.05607142857143</v>
      </c>
    </row>
    <row r="56" spans="1:4">
      <c r="A56">
        <v>1.1000000000000001</v>
      </c>
      <c r="B56">
        <v>543.95299999999997</v>
      </c>
      <c r="C56">
        <v>1.375E-2</v>
      </c>
      <c r="D56">
        <v>7.7707571428571427</v>
      </c>
    </row>
    <row r="57" spans="1:4">
      <c r="A57">
        <v>1.1200000000000001</v>
      </c>
      <c r="B57">
        <v>502.12700000000001</v>
      </c>
      <c r="C57">
        <v>1.4E-2</v>
      </c>
      <c r="D57">
        <v>7.1732428571428573</v>
      </c>
    </row>
    <row r="58" spans="1:4">
      <c r="A58">
        <v>1.1399999999999999</v>
      </c>
      <c r="B58">
        <v>453.50799999999998</v>
      </c>
      <c r="C58">
        <v>1.4250000000000001E-2</v>
      </c>
      <c r="D58">
        <v>6.4786857142857137</v>
      </c>
    </row>
    <row r="59" spans="1:4">
      <c r="A59">
        <v>1.1599999999999999</v>
      </c>
      <c r="B59">
        <v>408.00900000000001</v>
      </c>
      <c r="C59">
        <v>1.4500000000000001E-2</v>
      </c>
      <c r="D59">
        <v>5.8287000000000004</v>
      </c>
    </row>
    <row r="60" spans="1:4">
      <c r="A60">
        <v>1.18</v>
      </c>
      <c r="B60">
        <v>364.28300000000002</v>
      </c>
      <c r="C60">
        <v>1.4749999999999999E-2</v>
      </c>
      <c r="D60">
        <v>5.2040428571428574</v>
      </c>
    </row>
    <row r="61" spans="1:4">
      <c r="A61">
        <v>1.2</v>
      </c>
      <c r="B61">
        <v>317.92500000000001</v>
      </c>
      <c r="C61">
        <v>1.4999999999999999E-2</v>
      </c>
      <c r="D61">
        <v>4.5417857142857141</v>
      </c>
    </row>
    <row r="62" spans="1:4">
      <c r="A62">
        <v>1.22</v>
      </c>
      <c r="B62">
        <v>277.24099999999999</v>
      </c>
      <c r="C62">
        <v>1.525E-2</v>
      </c>
      <c r="D62">
        <v>3.9605857142857142</v>
      </c>
    </row>
    <row r="63" spans="1:4">
      <c r="A63">
        <v>1.24</v>
      </c>
      <c r="B63">
        <v>245.322</v>
      </c>
      <c r="C63">
        <v>1.55E-2</v>
      </c>
      <c r="D63">
        <v>3.5045999999999999</v>
      </c>
    </row>
    <row r="64" spans="1:4">
      <c r="A64">
        <v>1.26</v>
      </c>
      <c r="B64">
        <v>211.62299999999999</v>
      </c>
      <c r="C64">
        <v>1.575E-2</v>
      </c>
      <c r="D64">
        <v>3.0231857142857139</v>
      </c>
    </row>
    <row r="65" spans="1:4">
      <c r="A65">
        <v>1.28</v>
      </c>
      <c r="B65">
        <v>181.38300000000001</v>
      </c>
      <c r="C65">
        <v>1.6E-2</v>
      </c>
      <c r="D65">
        <v>2.591185714285714</v>
      </c>
    </row>
    <row r="66" spans="1:4">
      <c r="A66">
        <v>1.3</v>
      </c>
      <c r="B66">
        <v>146.24299999999999</v>
      </c>
      <c r="C66">
        <v>1.6250000000000001E-2</v>
      </c>
      <c r="D66">
        <v>2.0891857142857142</v>
      </c>
    </row>
    <row r="67" spans="1:4">
      <c r="A67">
        <v>1.32</v>
      </c>
      <c r="B67">
        <v>104.215</v>
      </c>
      <c r="C67">
        <v>1.6500000000000001E-2</v>
      </c>
      <c r="D67">
        <v>1.4887857142857139</v>
      </c>
    </row>
    <row r="68" spans="1:4">
      <c r="A68">
        <v>1.34</v>
      </c>
      <c r="B68">
        <v>74.2577</v>
      </c>
      <c r="C68">
        <v>1.6750000000000001E-2</v>
      </c>
      <c r="D68">
        <v>1.060824285714286</v>
      </c>
    </row>
    <row r="69" spans="1:4">
      <c r="A69">
        <v>1.36</v>
      </c>
      <c r="B69">
        <v>64.274199999999993</v>
      </c>
      <c r="C69">
        <v>1.7000000000000001E-2</v>
      </c>
      <c r="D69">
        <v>0.9182028571428571</v>
      </c>
    </row>
    <row r="70" spans="1:4">
      <c r="A70">
        <v>1.38</v>
      </c>
      <c r="B70">
        <v>58.373699999999999</v>
      </c>
      <c r="C70">
        <v>1.7250000000000001E-2</v>
      </c>
      <c r="D70">
        <v>0.83391000000000004</v>
      </c>
    </row>
    <row r="71" spans="1:4">
      <c r="A71">
        <v>1.4</v>
      </c>
      <c r="B71">
        <v>54.074599999999997</v>
      </c>
      <c r="C71">
        <v>1.7500000000000002E-2</v>
      </c>
      <c r="D71">
        <v>0.77249428571428569</v>
      </c>
    </row>
    <row r="72" spans="1:4">
      <c r="A72">
        <v>1.42</v>
      </c>
      <c r="B72">
        <v>50.956600000000002</v>
      </c>
      <c r="C72">
        <v>1.7749999999999998E-2</v>
      </c>
      <c r="D72">
        <v>0.72795142857142858</v>
      </c>
    </row>
    <row r="73" spans="1:4">
      <c r="A73">
        <v>1.44</v>
      </c>
      <c r="B73">
        <v>48.63</v>
      </c>
      <c r="C73">
        <v>1.7999999999999999E-2</v>
      </c>
      <c r="D73">
        <v>0.69471428571428573</v>
      </c>
    </row>
    <row r="74" spans="1:4">
      <c r="A74">
        <v>1.46</v>
      </c>
      <c r="B74">
        <v>46.6648</v>
      </c>
      <c r="C74">
        <v>1.8249999999999999E-2</v>
      </c>
      <c r="D74">
        <v>0.66664000000000001</v>
      </c>
    </row>
    <row r="75" spans="1:4">
      <c r="A75">
        <v>1.48</v>
      </c>
      <c r="B75">
        <v>44.969200000000001</v>
      </c>
      <c r="C75">
        <v>1.8499999999999999E-2</v>
      </c>
      <c r="D75">
        <v>0.64241714285714291</v>
      </c>
    </row>
    <row r="76" spans="1:4">
      <c r="A76">
        <v>1.5</v>
      </c>
      <c r="B76">
        <v>43.164999999999999</v>
      </c>
      <c r="C76">
        <v>1.8749999999999999E-2</v>
      </c>
      <c r="D76">
        <v>0.61664285714285716</v>
      </c>
    </row>
    <row r="77" spans="1:4">
      <c r="A77">
        <v>1.52</v>
      </c>
      <c r="B77">
        <v>41.413800000000002</v>
      </c>
      <c r="C77">
        <v>1.9E-2</v>
      </c>
      <c r="D77">
        <v>0.59162571428571431</v>
      </c>
    </row>
    <row r="78" spans="1:4">
      <c r="A78">
        <v>1.54</v>
      </c>
      <c r="B78">
        <v>40.167000000000002</v>
      </c>
      <c r="C78">
        <v>1.925E-2</v>
      </c>
      <c r="D78">
        <v>0.57381428571428572</v>
      </c>
    </row>
    <row r="79" spans="1:4">
      <c r="A79">
        <v>1.56</v>
      </c>
      <c r="B79">
        <v>38.700200000000002</v>
      </c>
      <c r="C79">
        <v>1.95E-2</v>
      </c>
      <c r="D79">
        <v>0.55286000000000002</v>
      </c>
    </row>
    <row r="80" spans="1:4">
      <c r="A80">
        <v>1.58</v>
      </c>
      <c r="B80">
        <v>37.125100000000003</v>
      </c>
      <c r="C80">
        <v>1.975E-2</v>
      </c>
      <c r="D80">
        <v>0.53035857142857146</v>
      </c>
    </row>
    <row r="81" spans="1:4">
      <c r="A81">
        <v>1.6</v>
      </c>
      <c r="B81">
        <v>35.2821</v>
      </c>
      <c r="C81">
        <v>0.02</v>
      </c>
      <c r="D81">
        <v>0.50402999999999998</v>
      </c>
    </row>
    <row r="82" spans="1:4">
      <c r="A82">
        <v>1.62</v>
      </c>
      <c r="B82">
        <v>34.162799999999997</v>
      </c>
      <c r="C82">
        <v>2.0250000000000001E-2</v>
      </c>
      <c r="D82">
        <v>0.48803999999999997</v>
      </c>
    </row>
    <row r="83" spans="1:4">
      <c r="A83">
        <v>1.64</v>
      </c>
      <c r="B83">
        <v>33.152500000000003</v>
      </c>
      <c r="C83">
        <v>2.0500000000000001E-2</v>
      </c>
      <c r="D83">
        <v>0.47360714285714289</v>
      </c>
    </row>
    <row r="84" spans="1:4">
      <c r="A84">
        <v>1.66</v>
      </c>
      <c r="B84">
        <v>32.148200000000003</v>
      </c>
      <c r="C84">
        <v>2.0750000000000001E-2</v>
      </c>
      <c r="D84">
        <v>0.45926000000000011</v>
      </c>
    </row>
    <row r="85" spans="1:4">
      <c r="A85">
        <v>1.68</v>
      </c>
      <c r="B85">
        <v>31.143699999999999</v>
      </c>
      <c r="C85">
        <v>2.1000000000000001E-2</v>
      </c>
      <c r="D85">
        <v>0.44491000000000003</v>
      </c>
    </row>
    <row r="86" spans="1:4">
      <c r="A86">
        <v>1.7</v>
      </c>
      <c r="B86">
        <v>30.780799999999999</v>
      </c>
      <c r="C86">
        <v>2.1250000000000002E-2</v>
      </c>
      <c r="D86">
        <v>0.43972571428571428</v>
      </c>
    </row>
    <row r="87" spans="1:4">
      <c r="A87">
        <v>1.72</v>
      </c>
      <c r="B87">
        <v>30.430700000000002</v>
      </c>
      <c r="C87">
        <v>2.1499999999999998E-2</v>
      </c>
      <c r="D87">
        <v>0.43472428571428567</v>
      </c>
    </row>
    <row r="88" spans="1:4">
      <c r="A88">
        <v>1.74</v>
      </c>
      <c r="B88">
        <v>30.313800000000001</v>
      </c>
      <c r="C88">
        <v>2.1749999999999999E-2</v>
      </c>
      <c r="D88">
        <v>0.43305428571428572</v>
      </c>
    </row>
    <row r="89" spans="1:4">
      <c r="A89">
        <v>1.76</v>
      </c>
      <c r="B89">
        <v>30.3187</v>
      </c>
      <c r="C89">
        <v>2.1999999999999999E-2</v>
      </c>
      <c r="D89">
        <v>0.43312428571428568</v>
      </c>
    </row>
    <row r="90" spans="1:4">
      <c r="A90">
        <v>1.78</v>
      </c>
      <c r="B90">
        <v>30.3017</v>
      </c>
      <c r="C90">
        <v>2.2249999999999999E-2</v>
      </c>
      <c r="D90">
        <v>0.43288142857142858</v>
      </c>
    </row>
    <row r="91" spans="1:4">
      <c r="A91">
        <v>1.8</v>
      </c>
      <c r="B91">
        <v>30.3413</v>
      </c>
      <c r="C91">
        <v>2.2499999999999999E-2</v>
      </c>
      <c r="D91">
        <v>0.43344714285714292</v>
      </c>
    </row>
    <row r="92" spans="1:4">
      <c r="A92">
        <v>1.82</v>
      </c>
      <c r="B92">
        <v>30.569900000000001</v>
      </c>
      <c r="C92">
        <v>2.2749999999999999E-2</v>
      </c>
      <c r="D92">
        <v>0.43671285714285712</v>
      </c>
    </row>
    <row r="93" spans="1:4">
      <c r="A93">
        <v>1.84</v>
      </c>
      <c r="B93">
        <v>30.709900000000001</v>
      </c>
      <c r="C93">
        <v>2.3E-2</v>
      </c>
      <c r="D93">
        <v>0.43871285714285718</v>
      </c>
    </row>
    <row r="94" spans="1:4">
      <c r="A94">
        <v>1.86</v>
      </c>
      <c r="B94">
        <v>30.6478</v>
      </c>
      <c r="C94">
        <v>2.325E-2</v>
      </c>
      <c r="D94">
        <v>0.43782571428571432</v>
      </c>
    </row>
    <row r="95" spans="1:4">
      <c r="A95">
        <v>1.88</v>
      </c>
      <c r="B95">
        <v>30.847799999999999</v>
      </c>
      <c r="C95">
        <v>2.35E-2</v>
      </c>
      <c r="D95">
        <v>0.44068285714285721</v>
      </c>
    </row>
    <row r="96" spans="1:4">
      <c r="A96">
        <v>1.9</v>
      </c>
      <c r="B96">
        <v>31.0214</v>
      </c>
      <c r="C96">
        <v>2.375E-2</v>
      </c>
      <c r="D96">
        <v>0.44316285714285708</v>
      </c>
    </row>
    <row r="97" spans="1:4">
      <c r="A97">
        <v>1.92</v>
      </c>
      <c r="B97">
        <v>30.8658</v>
      </c>
      <c r="C97">
        <v>2.4E-2</v>
      </c>
      <c r="D97">
        <v>0.44094</v>
      </c>
    </row>
    <row r="98" spans="1:4">
      <c r="A98">
        <v>1.94</v>
      </c>
      <c r="B98">
        <v>31.085899999999999</v>
      </c>
      <c r="C98">
        <v>2.4250000000000001E-2</v>
      </c>
      <c r="D98">
        <v>0.44408428571428571</v>
      </c>
    </row>
    <row r="99" spans="1:4">
      <c r="A99">
        <v>1.96</v>
      </c>
      <c r="B99">
        <v>31.293700000000001</v>
      </c>
      <c r="C99">
        <v>2.4500000000000001E-2</v>
      </c>
      <c r="D99">
        <v>0.44705285714285709</v>
      </c>
    </row>
    <row r="100" spans="1:4">
      <c r="A100">
        <v>1.98</v>
      </c>
      <c r="B100">
        <v>31.344100000000001</v>
      </c>
      <c r="C100">
        <v>2.4750000000000001E-2</v>
      </c>
      <c r="D100">
        <v>0.44777285714285708</v>
      </c>
    </row>
    <row r="101" spans="1:4">
      <c r="A101">
        <v>1.99</v>
      </c>
      <c r="B101">
        <v>31.406199999999998</v>
      </c>
      <c r="C101">
        <v>2.4875000000000001E-2</v>
      </c>
      <c r="D101">
        <v>0.44866</v>
      </c>
    </row>
    <row r="102" spans="1:4">
      <c r="A102">
        <v>1.9950000000000001</v>
      </c>
      <c r="B102">
        <v>31.340800000000002</v>
      </c>
      <c r="C102">
        <v>2.4937500000000001E-2</v>
      </c>
      <c r="D102">
        <v>0.44772571428571428</v>
      </c>
    </row>
    <row r="103" spans="1:4">
      <c r="A103">
        <v>1.9970000000000001</v>
      </c>
      <c r="B103">
        <v>31.223400000000002</v>
      </c>
      <c r="C103">
        <v>2.4962499999999999E-2</v>
      </c>
      <c r="D103">
        <v>0.44604857142857152</v>
      </c>
    </row>
    <row r="104" spans="1:4">
      <c r="A104">
        <v>1.9984999999999999</v>
      </c>
      <c r="B104">
        <v>30.944700000000001</v>
      </c>
      <c r="C104">
        <v>2.498125E-2</v>
      </c>
      <c r="D104">
        <v>0.44206714285714288</v>
      </c>
    </row>
    <row r="105" spans="1:4">
      <c r="A105">
        <v>2</v>
      </c>
      <c r="B105">
        <v>30.904699999999998</v>
      </c>
      <c r="C105">
        <v>2.5000000000000001E-2</v>
      </c>
      <c r="D105">
        <v>0.44149571428571432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41</v>
      </c>
    </row>
    <row r="2" spans="1:7">
      <c r="A2">
        <v>0.02</v>
      </c>
      <c r="B2">
        <v>35.431600000000003</v>
      </c>
      <c r="C2">
        <v>2.5000000000000001E-4</v>
      </c>
      <c r="D2">
        <v>0.50616571428571433</v>
      </c>
      <c r="F2" t="s">
        <v>30</v>
      </c>
      <c r="G2">
        <v>14.917</v>
      </c>
    </row>
    <row r="3" spans="1:7">
      <c r="A3">
        <v>0.04</v>
      </c>
      <c r="B3">
        <v>70.863200000000006</v>
      </c>
      <c r="C3">
        <v>5.0000000000000001E-4</v>
      </c>
      <c r="D3">
        <v>1.0123314285714291</v>
      </c>
      <c r="F3" t="s">
        <v>31</v>
      </c>
      <c r="G3">
        <v>2024.6619047619049</v>
      </c>
    </row>
    <row r="4" spans="1:7">
      <c r="A4">
        <v>0.06</v>
      </c>
      <c r="B4">
        <v>106.295</v>
      </c>
      <c r="C4">
        <v>7.5000000000000002E-4</v>
      </c>
      <c r="D4">
        <v>1.5185</v>
      </c>
    </row>
    <row r="5" spans="1:7">
      <c r="A5">
        <v>0.08</v>
      </c>
      <c r="B5">
        <v>141.726</v>
      </c>
      <c r="C5">
        <v>1E-3</v>
      </c>
      <c r="D5">
        <v>2.0246571428571429</v>
      </c>
    </row>
    <row r="6" spans="1:7">
      <c r="A6">
        <v>0.1</v>
      </c>
      <c r="B6">
        <v>177.15799999999999</v>
      </c>
      <c r="C6">
        <v>1.25E-3</v>
      </c>
      <c r="D6">
        <v>2.5308285714285712</v>
      </c>
    </row>
    <row r="7" spans="1:7">
      <c r="A7">
        <v>0.12</v>
      </c>
      <c r="B7">
        <v>212.59</v>
      </c>
      <c r="C7">
        <v>1.5E-3</v>
      </c>
      <c r="D7">
        <v>3.0369999999999999</v>
      </c>
    </row>
    <row r="8" spans="1:7">
      <c r="A8">
        <v>0.14000000000000001</v>
      </c>
      <c r="B8">
        <v>248.02099999999999</v>
      </c>
      <c r="C8">
        <v>1.75E-3</v>
      </c>
      <c r="D8">
        <v>3.543157142857142</v>
      </c>
    </row>
    <row r="9" spans="1:7">
      <c r="A9">
        <v>0.16</v>
      </c>
      <c r="B9">
        <v>283.45299999999997</v>
      </c>
      <c r="C9">
        <v>2E-3</v>
      </c>
      <c r="D9">
        <v>4.0493285714285712</v>
      </c>
    </row>
    <row r="10" spans="1:7">
      <c r="A10">
        <v>0.18</v>
      </c>
      <c r="B10">
        <v>318.88400000000001</v>
      </c>
      <c r="C10">
        <v>2.2499999999999998E-3</v>
      </c>
      <c r="D10">
        <v>4.5554857142857141</v>
      </c>
    </row>
    <row r="11" spans="1:7">
      <c r="A11">
        <v>0.2</v>
      </c>
      <c r="B11">
        <v>354.31599999999997</v>
      </c>
      <c r="C11">
        <v>2.5000000000000001E-3</v>
      </c>
      <c r="D11">
        <v>5.0616571428571424</v>
      </c>
    </row>
    <row r="12" spans="1:7">
      <c r="A12">
        <v>0.22</v>
      </c>
      <c r="B12">
        <v>389.74799999999999</v>
      </c>
      <c r="C12">
        <v>2.7499999999999998E-3</v>
      </c>
      <c r="D12">
        <v>5.5678285714285716</v>
      </c>
    </row>
    <row r="13" spans="1:7">
      <c r="A13">
        <v>0.24</v>
      </c>
      <c r="B13">
        <v>425.17899999999997</v>
      </c>
      <c r="C13">
        <v>3.0000000000000001E-3</v>
      </c>
      <c r="D13">
        <v>6.0739857142857137</v>
      </c>
    </row>
    <row r="14" spans="1:7">
      <c r="A14">
        <v>0.26</v>
      </c>
      <c r="B14">
        <v>460.61099999999999</v>
      </c>
      <c r="C14">
        <v>3.2499999999999999E-3</v>
      </c>
      <c r="D14">
        <v>6.5801571428571428</v>
      </c>
    </row>
    <row r="15" spans="1:7">
      <c r="A15">
        <v>0.28000000000000003</v>
      </c>
      <c r="B15">
        <v>496.04199999999997</v>
      </c>
      <c r="C15">
        <v>3.5000000000000009E-3</v>
      </c>
      <c r="D15">
        <v>7.0863142857142849</v>
      </c>
    </row>
    <row r="16" spans="1:7">
      <c r="A16">
        <v>0.3</v>
      </c>
      <c r="B16">
        <v>531.47400000000005</v>
      </c>
      <c r="C16">
        <v>3.749999999999999E-3</v>
      </c>
      <c r="D16">
        <v>7.5924857142857149</v>
      </c>
    </row>
    <row r="17" spans="1:4">
      <c r="A17">
        <v>0.32</v>
      </c>
      <c r="B17">
        <v>566.90599999999995</v>
      </c>
      <c r="C17">
        <v>4.0000000000000001E-3</v>
      </c>
      <c r="D17">
        <v>8.0986571428571423</v>
      </c>
    </row>
    <row r="18" spans="1:4">
      <c r="A18">
        <v>0.34</v>
      </c>
      <c r="B18">
        <v>602.33699999999999</v>
      </c>
      <c r="C18">
        <v>4.2500000000000003E-3</v>
      </c>
      <c r="D18">
        <v>8.6048142857142853</v>
      </c>
    </row>
    <row r="19" spans="1:4">
      <c r="A19">
        <v>0.36</v>
      </c>
      <c r="B19">
        <v>637.76900000000001</v>
      </c>
      <c r="C19">
        <v>4.4999999999999997E-3</v>
      </c>
      <c r="D19">
        <v>9.1109857142857145</v>
      </c>
    </row>
    <row r="20" spans="1:4">
      <c r="A20">
        <v>0.38</v>
      </c>
      <c r="B20">
        <v>673.20100000000002</v>
      </c>
      <c r="C20">
        <v>4.7499999999999999E-3</v>
      </c>
      <c r="D20">
        <v>9.6171571428571436</v>
      </c>
    </row>
    <row r="21" spans="1:4">
      <c r="A21">
        <v>0.4</v>
      </c>
      <c r="B21">
        <v>708.63199999999995</v>
      </c>
      <c r="C21">
        <v>5.0000000000000001E-3</v>
      </c>
      <c r="D21">
        <v>10.123314285714279</v>
      </c>
    </row>
    <row r="22" spans="1:4">
      <c r="A22">
        <v>0.42</v>
      </c>
      <c r="B22">
        <v>744.05700000000002</v>
      </c>
      <c r="C22">
        <v>5.2500000000000003E-3</v>
      </c>
      <c r="D22">
        <v>10.629385714285711</v>
      </c>
    </row>
    <row r="23" spans="1:4">
      <c r="A23">
        <v>0.44</v>
      </c>
      <c r="B23">
        <v>779.47900000000004</v>
      </c>
      <c r="C23">
        <v>5.4999999999999997E-3</v>
      </c>
      <c r="D23">
        <v>11.13541428571429</v>
      </c>
    </row>
    <row r="24" spans="1:4">
      <c r="A24">
        <v>0.46</v>
      </c>
      <c r="B24">
        <v>814.90200000000004</v>
      </c>
      <c r="C24">
        <v>5.7499999999999999E-3</v>
      </c>
      <c r="D24">
        <v>11.64145714285714</v>
      </c>
    </row>
    <row r="25" spans="1:4">
      <c r="A25">
        <v>0.48</v>
      </c>
      <c r="B25">
        <v>850.322</v>
      </c>
      <c r="C25">
        <v>6.0000000000000001E-3</v>
      </c>
      <c r="D25">
        <v>12.147457142857141</v>
      </c>
    </row>
    <row r="26" spans="1:4">
      <c r="A26">
        <v>0.5</v>
      </c>
      <c r="B26">
        <v>885.68600000000004</v>
      </c>
      <c r="C26">
        <v>6.2500000000000003E-3</v>
      </c>
      <c r="D26">
        <v>12.652657142857141</v>
      </c>
    </row>
    <row r="27" spans="1:4">
      <c r="A27">
        <v>0.52</v>
      </c>
      <c r="B27">
        <v>920.31899999999996</v>
      </c>
      <c r="C27">
        <v>6.5000000000000006E-3</v>
      </c>
      <c r="D27">
        <v>13.147414285714291</v>
      </c>
    </row>
    <row r="28" spans="1:4">
      <c r="A28">
        <v>0.54</v>
      </c>
      <c r="B28">
        <v>952.71100000000001</v>
      </c>
      <c r="C28">
        <v>6.7499999999999999E-3</v>
      </c>
      <c r="D28">
        <v>13.61015714285714</v>
      </c>
    </row>
    <row r="29" spans="1:4">
      <c r="A29">
        <v>0.56000000000000005</v>
      </c>
      <c r="B29">
        <v>977.54200000000003</v>
      </c>
      <c r="C29">
        <v>7.000000000000001E-3</v>
      </c>
      <c r="D29">
        <v>13.96488571428571</v>
      </c>
    </row>
    <row r="30" spans="1:4">
      <c r="A30">
        <v>0.57999999999999996</v>
      </c>
      <c r="B30">
        <v>1000.78</v>
      </c>
      <c r="C30">
        <v>7.2500000000000004E-3</v>
      </c>
      <c r="D30">
        <v>14.29685714285714</v>
      </c>
    </row>
    <row r="31" spans="1:4">
      <c r="A31">
        <v>0.6</v>
      </c>
      <c r="B31">
        <v>1012.28</v>
      </c>
      <c r="C31">
        <v>7.4999999999999989E-3</v>
      </c>
      <c r="D31">
        <v>14.46114285714286</v>
      </c>
    </row>
    <row r="32" spans="1:4">
      <c r="A32">
        <v>0.62</v>
      </c>
      <c r="B32">
        <v>990.27200000000005</v>
      </c>
      <c r="C32">
        <v>7.7499999999999999E-3</v>
      </c>
      <c r="D32">
        <v>14.14674285714286</v>
      </c>
    </row>
    <row r="33" spans="1:4">
      <c r="A33">
        <v>0.64</v>
      </c>
      <c r="B33">
        <v>982.572</v>
      </c>
      <c r="C33">
        <v>8.0000000000000002E-3</v>
      </c>
      <c r="D33">
        <v>14.03674285714286</v>
      </c>
    </row>
    <row r="34" spans="1:4">
      <c r="A34">
        <v>0.66</v>
      </c>
      <c r="B34">
        <v>995.84900000000005</v>
      </c>
      <c r="C34">
        <v>8.2500000000000004E-3</v>
      </c>
      <c r="D34">
        <v>14.22641428571429</v>
      </c>
    </row>
    <row r="35" spans="1:4">
      <c r="A35">
        <v>0.68</v>
      </c>
      <c r="B35">
        <v>1013.52</v>
      </c>
      <c r="C35">
        <v>8.5000000000000006E-3</v>
      </c>
      <c r="D35">
        <v>14.478857142857141</v>
      </c>
    </row>
    <row r="36" spans="1:4">
      <c r="A36">
        <v>0.7</v>
      </c>
      <c r="B36">
        <v>1030.6199999999999</v>
      </c>
      <c r="C36">
        <v>8.7499999999999991E-3</v>
      </c>
      <c r="D36">
        <v>14.723142857142861</v>
      </c>
    </row>
    <row r="37" spans="1:4">
      <c r="A37">
        <v>0.72</v>
      </c>
      <c r="B37">
        <v>1044.19</v>
      </c>
      <c r="C37">
        <v>8.9999999999999993E-3</v>
      </c>
      <c r="D37">
        <v>14.917</v>
      </c>
    </row>
    <row r="38" spans="1:4">
      <c r="A38">
        <v>0.74</v>
      </c>
      <c r="B38">
        <v>1028.95</v>
      </c>
      <c r="C38">
        <v>9.2499999999999995E-3</v>
      </c>
      <c r="D38">
        <v>14.699285714285709</v>
      </c>
    </row>
    <row r="39" spans="1:4">
      <c r="A39">
        <v>0.76</v>
      </c>
      <c r="B39">
        <v>1009.72</v>
      </c>
      <c r="C39">
        <v>9.4999999999999998E-3</v>
      </c>
      <c r="D39">
        <v>14.424571428571429</v>
      </c>
    </row>
    <row r="40" spans="1:4">
      <c r="A40">
        <v>0.78</v>
      </c>
      <c r="B40">
        <v>1009.26</v>
      </c>
      <c r="C40">
        <v>9.7500000000000017E-3</v>
      </c>
      <c r="D40">
        <v>14.417999999999999</v>
      </c>
    </row>
    <row r="41" spans="1:4">
      <c r="A41">
        <v>0.8</v>
      </c>
      <c r="B41">
        <v>1011.4</v>
      </c>
      <c r="C41">
        <v>0.01</v>
      </c>
      <c r="D41">
        <v>14.44857142857143</v>
      </c>
    </row>
    <row r="42" spans="1:4">
      <c r="A42">
        <v>0.82</v>
      </c>
      <c r="B42">
        <v>1014.84</v>
      </c>
      <c r="C42">
        <v>1.025E-2</v>
      </c>
      <c r="D42">
        <v>14.49771428571429</v>
      </c>
    </row>
    <row r="43" spans="1:4">
      <c r="A43">
        <v>0.84</v>
      </c>
      <c r="B43">
        <v>1024.76</v>
      </c>
      <c r="C43">
        <v>1.0500000000000001E-2</v>
      </c>
      <c r="D43">
        <v>14.639428571428571</v>
      </c>
    </row>
    <row r="44" spans="1:4">
      <c r="A44">
        <v>0.86</v>
      </c>
      <c r="B44">
        <v>1031.81</v>
      </c>
      <c r="C44">
        <v>1.0749999999999999E-2</v>
      </c>
      <c r="D44">
        <v>14.74014285714286</v>
      </c>
    </row>
    <row r="45" spans="1:4">
      <c r="A45">
        <v>0.88</v>
      </c>
      <c r="B45">
        <v>1034.5999999999999</v>
      </c>
      <c r="C45">
        <v>1.0999999999999999E-2</v>
      </c>
      <c r="D45">
        <v>14.78</v>
      </c>
    </row>
    <row r="46" spans="1:4">
      <c r="A46">
        <v>0.9</v>
      </c>
      <c r="B46">
        <v>1026.3499999999999</v>
      </c>
      <c r="C46">
        <v>1.125E-2</v>
      </c>
      <c r="D46">
        <v>14.662142857142859</v>
      </c>
    </row>
    <row r="47" spans="1:4">
      <c r="A47">
        <v>0.92</v>
      </c>
      <c r="B47">
        <v>1012.49</v>
      </c>
      <c r="C47">
        <v>1.15E-2</v>
      </c>
      <c r="D47">
        <v>14.464142857142861</v>
      </c>
    </row>
    <row r="48" spans="1:4">
      <c r="A48">
        <v>0.94</v>
      </c>
      <c r="B48">
        <v>988.21400000000006</v>
      </c>
      <c r="C48">
        <v>1.175E-2</v>
      </c>
      <c r="D48">
        <v>14.117342857142861</v>
      </c>
    </row>
    <row r="49" spans="1:4">
      <c r="A49">
        <v>0.96</v>
      </c>
      <c r="B49">
        <v>954.87400000000002</v>
      </c>
      <c r="C49">
        <v>1.2E-2</v>
      </c>
      <c r="D49">
        <v>13.641057142857139</v>
      </c>
    </row>
    <row r="50" spans="1:4">
      <c r="A50">
        <v>0.98</v>
      </c>
      <c r="B50">
        <v>906.58500000000004</v>
      </c>
      <c r="C50">
        <v>1.225E-2</v>
      </c>
      <c r="D50">
        <v>12.95121428571429</v>
      </c>
    </row>
    <row r="51" spans="1:4">
      <c r="A51">
        <v>1</v>
      </c>
      <c r="B51">
        <v>867.03200000000004</v>
      </c>
      <c r="C51">
        <v>1.2500000000000001E-2</v>
      </c>
      <c r="D51">
        <v>12.38617142857143</v>
      </c>
    </row>
    <row r="52" spans="1:4">
      <c r="A52">
        <v>1.02</v>
      </c>
      <c r="B52">
        <v>830.70600000000002</v>
      </c>
      <c r="C52">
        <v>1.2749999999999999E-2</v>
      </c>
      <c r="D52">
        <v>11.867228571428569</v>
      </c>
    </row>
    <row r="53" spans="1:4">
      <c r="A53">
        <v>1.04</v>
      </c>
      <c r="B53">
        <v>789.83100000000002</v>
      </c>
      <c r="C53">
        <v>1.2999999999999999E-2</v>
      </c>
      <c r="D53">
        <v>11.283300000000001</v>
      </c>
    </row>
    <row r="54" spans="1:4">
      <c r="A54">
        <v>1.06</v>
      </c>
      <c r="B54">
        <v>747.80799999999999</v>
      </c>
      <c r="C54">
        <v>1.325E-2</v>
      </c>
      <c r="D54">
        <v>10.682971428571429</v>
      </c>
    </row>
    <row r="55" spans="1:4">
      <c r="A55">
        <v>1.08</v>
      </c>
      <c r="B55">
        <v>708.05200000000002</v>
      </c>
      <c r="C55">
        <v>1.35E-2</v>
      </c>
      <c r="D55">
        <v>10.115028571428571</v>
      </c>
    </row>
    <row r="56" spans="1:4">
      <c r="A56">
        <v>1.1000000000000001</v>
      </c>
      <c r="B56">
        <v>672.21299999999997</v>
      </c>
      <c r="C56">
        <v>1.375E-2</v>
      </c>
      <c r="D56">
        <v>9.6030428571428565</v>
      </c>
    </row>
    <row r="57" spans="1:4">
      <c r="A57">
        <v>1.1200000000000001</v>
      </c>
      <c r="B57">
        <v>635.74900000000002</v>
      </c>
      <c r="C57">
        <v>1.4E-2</v>
      </c>
      <c r="D57">
        <v>9.0821285714285711</v>
      </c>
    </row>
    <row r="58" spans="1:4">
      <c r="A58">
        <v>1.1399999999999999</v>
      </c>
      <c r="B58">
        <v>594.13300000000004</v>
      </c>
      <c r="C58">
        <v>1.4250000000000001E-2</v>
      </c>
      <c r="D58">
        <v>8.4876142857142867</v>
      </c>
    </row>
    <row r="59" spans="1:4">
      <c r="A59">
        <v>1.1599999999999999</v>
      </c>
      <c r="B59">
        <v>542.75199999999995</v>
      </c>
      <c r="C59">
        <v>1.4500000000000001E-2</v>
      </c>
      <c r="D59">
        <v>7.7535999999999996</v>
      </c>
    </row>
    <row r="60" spans="1:4">
      <c r="A60">
        <v>1.18</v>
      </c>
      <c r="B60">
        <v>482.887</v>
      </c>
      <c r="C60">
        <v>1.4749999999999999E-2</v>
      </c>
      <c r="D60">
        <v>6.8983857142857143</v>
      </c>
    </row>
    <row r="61" spans="1:4">
      <c r="A61">
        <v>1.2</v>
      </c>
      <c r="B61">
        <v>402.42599999999999</v>
      </c>
      <c r="C61">
        <v>1.4999999999999999E-2</v>
      </c>
      <c r="D61">
        <v>5.7489428571428567</v>
      </c>
    </row>
    <row r="62" spans="1:4">
      <c r="A62">
        <v>1.22</v>
      </c>
      <c r="B62">
        <v>334.86099999999999</v>
      </c>
      <c r="C62">
        <v>1.525E-2</v>
      </c>
      <c r="D62">
        <v>4.7837285714285711</v>
      </c>
    </row>
    <row r="63" spans="1:4">
      <c r="A63">
        <v>1.24</v>
      </c>
      <c r="B63">
        <v>280.70999999999998</v>
      </c>
      <c r="C63">
        <v>1.55E-2</v>
      </c>
      <c r="D63">
        <v>4.0101428571428572</v>
      </c>
    </row>
    <row r="64" spans="1:4">
      <c r="A64">
        <v>1.26</v>
      </c>
      <c r="B64">
        <v>230.63399999999999</v>
      </c>
      <c r="C64">
        <v>1.575E-2</v>
      </c>
      <c r="D64">
        <v>3.294771428571428</v>
      </c>
    </row>
    <row r="65" spans="1:4">
      <c r="A65">
        <v>1.28</v>
      </c>
      <c r="B65">
        <v>177.84299999999999</v>
      </c>
      <c r="C65">
        <v>1.6E-2</v>
      </c>
      <c r="D65">
        <v>2.5406142857142862</v>
      </c>
    </row>
    <row r="66" spans="1:4">
      <c r="A66">
        <v>1.3</v>
      </c>
      <c r="B66">
        <v>157.624</v>
      </c>
      <c r="C66">
        <v>1.6250000000000001E-2</v>
      </c>
      <c r="D66">
        <v>2.2517714285714279</v>
      </c>
    </row>
    <row r="67" spans="1:4">
      <c r="A67">
        <v>1.32</v>
      </c>
      <c r="B67">
        <v>145.55600000000001</v>
      </c>
      <c r="C67">
        <v>1.6500000000000001E-2</v>
      </c>
      <c r="D67">
        <v>2.0793714285714291</v>
      </c>
    </row>
    <row r="68" spans="1:4">
      <c r="A68">
        <v>1.34</v>
      </c>
      <c r="B68">
        <v>137.64500000000001</v>
      </c>
      <c r="C68">
        <v>1.6750000000000001E-2</v>
      </c>
      <c r="D68">
        <v>1.9663571428571429</v>
      </c>
    </row>
    <row r="69" spans="1:4">
      <c r="A69">
        <v>1.36</v>
      </c>
      <c r="B69">
        <v>131.68899999999999</v>
      </c>
      <c r="C69">
        <v>1.7000000000000001E-2</v>
      </c>
      <c r="D69">
        <v>1.881271428571428</v>
      </c>
    </row>
    <row r="70" spans="1:4">
      <c r="A70">
        <v>1.38</v>
      </c>
      <c r="B70">
        <v>126.465</v>
      </c>
      <c r="C70">
        <v>1.7250000000000001E-2</v>
      </c>
      <c r="D70">
        <v>1.806642857142857</v>
      </c>
    </row>
    <row r="71" spans="1:4">
      <c r="A71">
        <v>1.4</v>
      </c>
      <c r="B71">
        <v>121.372</v>
      </c>
      <c r="C71">
        <v>1.7500000000000002E-2</v>
      </c>
      <c r="D71">
        <v>1.733885714285714</v>
      </c>
    </row>
    <row r="72" spans="1:4">
      <c r="A72">
        <v>1.42</v>
      </c>
      <c r="B72">
        <v>117.041</v>
      </c>
      <c r="C72">
        <v>1.7749999999999998E-2</v>
      </c>
      <c r="D72">
        <v>1.6720142857142859</v>
      </c>
    </row>
    <row r="73" spans="1:4">
      <c r="A73">
        <v>1.44</v>
      </c>
      <c r="B73">
        <v>111.857</v>
      </c>
      <c r="C73">
        <v>1.7999999999999999E-2</v>
      </c>
      <c r="D73">
        <v>1.5979571428571431</v>
      </c>
    </row>
    <row r="74" spans="1:4">
      <c r="A74">
        <v>1.46</v>
      </c>
      <c r="B74">
        <v>103.407</v>
      </c>
      <c r="C74">
        <v>1.8249999999999999E-2</v>
      </c>
      <c r="D74">
        <v>1.4772428571428571</v>
      </c>
    </row>
    <row r="75" spans="1:4">
      <c r="A75">
        <v>1.48</v>
      </c>
      <c r="B75">
        <v>60.581600000000002</v>
      </c>
      <c r="C75">
        <v>1.8499999999999999E-2</v>
      </c>
      <c r="D75">
        <v>0.86545142857142865</v>
      </c>
    </row>
    <row r="76" spans="1:4">
      <c r="A76">
        <v>1.5</v>
      </c>
      <c r="B76">
        <v>14.6501</v>
      </c>
      <c r="C76">
        <v>1.8749999999999999E-2</v>
      </c>
      <c r="D76">
        <v>0.20928714285714289</v>
      </c>
    </row>
    <row r="77" spans="1:4">
      <c r="A77">
        <v>1.52</v>
      </c>
      <c r="B77">
        <v>12.2546</v>
      </c>
      <c r="C77">
        <v>1.9E-2</v>
      </c>
      <c r="D77">
        <v>0.1750657142857143</v>
      </c>
    </row>
    <row r="78" spans="1:4">
      <c r="A78">
        <v>1.54</v>
      </c>
      <c r="B78">
        <v>11.7608</v>
      </c>
      <c r="C78">
        <v>1.925E-2</v>
      </c>
      <c r="D78">
        <v>0.16801142857142859</v>
      </c>
    </row>
    <row r="79" spans="1:4">
      <c r="A79">
        <v>1.56</v>
      </c>
      <c r="B79">
        <v>11.790100000000001</v>
      </c>
      <c r="C79">
        <v>1.95E-2</v>
      </c>
      <c r="D79">
        <v>0.16843</v>
      </c>
    </row>
    <row r="80" spans="1:4">
      <c r="A80">
        <v>1.58</v>
      </c>
      <c r="B80">
        <v>11.9284</v>
      </c>
      <c r="C80">
        <v>1.975E-2</v>
      </c>
      <c r="D80">
        <v>0.1704057142857143</v>
      </c>
    </row>
    <row r="81" spans="1:4">
      <c r="A81">
        <v>1.6</v>
      </c>
      <c r="B81">
        <v>12.049300000000001</v>
      </c>
      <c r="C81">
        <v>0.02</v>
      </c>
      <c r="D81">
        <v>0.17213285714285709</v>
      </c>
    </row>
    <row r="82" spans="1:4">
      <c r="A82">
        <v>1.62</v>
      </c>
      <c r="B82">
        <v>11.8134</v>
      </c>
      <c r="C82">
        <v>2.0250000000000001E-2</v>
      </c>
      <c r="D82">
        <v>0.1687628571428571</v>
      </c>
    </row>
    <row r="83" spans="1:4">
      <c r="A83">
        <v>1.64</v>
      </c>
      <c r="B83">
        <v>11.8536</v>
      </c>
      <c r="C83">
        <v>2.0500000000000001E-2</v>
      </c>
      <c r="D83">
        <v>0.16933714285714291</v>
      </c>
    </row>
    <row r="84" spans="1:4">
      <c r="A84">
        <v>1.66</v>
      </c>
      <c r="B84">
        <v>11.1447</v>
      </c>
      <c r="C84">
        <v>2.0750000000000001E-2</v>
      </c>
      <c r="D84">
        <v>0.15920999999999999</v>
      </c>
    </row>
    <row r="85" spans="1:4">
      <c r="A85">
        <v>1.68</v>
      </c>
      <c r="B85">
        <v>10.9496</v>
      </c>
      <c r="C85">
        <v>2.1000000000000001E-2</v>
      </c>
      <c r="D85">
        <v>0.15642285714285711</v>
      </c>
    </row>
    <row r="86" spans="1:4">
      <c r="A86">
        <v>1.7</v>
      </c>
      <c r="B86">
        <v>10.901400000000001</v>
      </c>
      <c r="C86">
        <v>2.1250000000000002E-2</v>
      </c>
      <c r="D86">
        <v>0.15573428571428569</v>
      </c>
    </row>
    <row r="87" spans="1:4">
      <c r="A87">
        <v>1.72</v>
      </c>
      <c r="B87">
        <v>11.004200000000001</v>
      </c>
      <c r="C87">
        <v>2.1499999999999998E-2</v>
      </c>
      <c r="D87">
        <v>0.15720285714285709</v>
      </c>
    </row>
    <row r="88" spans="1:4">
      <c r="A88">
        <v>1.74</v>
      </c>
      <c r="B88">
        <v>11.132099999999999</v>
      </c>
      <c r="C88">
        <v>2.1749999999999999E-2</v>
      </c>
      <c r="D88">
        <v>0.15903</v>
      </c>
    </row>
    <row r="89" spans="1:4">
      <c r="A89">
        <v>1.76</v>
      </c>
      <c r="B89">
        <v>11.26</v>
      </c>
      <c r="C89">
        <v>2.1999999999999999E-2</v>
      </c>
      <c r="D89">
        <v>0.16085714285714289</v>
      </c>
    </row>
    <row r="90" spans="1:4">
      <c r="A90">
        <v>1.78</v>
      </c>
      <c r="B90">
        <v>11.387499999999999</v>
      </c>
      <c r="C90">
        <v>2.2249999999999999E-2</v>
      </c>
      <c r="D90">
        <v>0.16267857142857139</v>
      </c>
    </row>
    <row r="91" spans="1:4">
      <c r="A91">
        <v>1.8</v>
      </c>
      <c r="B91">
        <v>11.458600000000001</v>
      </c>
      <c r="C91">
        <v>2.2499999999999999E-2</v>
      </c>
      <c r="D91">
        <v>0.16369428571428571</v>
      </c>
    </row>
    <row r="92" spans="1:4">
      <c r="A92">
        <v>1.82</v>
      </c>
      <c r="B92">
        <v>11.539400000000001</v>
      </c>
      <c r="C92">
        <v>2.2749999999999999E-2</v>
      </c>
      <c r="D92">
        <v>0.1648485714285714</v>
      </c>
    </row>
    <row r="93" spans="1:4">
      <c r="A93">
        <v>1.84</v>
      </c>
      <c r="B93">
        <v>11.664400000000001</v>
      </c>
      <c r="C93">
        <v>2.3E-2</v>
      </c>
      <c r="D93">
        <v>0.16663428571428571</v>
      </c>
    </row>
    <row r="94" spans="1:4">
      <c r="A94">
        <v>1.86</v>
      </c>
      <c r="B94">
        <v>11.791</v>
      </c>
      <c r="C94">
        <v>2.325E-2</v>
      </c>
      <c r="D94">
        <v>0.16844285714285709</v>
      </c>
    </row>
    <row r="95" spans="1:4">
      <c r="A95">
        <v>1.88</v>
      </c>
      <c r="B95">
        <v>11.9178</v>
      </c>
      <c r="C95">
        <v>2.35E-2</v>
      </c>
      <c r="D95">
        <v>0.17025428571428569</v>
      </c>
    </row>
    <row r="96" spans="1:4">
      <c r="A96">
        <v>1.9</v>
      </c>
      <c r="B96">
        <v>11.825100000000001</v>
      </c>
      <c r="C96">
        <v>2.375E-2</v>
      </c>
      <c r="D96">
        <v>0.16893</v>
      </c>
    </row>
    <row r="97" spans="1:4">
      <c r="A97">
        <v>1.92</v>
      </c>
      <c r="B97">
        <v>11.9481</v>
      </c>
      <c r="C97">
        <v>2.4E-2</v>
      </c>
      <c r="D97">
        <v>0.1706871428571429</v>
      </c>
    </row>
    <row r="98" spans="1:4">
      <c r="A98">
        <v>1.94</v>
      </c>
      <c r="B98">
        <v>12.068899999999999</v>
      </c>
      <c r="C98">
        <v>2.4250000000000001E-2</v>
      </c>
      <c r="D98">
        <v>0.17241285714285709</v>
      </c>
    </row>
    <row r="99" spans="1:4">
      <c r="A99">
        <v>1.96</v>
      </c>
      <c r="B99">
        <v>12.1934</v>
      </c>
      <c r="C99">
        <v>2.4500000000000001E-2</v>
      </c>
      <c r="D99">
        <v>0.17419142857142861</v>
      </c>
    </row>
    <row r="100" spans="1:4">
      <c r="A100">
        <v>1.98</v>
      </c>
      <c r="B100">
        <v>12.315200000000001</v>
      </c>
      <c r="C100">
        <v>2.4750000000000001E-2</v>
      </c>
      <c r="D100">
        <v>0.1759314285714286</v>
      </c>
    </row>
    <row r="101" spans="1:4">
      <c r="A101">
        <v>2</v>
      </c>
      <c r="B101">
        <v>12.235799999999999</v>
      </c>
      <c r="C101">
        <v>2.5000000000000001E-2</v>
      </c>
      <c r="D101">
        <v>0.17479714285714279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42</v>
      </c>
    </row>
    <row r="2" spans="1:7">
      <c r="A2">
        <v>0.02</v>
      </c>
      <c r="B2">
        <v>32.982799999999997</v>
      </c>
      <c r="C2">
        <v>2.5000000000000001E-4</v>
      </c>
      <c r="D2">
        <v>0.47118285714285713</v>
      </c>
      <c r="F2" t="s">
        <v>30</v>
      </c>
      <c r="G2">
        <v>13.56831428571429</v>
      </c>
    </row>
    <row r="3" spans="1:7">
      <c r="A3">
        <v>0.04</v>
      </c>
      <c r="B3">
        <v>65.965599999999995</v>
      </c>
      <c r="C3">
        <v>5.0000000000000001E-4</v>
      </c>
      <c r="D3">
        <v>0.94236571428571425</v>
      </c>
      <c r="F3" t="s">
        <v>31</v>
      </c>
      <c r="G3">
        <v>1884.7309437229439</v>
      </c>
    </row>
    <row r="4" spans="1:7">
      <c r="A4">
        <v>0.06</v>
      </c>
      <c r="B4">
        <v>98.948400000000007</v>
      </c>
      <c r="C4">
        <v>7.5000000000000002E-4</v>
      </c>
      <c r="D4">
        <v>1.413548571428572</v>
      </c>
    </row>
    <row r="5" spans="1:7">
      <c r="A5">
        <v>0.08</v>
      </c>
      <c r="B5">
        <v>131.93100000000001</v>
      </c>
      <c r="C5">
        <v>1E-3</v>
      </c>
      <c r="D5">
        <v>1.884728571428572</v>
      </c>
    </row>
    <row r="6" spans="1:7">
      <c r="A6">
        <v>0.1</v>
      </c>
      <c r="B6">
        <v>164.91399999999999</v>
      </c>
      <c r="C6">
        <v>1.25E-3</v>
      </c>
      <c r="D6">
        <v>2.355914285714285</v>
      </c>
    </row>
    <row r="7" spans="1:7">
      <c r="A7">
        <v>0.12</v>
      </c>
      <c r="B7">
        <v>197.89699999999999</v>
      </c>
      <c r="C7">
        <v>1.5E-3</v>
      </c>
      <c r="D7">
        <v>2.8271000000000002</v>
      </c>
    </row>
    <row r="8" spans="1:7">
      <c r="A8">
        <v>0.14000000000000001</v>
      </c>
      <c r="B8">
        <v>230.88</v>
      </c>
      <c r="C8">
        <v>1.75E-3</v>
      </c>
      <c r="D8">
        <v>3.298285714285714</v>
      </c>
    </row>
    <row r="9" spans="1:7">
      <c r="A9">
        <v>0.16</v>
      </c>
      <c r="B9">
        <v>263.86200000000002</v>
      </c>
      <c r="C9">
        <v>2E-3</v>
      </c>
      <c r="D9">
        <v>3.7694571428571431</v>
      </c>
    </row>
    <row r="10" spans="1:7">
      <c r="A10">
        <v>0.18</v>
      </c>
      <c r="B10">
        <v>296.84500000000003</v>
      </c>
      <c r="C10">
        <v>2.2499999999999998E-3</v>
      </c>
      <c r="D10">
        <v>4.2406428571428574</v>
      </c>
    </row>
    <row r="11" spans="1:7">
      <c r="A11">
        <v>0.2</v>
      </c>
      <c r="B11">
        <v>329.82799999999997</v>
      </c>
      <c r="C11">
        <v>2.5000000000000001E-3</v>
      </c>
      <c r="D11">
        <v>4.7118285714285708</v>
      </c>
    </row>
    <row r="12" spans="1:7">
      <c r="A12">
        <v>0.22</v>
      </c>
      <c r="B12">
        <v>362.81099999999998</v>
      </c>
      <c r="C12">
        <v>2.7499999999999998E-3</v>
      </c>
      <c r="D12">
        <v>5.1830142857142851</v>
      </c>
    </row>
    <row r="13" spans="1:7">
      <c r="A13">
        <v>0.24</v>
      </c>
      <c r="B13">
        <v>395.79399999999998</v>
      </c>
      <c r="C13">
        <v>3.0000000000000001E-3</v>
      </c>
      <c r="D13">
        <v>5.6541999999999986</v>
      </c>
    </row>
    <row r="14" spans="1:7">
      <c r="A14">
        <v>0.26</v>
      </c>
      <c r="B14">
        <v>428.77600000000001</v>
      </c>
      <c r="C14">
        <v>3.2499999999999999E-3</v>
      </c>
      <c r="D14">
        <v>6.1253714285714276</v>
      </c>
    </row>
    <row r="15" spans="1:7">
      <c r="A15">
        <v>0.28000000000000003</v>
      </c>
      <c r="B15">
        <v>461.75900000000001</v>
      </c>
      <c r="C15">
        <v>3.5000000000000009E-3</v>
      </c>
      <c r="D15">
        <v>6.5965571428571428</v>
      </c>
    </row>
    <row r="16" spans="1:7">
      <c r="A16">
        <v>0.3</v>
      </c>
      <c r="B16">
        <v>494.74200000000002</v>
      </c>
      <c r="C16">
        <v>3.749999999999999E-3</v>
      </c>
      <c r="D16">
        <v>7.0677428571428571</v>
      </c>
    </row>
    <row r="17" spans="1:4">
      <c r="A17">
        <v>0.32</v>
      </c>
      <c r="B17">
        <v>527.72500000000002</v>
      </c>
      <c r="C17">
        <v>4.0000000000000001E-3</v>
      </c>
      <c r="D17">
        <v>7.5389285714285714</v>
      </c>
    </row>
    <row r="18" spans="1:4">
      <c r="A18">
        <v>0.34</v>
      </c>
      <c r="B18">
        <v>560.70799999999997</v>
      </c>
      <c r="C18">
        <v>4.2500000000000003E-3</v>
      </c>
      <c r="D18">
        <v>8.0101142857142857</v>
      </c>
    </row>
    <row r="19" spans="1:4">
      <c r="A19">
        <v>0.36</v>
      </c>
      <c r="B19">
        <v>593.68299999999999</v>
      </c>
      <c r="C19">
        <v>4.4999999999999997E-3</v>
      </c>
      <c r="D19">
        <v>8.481185714285715</v>
      </c>
    </row>
    <row r="20" spans="1:4">
      <c r="A20">
        <v>0.38</v>
      </c>
      <c r="B20">
        <v>626.65300000000002</v>
      </c>
      <c r="C20">
        <v>4.7499999999999999E-3</v>
      </c>
      <c r="D20">
        <v>8.9521857142857151</v>
      </c>
    </row>
    <row r="21" spans="1:4">
      <c r="A21">
        <v>0.4</v>
      </c>
      <c r="B21">
        <v>659.63499999999999</v>
      </c>
      <c r="C21">
        <v>5.0000000000000001E-3</v>
      </c>
      <c r="D21">
        <v>9.4233571428571423</v>
      </c>
    </row>
    <row r="22" spans="1:4">
      <c r="A22">
        <v>0.42</v>
      </c>
      <c r="B22">
        <v>692.61699999999996</v>
      </c>
      <c r="C22">
        <v>5.2500000000000003E-3</v>
      </c>
      <c r="D22">
        <v>9.8945285714285713</v>
      </c>
    </row>
    <row r="23" spans="1:4">
      <c r="A23">
        <v>0.44</v>
      </c>
      <c r="B23">
        <v>725.59900000000005</v>
      </c>
      <c r="C23">
        <v>5.4999999999999997E-3</v>
      </c>
      <c r="D23">
        <v>10.3657</v>
      </c>
    </row>
    <row r="24" spans="1:4">
      <c r="A24">
        <v>0.46</v>
      </c>
      <c r="B24">
        <v>758.56500000000005</v>
      </c>
      <c r="C24">
        <v>5.7499999999999999E-3</v>
      </c>
      <c r="D24">
        <v>10.836642857142859</v>
      </c>
    </row>
    <row r="25" spans="1:4">
      <c r="A25">
        <v>0.48</v>
      </c>
      <c r="B25">
        <v>791.33500000000004</v>
      </c>
      <c r="C25">
        <v>6.0000000000000001E-3</v>
      </c>
      <c r="D25">
        <v>11.30478571428571</v>
      </c>
    </row>
    <row r="26" spans="1:4">
      <c r="A26">
        <v>0.5</v>
      </c>
      <c r="B26">
        <v>822.72799999999995</v>
      </c>
      <c r="C26">
        <v>6.2500000000000003E-3</v>
      </c>
      <c r="D26">
        <v>11.753257142857141</v>
      </c>
    </row>
    <row r="27" spans="1:4">
      <c r="A27">
        <v>0.52</v>
      </c>
      <c r="B27">
        <v>849.96799999999996</v>
      </c>
      <c r="C27">
        <v>6.5000000000000006E-3</v>
      </c>
      <c r="D27">
        <v>12.1424</v>
      </c>
    </row>
    <row r="28" spans="1:4">
      <c r="A28">
        <v>0.54</v>
      </c>
      <c r="B28">
        <v>870.27700000000004</v>
      </c>
      <c r="C28">
        <v>6.7499999999999999E-3</v>
      </c>
      <c r="D28">
        <v>12.43252857142857</v>
      </c>
    </row>
    <row r="29" spans="1:4">
      <c r="A29">
        <v>0.56000000000000005</v>
      </c>
      <c r="B29">
        <v>890.77599999999995</v>
      </c>
      <c r="C29">
        <v>7.000000000000001E-3</v>
      </c>
      <c r="D29">
        <v>12.72537142857143</v>
      </c>
    </row>
    <row r="30" spans="1:4">
      <c r="A30">
        <v>0.57999999999999996</v>
      </c>
      <c r="B30">
        <v>884.93600000000004</v>
      </c>
      <c r="C30">
        <v>7.2500000000000004E-3</v>
      </c>
      <c r="D30">
        <v>12.64194285714286</v>
      </c>
    </row>
    <row r="31" spans="1:4">
      <c r="A31">
        <v>0.6</v>
      </c>
      <c r="B31">
        <v>859.74099999999999</v>
      </c>
      <c r="C31">
        <v>7.4999999999999989E-3</v>
      </c>
      <c r="D31">
        <v>12.28201428571429</v>
      </c>
    </row>
    <row r="32" spans="1:4">
      <c r="A32">
        <v>0.62</v>
      </c>
      <c r="B32">
        <v>858.28700000000003</v>
      </c>
      <c r="C32">
        <v>7.7499999999999999E-3</v>
      </c>
      <c r="D32">
        <v>12.261242857142861</v>
      </c>
    </row>
    <row r="33" spans="1:4">
      <c r="A33">
        <v>0.64</v>
      </c>
      <c r="B33">
        <v>867.11199999999997</v>
      </c>
      <c r="C33">
        <v>8.0000000000000002E-3</v>
      </c>
      <c r="D33">
        <v>12.387314285714289</v>
      </c>
    </row>
    <row r="34" spans="1:4">
      <c r="A34">
        <v>0.66</v>
      </c>
      <c r="B34">
        <v>879.81600000000003</v>
      </c>
      <c r="C34">
        <v>8.2500000000000004E-3</v>
      </c>
      <c r="D34">
        <v>12.5688</v>
      </c>
    </row>
    <row r="35" spans="1:4">
      <c r="A35">
        <v>0.68</v>
      </c>
      <c r="B35">
        <v>887.072</v>
      </c>
      <c r="C35">
        <v>8.5000000000000006E-3</v>
      </c>
      <c r="D35">
        <v>12.672457142857141</v>
      </c>
    </row>
    <row r="36" spans="1:4">
      <c r="A36">
        <v>0.7</v>
      </c>
      <c r="B36">
        <v>862.90099999999995</v>
      </c>
      <c r="C36">
        <v>8.7499999999999991E-3</v>
      </c>
      <c r="D36">
        <v>12.327157142857139</v>
      </c>
    </row>
    <row r="37" spans="1:4">
      <c r="A37">
        <v>0.72</v>
      </c>
      <c r="B37">
        <v>849.01700000000005</v>
      </c>
      <c r="C37">
        <v>8.9999999999999993E-3</v>
      </c>
      <c r="D37">
        <v>12.12881428571429</v>
      </c>
    </row>
    <row r="38" spans="1:4">
      <c r="A38">
        <v>0.74</v>
      </c>
      <c r="B38">
        <v>853.53399999999999</v>
      </c>
      <c r="C38">
        <v>9.2499999999999995E-3</v>
      </c>
      <c r="D38">
        <v>12.193342857142859</v>
      </c>
    </row>
    <row r="39" spans="1:4">
      <c r="A39">
        <v>0.76</v>
      </c>
      <c r="B39">
        <v>863.70899999999995</v>
      </c>
      <c r="C39">
        <v>9.4999999999999998E-3</v>
      </c>
      <c r="D39">
        <v>12.338699999999999</v>
      </c>
    </row>
    <row r="40" spans="1:4">
      <c r="A40">
        <v>0.78</v>
      </c>
      <c r="B40">
        <v>875.75199999999995</v>
      </c>
      <c r="C40">
        <v>9.7500000000000017E-3</v>
      </c>
      <c r="D40">
        <v>12.51074285714286</v>
      </c>
    </row>
    <row r="41" spans="1:4">
      <c r="A41">
        <v>0.8</v>
      </c>
      <c r="B41">
        <v>887.83900000000006</v>
      </c>
      <c r="C41">
        <v>0.01</v>
      </c>
      <c r="D41">
        <v>12.68341428571429</v>
      </c>
    </row>
    <row r="42" spans="1:4">
      <c r="A42">
        <v>0.82</v>
      </c>
      <c r="B42">
        <v>900.78499999999997</v>
      </c>
      <c r="C42">
        <v>1.025E-2</v>
      </c>
      <c r="D42">
        <v>12.868357142857141</v>
      </c>
    </row>
    <row r="43" spans="1:4">
      <c r="A43">
        <v>0.84</v>
      </c>
      <c r="B43">
        <v>910.02</v>
      </c>
      <c r="C43">
        <v>1.0500000000000001E-2</v>
      </c>
      <c r="D43">
        <v>13.00028571428571</v>
      </c>
    </row>
    <row r="44" spans="1:4">
      <c r="A44">
        <v>0.86</v>
      </c>
      <c r="B44">
        <v>919.59299999999996</v>
      </c>
      <c r="C44">
        <v>1.0749999999999999E-2</v>
      </c>
      <c r="D44">
        <v>13.137042857142861</v>
      </c>
    </row>
    <row r="45" spans="1:4">
      <c r="A45">
        <v>0.88</v>
      </c>
      <c r="B45">
        <v>930.19399999999996</v>
      </c>
      <c r="C45">
        <v>1.0999999999999999E-2</v>
      </c>
      <c r="D45">
        <v>13.288485714285709</v>
      </c>
    </row>
    <row r="46" spans="1:4">
      <c r="A46">
        <v>0.9</v>
      </c>
      <c r="B46">
        <v>939.88099999999997</v>
      </c>
      <c r="C46">
        <v>1.125E-2</v>
      </c>
      <c r="D46">
        <v>13.426871428571429</v>
      </c>
    </row>
    <row r="47" spans="1:4">
      <c r="A47">
        <v>0.92</v>
      </c>
      <c r="B47">
        <v>946.81</v>
      </c>
      <c r="C47">
        <v>1.15E-2</v>
      </c>
      <c r="D47">
        <v>13.52585714285714</v>
      </c>
    </row>
    <row r="48" spans="1:4">
      <c r="A48">
        <v>0.94</v>
      </c>
      <c r="B48">
        <v>949.78200000000004</v>
      </c>
      <c r="C48">
        <v>1.175E-2</v>
      </c>
      <c r="D48">
        <v>13.56831428571429</v>
      </c>
    </row>
    <row r="49" spans="1:4">
      <c r="A49">
        <v>0.96</v>
      </c>
      <c r="B49">
        <v>946.24900000000002</v>
      </c>
      <c r="C49">
        <v>1.2E-2</v>
      </c>
      <c r="D49">
        <v>13.51784285714286</v>
      </c>
    </row>
    <row r="50" spans="1:4">
      <c r="A50">
        <v>0.98</v>
      </c>
      <c r="B50">
        <v>938.46799999999996</v>
      </c>
      <c r="C50">
        <v>1.225E-2</v>
      </c>
      <c r="D50">
        <v>13.406685714285709</v>
      </c>
    </row>
    <row r="51" spans="1:4">
      <c r="A51">
        <v>1</v>
      </c>
      <c r="B51">
        <v>912.65599999999995</v>
      </c>
      <c r="C51">
        <v>1.2500000000000001E-2</v>
      </c>
      <c r="D51">
        <v>13.037942857142861</v>
      </c>
    </row>
    <row r="52" spans="1:4">
      <c r="A52">
        <v>1.02</v>
      </c>
      <c r="B52">
        <v>881.96500000000003</v>
      </c>
      <c r="C52">
        <v>1.2749999999999999E-2</v>
      </c>
      <c r="D52">
        <v>12.599500000000001</v>
      </c>
    </row>
    <row r="53" spans="1:4">
      <c r="A53">
        <v>1.04</v>
      </c>
      <c r="B53">
        <v>851.65099999999995</v>
      </c>
      <c r="C53">
        <v>1.2999999999999999E-2</v>
      </c>
      <c r="D53">
        <v>12.16644285714286</v>
      </c>
    </row>
    <row r="54" spans="1:4">
      <c r="A54">
        <v>1.06</v>
      </c>
      <c r="B54">
        <v>820.67600000000004</v>
      </c>
      <c r="C54">
        <v>1.325E-2</v>
      </c>
      <c r="D54">
        <v>11.723942857142861</v>
      </c>
    </row>
    <row r="55" spans="1:4">
      <c r="A55">
        <v>1.08</v>
      </c>
      <c r="B55">
        <v>767.18</v>
      </c>
      <c r="C55">
        <v>1.35E-2</v>
      </c>
      <c r="D55">
        <v>10.959714285714281</v>
      </c>
    </row>
    <row r="56" spans="1:4">
      <c r="A56">
        <v>1.1000000000000001</v>
      </c>
      <c r="B56">
        <v>670.68</v>
      </c>
      <c r="C56">
        <v>1.375E-2</v>
      </c>
      <c r="D56">
        <v>9.5811428571428561</v>
      </c>
    </row>
    <row r="57" spans="1:4">
      <c r="A57">
        <v>1.1200000000000001</v>
      </c>
      <c r="B57">
        <v>631.25</v>
      </c>
      <c r="C57">
        <v>1.4E-2</v>
      </c>
      <c r="D57">
        <v>9.0178571428571423</v>
      </c>
    </row>
    <row r="58" spans="1:4">
      <c r="A58">
        <v>1.1399999999999999</v>
      </c>
      <c r="B58">
        <v>600.00199999999995</v>
      </c>
      <c r="C58">
        <v>1.4250000000000001E-2</v>
      </c>
      <c r="D58">
        <v>8.5714571428571418</v>
      </c>
    </row>
    <row r="59" spans="1:4">
      <c r="A59">
        <v>1.1599999999999999</v>
      </c>
      <c r="B59">
        <v>571.351</v>
      </c>
      <c r="C59">
        <v>1.4500000000000001E-2</v>
      </c>
      <c r="D59">
        <v>8.1621571428571436</v>
      </c>
    </row>
    <row r="60" spans="1:4">
      <c r="A60">
        <v>1.18</v>
      </c>
      <c r="B60">
        <v>542.40599999999995</v>
      </c>
      <c r="C60">
        <v>1.4749999999999999E-2</v>
      </c>
      <c r="D60">
        <v>7.7486571428571418</v>
      </c>
    </row>
    <row r="61" spans="1:4">
      <c r="A61">
        <v>1.2</v>
      </c>
      <c r="B61">
        <v>514.32000000000005</v>
      </c>
      <c r="C61">
        <v>1.4999999999999999E-2</v>
      </c>
      <c r="D61">
        <v>7.3474285714285719</v>
      </c>
    </row>
    <row r="62" spans="1:4">
      <c r="A62">
        <v>1.22</v>
      </c>
      <c r="B62">
        <v>485.483</v>
      </c>
      <c r="C62">
        <v>1.525E-2</v>
      </c>
      <c r="D62">
        <v>6.9354714285714287</v>
      </c>
    </row>
    <row r="63" spans="1:4">
      <c r="A63">
        <v>1.24</v>
      </c>
      <c r="B63">
        <v>452.13499999999999</v>
      </c>
      <c r="C63">
        <v>1.55E-2</v>
      </c>
      <c r="D63">
        <v>6.4590714285714288</v>
      </c>
    </row>
    <row r="64" spans="1:4">
      <c r="A64">
        <v>1.26</v>
      </c>
      <c r="B64">
        <v>414.54300000000001</v>
      </c>
      <c r="C64">
        <v>1.575E-2</v>
      </c>
      <c r="D64">
        <v>5.9220428571428574</v>
      </c>
    </row>
    <row r="65" spans="1:4">
      <c r="A65">
        <v>1.28</v>
      </c>
      <c r="B65">
        <v>385.20699999999999</v>
      </c>
      <c r="C65">
        <v>1.6E-2</v>
      </c>
      <c r="D65">
        <v>5.5029571428571424</v>
      </c>
    </row>
    <row r="66" spans="1:4">
      <c r="A66">
        <v>1.3</v>
      </c>
      <c r="B66">
        <v>356.46</v>
      </c>
      <c r="C66">
        <v>1.6250000000000001E-2</v>
      </c>
      <c r="D66">
        <v>5.0922857142857136</v>
      </c>
    </row>
    <row r="67" spans="1:4">
      <c r="A67">
        <v>1.32</v>
      </c>
      <c r="B67">
        <v>337.45400000000001</v>
      </c>
      <c r="C67">
        <v>1.6500000000000001E-2</v>
      </c>
      <c r="D67">
        <v>4.8207714285714287</v>
      </c>
    </row>
    <row r="68" spans="1:4">
      <c r="A68">
        <v>1.34</v>
      </c>
      <c r="B68">
        <v>317.86700000000002</v>
      </c>
      <c r="C68">
        <v>1.6750000000000001E-2</v>
      </c>
      <c r="D68">
        <v>4.5409571428571427</v>
      </c>
    </row>
    <row r="69" spans="1:4">
      <c r="A69">
        <v>1.36</v>
      </c>
      <c r="B69">
        <v>298.75700000000001</v>
      </c>
      <c r="C69">
        <v>1.7000000000000001E-2</v>
      </c>
      <c r="D69">
        <v>4.267957142857143</v>
      </c>
    </row>
    <row r="70" spans="1:4">
      <c r="A70">
        <v>1.38</v>
      </c>
      <c r="B70">
        <v>280.053</v>
      </c>
      <c r="C70">
        <v>1.7250000000000001E-2</v>
      </c>
      <c r="D70">
        <v>4.0007571428571431</v>
      </c>
    </row>
    <row r="71" spans="1:4">
      <c r="A71">
        <v>1.4</v>
      </c>
      <c r="B71">
        <v>259.70499999999998</v>
      </c>
      <c r="C71">
        <v>1.7500000000000002E-2</v>
      </c>
      <c r="D71">
        <v>3.7100714285714278</v>
      </c>
    </row>
    <row r="72" spans="1:4">
      <c r="A72">
        <v>1.42</v>
      </c>
      <c r="B72">
        <v>246.898</v>
      </c>
      <c r="C72">
        <v>1.7749999999999998E-2</v>
      </c>
      <c r="D72">
        <v>3.5271142857142861</v>
      </c>
    </row>
    <row r="73" spans="1:4">
      <c r="A73">
        <v>1.44</v>
      </c>
      <c r="B73">
        <v>236.691</v>
      </c>
      <c r="C73">
        <v>1.7999999999999999E-2</v>
      </c>
      <c r="D73">
        <v>3.3813</v>
      </c>
    </row>
    <row r="74" spans="1:4">
      <c r="A74">
        <v>1.46</v>
      </c>
      <c r="B74">
        <v>225.48099999999999</v>
      </c>
      <c r="C74">
        <v>1.8249999999999999E-2</v>
      </c>
      <c r="D74">
        <v>3.2211571428571428</v>
      </c>
    </row>
    <row r="75" spans="1:4">
      <c r="A75">
        <v>1.48</v>
      </c>
      <c r="B75">
        <v>212.75200000000001</v>
      </c>
      <c r="C75">
        <v>1.8499999999999999E-2</v>
      </c>
      <c r="D75">
        <v>3.0393142857142861</v>
      </c>
    </row>
    <row r="76" spans="1:4">
      <c r="A76">
        <v>1.5</v>
      </c>
      <c r="B76">
        <v>201.16399999999999</v>
      </c>
      <c r="C76">
        <v>1.8749999999999999E-2</v>
      </c>
      <c r="D76">
        <v>2.8737714285714282</v>
      </c>
    </row>
    <row r="77" spans="1:4">
      <c r="A77">
        <v>1.52</v>
      </c>
      <c r="B77">
        <v>194.512</v>
      </c>
      <c r="C77">
        <v>1.9E-2</v>
      </c>
      <c r="D77">
        <v>2.778742857142857</v>
      </c>
    </row>
    <row r="78" spans="1:4">
      <c r="A78">
        <v>1.54</v>
      </c>
      <c r="B78">
        <v>188.48</v>
      </c>
      <c r="C78">
        <v>1.925E-2</v>
      </c>
      <c r="D78">
        <v>2.6925714285714291</v>
      </c>
    </row>
    <row r="79" spans="1:4">
      <c r="A79">
        <v>1.56</v>
      </c>
      <c r="B79">
        <v>181.066</v>
      </c>
      <c r="C79">
        <v>1.95E-2</v>
      </c>
      <c r="D79">
        <v>2.5866571428571432</v>
      </c>
    </row>
    <row r="80" spans="1:4">
      <c r="A80">
        <v>1.58</v>
      </c>
      <c r="B80">
        <v>173.328</v>
      </c>
      <c r="C80">
        <v>1.975E-2</v>
      </c>
      <c r="D80">
        <v>2.4761142857142859</v>
      </c>
    </row>
    <row r="81" spans="1:4">
      <c r="A81">
        <v>1.6</v>
      </c>
      <c r="B81">
        <v>164.036</v>
      </c>
      <c r="C81">
        <v>0.02</v>
      </c>
      <c r="D81">
        <v>2.343371428571428</v>
      </c>
    </row>
    <row r="82" spans="1:4">
      <c r="A82">
        <v>1.62</v>
      </c>
      <c r="B82">
        <v>154.334</v>
      </c>
      <c r="C82">
        <v>2.0250000000000001E-2</v>
      </c>
      <c r="D82">
        <v>2.204771428571429</v>
      </c>
    </row>
    <row r="83" spans="1:4">
      <c r="A83">
        <v>1.64</v>
      </c>
      <c r="B83">
        <v>144.31100000000001</v>
      </c>
      <c r="C83">
        <v>2.0500000000000001E-2</v>
      </c>
      <c r="D83">
        <v>2.061585714285715</v>
      </c>
    </row>
    <row r="84" spans="1:4">
      <c r="A84">
        <v>1.66</v>
      </c>
      <c r="B84">
        <v>136.58500000000001</v>
      </c>
      <c r="C84">
        <v>2.0750000000000001E-2</v>
      </c>
      <c r="D84">
        <v>1.951214285714286</v>
      </c>
    </row>
    <row r="85" spans="1:4">
      <c r="A85">
        <v>1.68</v>
      </c>
      <c r="B85">
        <v>129.239</v>
      </c>
      <c r="C85">
        <v>2.1000000000000001E-2</v>
      </c>
      <c r="D85">
        <v>1.846271428571429</v>
      </c>
    </row>
    <row r="86" spans="1:4">
      <c r="A86">
        <v>1.7</v>
      </c>
      <c r="B86">
        <v>122.235</v>
      </c>
      <c r="C86">
        <v>2.1250000000000002E-2</v>
      </c>
      <c r="D86">
        <v>1.7462142857142859</v>
      </c>
    </row>
    <row r="87" spans="1:4">
      <c r="A87">
        <v>1.72</v>
      </c>
      <c r="B87">
        <v>116.31</v>
      </c>
      <c r="C87">
        <v>2.1499999999999998E-2</v>
      </c>
      <c r="D87">
        <v>1.6615714285714289</v>
      </c>
    </row>
    <row r="88" spans="1:4">
      <c r="A88">
        <v>1.74</v>
      </c>
      <c r="B88">
        <v>109.05</v>
      </c>
      <c r="C88">
        <v>2.1749999999999999E-2</v>
      </c>
      <c r="D88">
        <v>1.5578571428571431</v>
      </c>
    </row>
    <row r="89" spans="1:4">
      <c r="A89">
        <v>1.76</v>
      </c>
      <c r="B89">
        <v>100.605</v>
      </c>
      <c r="C89">
        <v>2.1999999999999999E-2</v>
      </c>
      <c r="D89">
        <v>1.437214285714286</v>
      </c>
    </row>
    <row r="90" spans="1:4">
      <c r="A90">
        <v>1.78</v>
      </c>
      <c r="B90">
        <v>91.331000000000003</v>
      </c>
      <c r="C90">
        <v>2.2249999999999999E-2</v>
      </c>
      <c r="D90">
        <v>1.304728571428571</v>
      </c>
    </row>
    <row r="91" spans="1:4">
      <c r="A91">
        <v>1.8</v>
      </c>
      <c r="B91">
        <v>81.879000000000005</v>
      </c>
      <c r="C91">
        <v>2.2499999999999999E-2</v>
      </c>
      <c r="D91">
        <v>1.1697</v>
      </c>
    </row>
    <row r="92" spans="1:4">
      <c r="A92">
        <v>1.82</v>
      </c>
      <c r="B92">
        <v>72.678200000000004</v>
      </c>
      <c r="C92">
        <v>2.2749999999999999E-2</v>
      </c>
      <c r="D92">
        <v>1.03826</v>
      </c>
    </row>
    <row r="93" spans="1:4">
      <c r="A93">
        <v>1.84</v>
      </c>
      <c r="B93">
        <v>66.313299999999998</v>
      </c>
      <c r="C93">
        <v>2.3E-2</v>
      </c>
      <c r="D93">
        <v>0.94733285714285709</v>
      </c>
    </row>
    <row r="94" spans="1:4">
      <c r="A94">
        <v>1.86</v>
      </c>
      <c r="B94">
        <v>59.807200000000002</v>
      </c>
      <c r="C94">
        <v>2.325E-2</v>
      </c>
      <c r="D94">
        <v>0.8543885714285715</v>
      </c>
    </row>
    <row r="95" spans="1:4">
      <c r="A95">
        <v>1.88</v>
      </c>
      <c r="B95">
        <v>53.576799999999999</v>
      </c>
      <c r="C95">
        <v>2.35E-2</v>
      </c>
      <c r="D95">
        <v>0.76538285714285714</v>
      </c>
    </row>
    <row r="96" spans="1:4">
      <c r="A96">
        <v>1.9</v>
      </c>
      <c r="B96">
        <v>47.338900000000002</v>
      </c>
      <c r="C96">
        <v>2.375E-2</v>
      </c>
      <c r="D96">
        <v>0.67627000000000004</v>
      </c>
    </row>
    <row r="97" spans="1:4">
      <c r="A97">
        <v>1.92</v>
      </c>
      <c r="B97">
        <v>44.174599999999998</v>
      </c>
      <c r="C97">
        <v>2.4E-2</v>
      </c>
      <c r="D97">
        <v>0.63106571428571423</v>
      </c>
    </row>
    <row r="98" spans="1:4">
      <c r="A98">
        <v>1.94</v>
      </c>
      <c r="B98">
        <v>40.932000000000002</v>
      </c>
      <c r="C98">
        <v>2.4250000000000001E-2</v>
      </c>
      <c r="D98">
        <v>0.58474285714285712</v>
      </c>
    </row>
    <row r="99" spans="1:4">
      <c r="A99">
        <v>1.96</v>
      </c>
      <c r="B99">
        <v>38.5122</v>
      </c>
      <c r="C99">
        <v>2.4500000000000001E-2</v>
      </c>
      <c r="D99">
        <v>0.55017428571428573</v>
      </c>
    </row>
    <row r="100" spans="1:4">
      <c r="A100">
        <v>1.98</v>
      </c>
      <c r="B100">
        <v>36.3262</v>
      </c>
      <c r="C100">
        <v>2.4750000000000001E-2</v>
      </c>
      <c r="D100">
        <v>0.51894571428571423</v>
      </c>
    </row>
    <row r="101" spans="1:4">
      <c r="A101">
        <v>1.99</v>
      </c>
      <c r="B101">
        <v>35.610300000000002</v>
      </c>
      <c r="C101">
        <v>2.4875000000000001E-2</v>
      </c>
      <c r="D101">
        <v>0.50871857142857146</v>
      </c>
    </row>
    <row r="102" spans="1:4">
      <c r="A102">
        <v>1.9950000000000001</v>
      </c>
      <c r="B102">
        <v>34.884099999999997</v>
      </c>
      <c r="C102">
        <v>2.4937500000000001E-2</v>
      </c>
      <c r="D102">
        <v>0.49834428571428568</v>
      </c>
    </row>
    <row r="103" spans="1:4">
      <c r="A103">
        <v>1.9970000000000001</v>
      </c>
      <c r="B103">
        <v>34.115499999999997</v>
      </c>
      <c r="C103">
        <v>2.4962499999999999E-2</v>
      </c>
      <c r="D103">
        <v>0.48736428571428569</v>
      </c>
    </row>
    <row r="104" spans="1:4">
      <c r="A104">
        <v>1.9984999999999999</v>
      </c>
      <c r="B104">
        <v>32.154499999999999</v>
      </c>
      <c r="C104">
        <v>2.498125E-2</v>
      </c>
      <c r="D104">
        <v>0.45934999999999998</v>
      </c>
    </row>
    <row r="105" spans="1:4">
      <c r="A105">
        <v>2</v>
      </c>
      <c r="B105">
        <v>30.580500000000001</v>
      </c>
      <c r="C105">
        <v>2.5000000000000001E-2</v>
      </c>
      <c r="D105">
        <v>0.4368642857142857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43</v>
      </c>
    </row>
    <row r="2" spans="1:7">
      <c r="A2">
        <v>0.02</v>
      </c>
      <c r="B2">
        <v>30.848199999999999</v>
      </c>
      <c r="C2">
        <v>2.5000000000000001E-4</v>
      </c>
      <c r="D2">
        <v>0.44068857142857137</v>
      </c>
      <c r="F2" t="s">
        <v>30</v>
      </c>
      <c r="G2">
        <v>11.516871428571431</v>
      </c>
    </row>
    <row r="3" spans="1:7">
      <c r="A3">
        <v>0.04</v>
      </c>
      <c r="B3">
        <v>61.6965</v>
      </c>
      <c r="C3">
        <v>5.0000000000000001E-4</v>
      </c>
      <c r="D3">
        <v>0.88137857142857146</v>
      </c>
      <c r="F3" t="s">
        <v>31</v>
      </c>
      <c r="G3">
        <v>1762.7553939393949</v>
      </c>
    </row>
    <row r="4" spans="1:7">
      <c r="A4">
        <v>0.06</v>
      </c>
      <c r="B4">
        <v>92.544700000000006</v>
      </c>
      <c r="C4">
        <v>7.5000000000000002E-4</v>
      </c>
      <c r="D4">
        <v>1.3220671428571431</v>
      </c>
    </row>
    <row r="5" spans="1:7">
      <c r="A5">
        <v>0.08</v>
      </c>
      <c r="B5">
        <v>123.393</v>
      </c>
      <c r="C5">
        <v>1E-3</v>
      </c>
      <c r="D5">
        <v>1.7627571428571429</v>
      </c>
    </row>
    <row r="6" spans="1:7">
      <c r="A6">
        <v>0.1</v>
      </c>
      <c r="B6">
        <v>154.24100000000001</v>
      </c>
      <c r="C6">
        <v>1.25E-3</v>
      </c>
      <c r="D6">
        <v>2.203442857142857</v>
      </c>
    </row>
    <row r="7" spans="1:7">
      <c r="A7">
        <v>0.12</v>
      </c>
      <c r="B7">
        <v>185.089</v>
      </c>
      <c r="C7">
        <v>1.5E-3</v>
      </c>
      <c r="D7">
        <v>2.6441285714285709</v>
      </c>
    </row>
    <row r="8" spans="1:7">
      <c r="A8">
        <v>0.14000000000000001</v>
      </c>
      <c r="B8">
        <v>215.93799999999999</v>
      </c>
      <c r="C8">
        <v>1.75E-3</v>
      </c>
      <c r="D8">
        <v>3.084828571428571</v>
      </c>
    </row>
    <row r="9" spans="1:7">
      <c r="A9">
        <v>0.16</v>
      </c>
      <c r="B9">
        <v>246.786</v>
      </c>
      <c r="C9">
        <v>2E-3</v>
      </c>
      <c r="D9">
        <v>3.5255142857142858</v>
      </c>
    </row>
    <row r="10" spans="1:7">
      <c r="A10">
        <v>0.18</v>
      </c>
      <c r="B10">
        <v>277.63400000000001</v>
      </c>
      <c r="C10">
        <v>2.2499999999999998E-3</v>
      </c>
      <c r="D10">
        <v>3.9662000000000002</v>
      </c>
    </row>
    <row r="11" spans="1:7">
      <c r="A11">
        <v>0.2</v>
      </c>
      <c r="B11">
        <v>308.48200000000003</v>
      </c>
      <c r="C11">
        <v>2.5000000000000001E-3</v>
      </c>
      <c r="D11">
        <v>4.406885714285715</v>
      </c>
    </row>
    <row r="12" spans="1:7">
      <c r="A12">
        <v>0.22</v>
      </c>
      <c r="B12">
        <v>339.33</v>
      </c>
      <c r="C12">
        <v>2.7499999999999998E-3</v>
      </c>
      <c r="D12">
        <v>4.8475714285714284</v>
      </c>
    </row>
    <row r="13" spans="1:7">
      <c r="A13">
        <v>0.24</v>
      </c>
      <c r="B13">
        <v>370.17899999999997</v>
      </c>
      <c r="C13">
        <v>3.0000000000000001E-3</v>
      </c>
      <c r="D13">
        <v>5.2882714285714281</v>
      </c>
    </row>
    <row r="14" spans="1:7">
      <c r="A14">
        <v>0.26</v>
      </c>
      <c r="B14">
        <v>401.02699999999999</v>
      </c>
      <c r="C14">
        <v>3.2499999999999999E-3</v>
      </c>
      <c r="D14">
        <v>5.7289571428571424</v>
      </c>
    </row>
    <row r="15" spans="1:7">
      <c r="A15">
        <v>0.28000000000000003</v>
      </c>
      <c r="B15">
        <v>431.875</v>
      </c>
      <c r="C15">
        <v>3.5000000000000009E-3</v>
      </c>
      <c r="D15">
        <v>6.1696428571428568</v>
      </c>
    </row>
    <row r="16" spans="1:7">
      <c r="A16">
        <v>0.3</v>
      </c>
      <c r="B16">
        <v>462.72300000000001</v>
      </c>
      <c r="C16">
        <v>3.749999999999999E-3</v>
      </c>
      <c r="D16">
        <v>6.610328571428572</v>
      </c>
    </row>
    <row r="17" spans="1:4">
      <c r="A17">
        <v>0.32</v>
      </c>
      <c r="B17">
        <v>493.572</v>
      </c>
      <c r="C17">
        <v>4.0000000000000001E-3</v>
      </c>
      <c r="D17">
        <v>7.0510285714285716</v>
      </c>
    </row>
    <row r="18" spans="1:4">
      <c r="A18">
        <v>0.34</v>
      </c>
      <c r="B18">
        <v>524.41999999999996</v>
      </c>
      <c r="C18">
        <v>4.2500000000000003E-3</v>
      </c>
      <c r="D18">
        <v>7.4917142857142851</v>
      </c>
    </row>
    <row r="19" spans="1:4">
      <c r="A19">
        <v>0.36</v>
      </c>
      <c r="B19">
        <v>555.26800000000003</v>
      </c>
      <c r="C19">
        <v>4.4999999999999997E-3</v>
      </c>
      <c r="D19">
        <v>7.9324000000000003</v>
      </c>
    </row>
    <row r="20" spans="1:4">
      <c r="A20">
        <v>0.38</v>
      </c>
      <c r="B20">
        <v>586.11599999999999</v>
      </c>
      <c r="C20">
        <v>4.7499999999999999E-3</v>
      </c>
      <c r="D20">
        <v>8.3730857142857147</v>
      </c>
    </row>
    <row r="21" spans="1:4">
      <c r="A21">
        <v>0.4</v>
      </c>
      <c r="B21">
        <v>616.96500000000003</v>
      </c>
      <c r="C21">
        <v>5.0000000000000001E-3</v>
      </c>
      <c r="D21">
        <v>8.8137857142857143</v>
      </c>
    </row>
    <row r="22" spans="1:4">
      <c r="A22">
        <v>0.42</v>
      </c>
      <c r="B22">
        <v>647.81299999999999</v>
      </c>
      <c r="C22">
        <v>5.2500000000000003E-3</v>
      </c>
      <c r="D22">
        <v>9.2544714285714278</v>
      </c>
    </row>
    <row r="23" spans="1:4">
      <c r="A23">
        <v>0.44</v>
      </c>
      <c r="B23">
        <v>678.66099999999994</v>
      </c>
      <c r="C23">
        <v>5.4999999999999997E-3</v>
      </c>
      <c r="D23">
        <v>9.6951571428571413</v>
      </c>
    </row>
    <row r="24" spans="1:4">
      <c r="A24">
        <v>0.46</v>
      </c>
      <c r="B24">
        <v>709.45799999999997</v>
      </c>
      <c r="C24">
        <v>5.7499999999999999E-3</v>
      </c>
      <c r="D24">
        <v>10.135114285714289</v>
      </c>
    </row>
    <row r="25" spans="1:4">
      <c r="A25">
        <v>0.48</v>
      </c>
      <c r="B25">
        <v>739.80899999999997</v>
      </c>
      <c r="C25">
        <v>6.0000000000000001E-3</v>
      </c>
      <c r="D25">
        <v>10.5687</v>
      </c>
    </row>
    <row r="26" spans="1:4">
      <c r="A26">
        <v>0.5</v>
      </c>
      <c r="B26">
        <v>767.428</v>
      </c>
      <c r="C26">
        <v>6.2500000000000003E-3</v>
      </c>
      <c r="D26">
        <v>10.96325714285714</v>
      </c>
    </row>
    <row r="27" spans="1:4">
      <c r="A27">
        <v>0.52</v>
      </c>
      <c r="B27">
        <v>787.48900000000003</v>
      </c>
      <c r="C27">
        <v>6.5000000000000006E-3</v>
      </c>
      <c r="D27">
        <v>11.249842857142861</v>
      </c>
    </row>
    <row r="28" spans="1:4">
      <c r="A28">
        <v>0.54</v>
      </c>
      <c r="B28">
        <v>803.71799999999996</v>
      </c>
      <c r="C28">
        <v>6.7499999999999999E-3</v>
      </c>
      <c r="D28">
        <v>11.48168571428571</v>
      </c>
    </row>
    <row r="29" spans="1:4">
      <c r="A29">
        <v>0.56000000000000005</v>
      </c>
      <c r="B29">
        <v>806.18100000000004</v>
      </c>
      <c r="C29">
        <v>7.000000000000001E-3</v>
      </c>
      <c r="D29">
        <v>11.516871428571431</v>
      </c>
    </row>
    <row r="30" spans="1:4">
      <c r="A30">
        <v>0.57999999999999996</v>
      </c>
      <c r="B30">
        <v>774.56200000000001</v>
      </c>
      <c r="C30">
        <v>7.2500000000000004E-3</v>
      </c>
      <c r="D30">
        <v>11.06517142857143</v>
      </c>
    </row>
    <row r="31" spans="1:4">
      <c r="A31">
        <v>0.6</v>
      </c>
      <c r="B31">
        <v>759.375</v>
      </c>
      <c r="C31">
        <v>7.4999999999999989E-3</v>
      </c>
      <c r="D31">
        <v>10.84821428571429</v>
      </c>
    </row>
    <row r="32" spans="1:4">
      <c r="A32">
        <v>0.62</v>
      </c>
      <c r="B32">
        <v>758.45500000000004</v>
      </c>
      <c r="C32">
        <v>7.7499999999999999E-3</v>
      </c>
      <c r="D32">
        <v>10.83507142857143</v>
      </c>
    </row>
    <row r="33" spans="1:4">
      <c r="A33">
        <v>0.64</v>
      </c>
      <c r="B33">
        <v>757.93299999999999</v>
      </c>
      <c r="C33">
        <v>8.0000000000000002E-3</v>
      </c>
      <c r="D33">
        <v>10.827614285714279</v>
      </c>
    </row>
    <row r="34" spans="1:4">
      <c r="A34">
        <v>0.66</v>
      </c>
      <c r="B34">
        <v>760.56899999999996</v>
      </c>
      <c r="C34">
        <v>8.2500000000000004E-3</v>
      </c>
      <c r="D34">
        <v>10.865271428571431</v>
      </c>
    </row>
    <row r="35" spans="1:4">
      <c r="A35">
        <v>0.68</v>
      </c>
      <c r="B35">
        <v>765.81600000000003</v>
      </c>
      <c r="C35">
        <v>8.5000000000000006E-3</v>
      </c>
      <c r="D35">
        <v>10.94022857142857</v>
      </c>
    </row>
    <row r="36" spans="1:4">
      <c r="A36">
        <v>0.7</v>
      </c>
      <c r="B36">
        <v>773.32899999999995</v>
      </c>
      <c r="C36">
        <v>8.7499999999999991E-3</v>
      </c>
      <c r="D36">
        <v>11.047557142857141</v>
      </c>
    </row>
    <row r="37" spans="1:4">
      <c r="A37">
        <v>0.72</v>
      </c>
      <c r="B37">
        <v>778.62300000000005</v>
      </c>
      <c r="C37">
        <v>8.9999999999999993E-3</v>
      </c>
      <c r="D37">
        <v>11.123185714285709</v>
      </c>
    </row>
    <row r="38" spans="1:4">
      <c r="A38">
        <v>0.74</v>
      </c>
      <c r="B38">
        <v>785.91</v>
      </c>
      <c r="C38">
        <v>9.2499999999999995E-3</v>
      </c>
      <c r="D38">
        <v>11.22728571428571</v>
      </c>
    </row>
    <row r="39" spans="1:4">
      <c r="A39">
        <v>0.76</v>
      </c>
      <c r="B39">
        <v>787.2</v>
      </c>
      <c r="C39">
        <v>9.4999999999999998E-3</v>
      </c>
      <c r="D39">
        <v>11.245714285714291</v>
      </c>
    </row>
    <row r="40" spans="1:4">
      <c r="A40">
        <v>0.78</v>
      </c>
      <c r="B40">
        <v>776.68899999999996</v>
      </c>
      <c r="C40">
        <v>9.7500000000000017E-3</v>
      </c>
      <c r="D40">
        <v>11.095557142857141</v>
      </c>
    </row>
    <row r="41" spans="1:4">
      <c r="A41">
        <v>0.8</v>
      </c>
      <c r="B41">
        <v>773.255</v>
      </c>
      <c r="C41">
        <v>0.01</v>
      </c>
      <c r="D41">
        <v>11.0465</v>
      </c>
    </row>
    <row r="42" spans="1:4">
      <c r="A42">
        <v>0.82</v>
      </c>
      <c r="B42">
        <v>774.19100000000003</v>
      </c>
      <c r="C42">
        <v>1.025E-2</v>
      </c>
      <c r="D42">
        <v>11.05987142857143</v>
      </c>
    </row>
    <row r="43" spans="1:4">
      <c r="A43">
        <v>0.84</v>
      </c>
      <c r="B43">
        <v>776.40700000000004</v>
      </c>
      <c r="C43">
        <v>1.0500000000000001E-2</v>
      </c>
      <c r="D43">
        <v>11.091528571428571</v>
      </c>
    </row>
    <row r="44" spans="1:4">
      <c r="A44">
        <v>0.86</v>
      </c>
      <c r="B44">
        <v>777.22900000000004</v>
      </c>
      <c r="C44">
        <v>1.0749999999999999E-2</v>
      </c>
      <c r="D44">
        <v>11.10327142857143</v>
      </c>
    </row>
    <row r="45" spans="1:4">
      <c r="A45">
        <v>0.88</v>
      </c>
      <c r="B45">
        <v>775.48800000000006</v>
      </c>
      <c r="C45">
        <v>1.0999999999999999E-2</v>
      </c>
      <c r="D45">
        <v>11.0784</v>
      </c>
    </row>
    <row r="46" spans="1:4">
      <c r="A46">
        <v>0.9</v>
      </c>
      <c r="B46">
        <v>773.78499999999997</v>
      </c>
      <c r="C46">
        <v>1.125E-2</v>
      </c>
      <c r="D46">
        <v>11.054071428571429</v>
      </c>
    </row>
    <row r="47" spans="1:4">
      <c r="A47">
        <v>0.92</v>
      </c>
      <c r="B47">
        <v>767.89499999999998</v>
      </c>
      <c r="C47">
        <v>1.15E-2</v>
      </c>
      <c r="D47">
        <v>10.96992857142857</v>
      </c>
    </row>
    <row r="48" spans="1:4">
      <c r="A48">
        <v>0.94</v>
      </c>
      <c r="B48">
        <v>756.94399999999996</v>
      </c>
      <c r="C48">
        <v>1.175E-2</v>
      </c>
      <c r="D48">
        <v>10.81348571428571</v>
      </c>
    </row>
    <row r="49" spans="1:4">
      <c r="A49">
        <v>0.96</v>
      </c>
      <c r="B49">
        <v>735.649</v>
      </c>
      <c r="C49">
        <v>1.2E-2</v>
      </c>
      <c r="D49">
        <v>10.509271428571431</v>
      </c>
    </row>
    <row r="50" spans="1:4">
      <c r="A50">
        <v>0.98</v>
      </c>
      <c r="B50">
        <v>715.95100000000002</v>
      </c>
      <c r="C50">
        <v>1.225E-2</v>
      </c>
      <c r="D50">
        <v>10.227871428571429</v>
      </c>
    </row>
    <row r="51" spans="1:4">
      <c r="A51">
        <v>1</v>
      </c>
      <c r="B51">
        <v>696.38900000000001</v>
      </c>
      <c r="C51">
        <v>1.2500000000000001E-2</v>
      </c>
      <c r="D51">
        <v>9.9484142857142857</v>
      </c>
    </row>
    <row r="52" spans="1:4">
      <c r="A52">
        <v>1.02</v>
      </c>
      <c r="B52">
        <v>674.44</v>
      </c>
      <c r="C52">
        <v>1.2749999999999999E-2</v>
      </c>
      <c r="D52">
        <v>9.6348571428571432</v>
      </c>
    </row>
    <row r="53" spans="1:4">
      <c r="A53">
        <v>1.04</v>
      </c>
      <c r="B53">
        <v>641.65300000000002</v>
      </c>
      <c r="C53">
        <v>1.2999999999999999E-2</v>
      </c>
      <c r="D53">
        <v>9.1664714285714286</v>
      </c>
    </row>
    <row r="54" spans="1:4">
      <c r="A54">
        <v>1.06</v>
      </c>
      <c r="B54">
        <v>614.34100000000001</v>
      </c>
      <c r="C54">
        <v>1.325E-2</v>
      </c>
      <c r="D54">
        <v>8.7763000000000009</v>
      </c>
    </row>
    <row r="55" spans="1:4">
      <c r="A55">
        <v>1.08</v>
      </c>
      <c r="B55">
        <v>586.84799999999996</v>
      </c>
      <c r="C55">
        <v>1.35E-2</v>
      </c>
      <c r="D55">
        <v>8.3835428571428565</v>
      </c>
    </row>
    <row r="56" spans="1:4">
      <c r="A56">
        <v>1.1000000000000001</v>
      </c>
      <c r="B56">
        <v>561.90700000000004</v>
      </c>
      <c r="C56">
        <v>1.375E-2</v>
      </c>
      <c r="D56">
        <v>8.0272428571428573</v>
      </c>
    </row>
    <row r="57" spans="1:4">
      <c r="A57">
        <v>1.1200000000000001</v>
      </c>
      <c r="B57">
        <v>535.25199999999995</v>
      </c>
      <c r="C57">
        <v>1.4E-2</v>
      </c>
      <c r="D57">
        <v>7.646457142857142</v>
      </c>
    </row>
    <row r="58" spans="1:4">
      <c r="A58">
        <v>1.1399999999999999</v>
      </c>
      <c r="B58">
        <v>509.53800000000001</v>
      </c>
      <c r="C58">
        <v>1.4250000000000001E-2</v>
      </c>
      <c r="D58">
        <v>7.2791142857142859</v>
      </c>
    </row>
    <row r="59" spans="1:4">
      <c r="A59">
        <v>1.1599999999999999</v>
      </c>
      <c r="B59">
        <v>480.50700000000001</v>
      </c>
      <c r="C59">
        <v>1.4500000000000001E-2</v>
      </c>
      <c r="D59">
        <v>6.8643857142857154</v>
      </c>
    </row>
    <row r="60" spans="1:4">
      <c r="A60">
        <v>1.18</v>
      </c>
      <c r="B60">
        <v>446.608</v>
      </c>
      <c r="C60">
        <v>1.4749999999999999E-2</v>
      </c>
      <c r="D60">
        <v>6.3801142857142858</v>
      </c>
    </row>
    <row r="61" spans="1:4">
      <c r="A61">
        <v>1.2</v>
      </c>
      <c r="B61">
        <v>417.09199999999998</v>
      </c>
      <c r="C61">
        <v>1.4999999999999999E-2</v>
      </c>
      <c r="D61">
        <v>5.9584571428571422</v>
      </c>
    </row>
    <row r="62" spans="1:4">
      <c r="A62">
        <v>1.22</v>
      </c>
      <c r="B62">
        <v>390.06400000000002</v>
      </c>
      <c r="C62">
        <v>1.525E-2</v>
      </c>
      <c r="D62">
        <v>5.572342857142857</v>
      </c>
    </row>
    <row r="63" spans="1:4">
      <c r="A63">
        <v>1.24</v>
      </c>
      <c r="B63">
        <v>369.06700000000001</v>
      </c>
      <c r="C63">
        <v>1.55E-2</v>
      </c>
      <c r="D63">
        <v>5.272385714285714</v>
      </c>
    </row>
    <row r="64" spans="1:4">
      <c r="A64">
        <v>1.26</v>
      </c>
      <c r="B64">
        <v>345.63299999999998</v>
      </c>
      <c r="C64">
        <v>1.575E-2</v>
      </c>
      <c r="D64">
        <v>4.9376142857142851</v>
      </c>
    </row>
    <row r="65" spans="1:4">
      <c r="A65">
        <v>1.28</v>
      </c>
      <c r="B65">
        <v>324.036</v>
      </c>
      <c r="C65">
        <v>1.6E-2</v>
      </c>
      <c r="D65">
        <v>4.629085714285714</v>
      </c>
    </row>
    <row r="66" spans="1:4">
      <c r="A66">
        <v>1.3</v>
      </c>
      <c r="B66">
        <v>302.71300000000002</v>
      </c>
      <c r="C66">
        <v>1.6250000000000001E-2</v>
      </c>
      <c r="D66">
        <v>4.324471428571429</v>
      </c>
    </row>
    <row r="67" spans="1:4">
      <c r="A67">
        <v>1.32</v>
      </c>
      <c r="B67">
        <v>287.09899999999999</v>
      </c>
      <c r="C67">
        <v>1.6500000000000001E-2</v>
      </c>
      <c r="D67">
        <v>4.1014142857142852</v>
      </c>
    </row>
    <row r="68" spans="1:4">
      <c r="A68">
        <v>1.34</v>
      </c>
      <c r="B68">
        <v>267.94</v>
      </c>
      <c r="C68">
        <v>1.6750000000000001E-2</v>
      </c>
      <c r="D68">
        <v>3.8277142857142858</v>
      </c>
    </row>
    <row r="69" spans="1:4">
      <c r="A69">
        <v>1.36</v>
      </c>
      <c r="B69">
        <v>246.46199999999999</v>
      </c>
      <c r="C69">
        <v>1.7000000000000001E-2</v>
      </c>
      <c r="D69">
        <v>3.520885714285714</v>
      </c>
    </row>
    <row r="70" spans="1:4">
      <c r="A70">
        <v>1.38</v>
      </c>
      <c r="B70">
        <v>230.26499999999999</v>
      </c>
      <c r="C70">
        <v>1.7250000000000001E-2</v>
      </c>
      <c r="D70">
        <v>3.2894999999999999</v>
      </c>
    </row>
    <row r="71" spans="1:4">
      <c r="A71">
        <v>1.4</v>
      </c>
      <c r="B71">
        <v>215.34800000000001</v>
      </c>
      <c r="C71">
        <v>1.7500000000000002E-2</v>
      </c>
      <c r="D71">
        <v>3.0764</v>
      </c>
    </row>
    <row r="72" spans="1:4">
      <c r="A72">
        <v>1.42</v>
      </c>
      <c r="B72">
        <v>202.297</v>
      </c>
      <c r="C72">
        <v>1.7749999999999998E-2</v>
      </c>
      <c r="D72">
        <v>2.8899571428571429</v>
      </c>
    </row>
    <row r="73" spans="1:4">
      <c r="A73">
        <v>1.44</v>
      </c>
      <c r="B73">
        <v>194.61199999999999</v>
      </c>
      <c r="C73">
        <v>1.7999999999999999E-2</v>
      </c>
      <c r="D73">
        <v>2.7801714285714278</v>
      </c>
    </row>
    <row r="74" spans="1:4">
      <c r="A74">
        <v>1.46</v>
      </c>
      <c r="B74">
        <v>186.71899999999999</v>
      </c>
      <c r="C74">
        <v>1.8249999999999999E-2</v>
      </c>
      <c r="D74">
        <v>2.667414285714286</v>
      </c>
    </row>
    <row r="75" spans="1:4">
      <c r="A75">
        <v>1.48</v>
      </c>
      <c r="B75">
        <v>177.821</v>
      </c>
      <c r="C75">
        <v>1.8499999999999999E-2</v>
      </c>
      <c r="D75">
        <v>2.5402999999999998</v>
      </c>
    </row>
    <row r="76" spans="1:4">
      <c r="A76">
        <v>1.5</v>
      </c>
      <c r="B76">
        <v>169.572</v>
      </c>
      <c r="C76">
        <v>1.8749999999999999E-2</v>
      </c>
      <c r="D76">
        <v>2.4224571428571431</v>
      </c>
    </row>
    <row r="77" spans="1:4">
      <c r="A77">
        <v>1.52</v>
      </c>
      <c r="B77">
        <v>161.14599999999999</v>
      </c>
      <c r="C77">
        <v>1.9E-2</v>
      </c>
      <c r="D77">
        <v>2.3020857142857141</v>
      </c>
    </row>
    <row r="78" spans="1:4">
      <c r="A78">
        <v>1.54</v>
      </c>
      <c r="B78">
        <v>153.07</v>
      </c>
      <c r="C78">
        <v>1.925E-2</v>
      </c>
      <c r="D78">
        <v>2.1867142857142858</v>
      </c>
    </row>
    <row r="79" spans="1:4">
      <c r="A79">
        <v>1.56</v>
      </c>
      <c r="B79">
        <v>146.54300000000001</v>
      </c>
      <c r="C79">
        <v>1.95E-2</v>
      </c>
      <c r="D79">
        <v>2.0934714285714291</v>
      </c>
    </row>
    <row r="80" spans="1:4">
      <c r="A80">
        <v>1.58</v>
      </c>
      <c r="B80">
        <v>139.124</v>
      </c>
      <c r="C80">
        <v>1.975E-2</v>
      </c>
      <c r="D80">
        <v>1.9874857142857141</v>
      </c>
    </row>
    <row r="81" spans="1:4">
      <c r="A81">
        <v>1.6</v>
      </c>
      <c r="B81">
        <v>135.12299999999999</v>
      </c>
      <c r="C81">
        <v>0.02</v>
      </c>
      <c r="D81">
        <v>1.9303285714285709</v>
      </c>
    </row>
    <row r="82" spans="1:4">
      <c r="A82">
        <v>1.62</v>
      </c>
      <c r="B82">
        <v>131.83500000000001</v>
      </c>
      <c r="C82">
        <v>2.0250000000000001E-2</v>
      </c>
      <c r="D82">
        <v>1.883357142857143</v>
      </c>
    </row>
    <row r="83" spans="1:4">
      <c r="A83">
        <v>1.64</v>
      </c>
      <c r="B83">
        <v>129.935</v>
      </c>
      <c r="C83">
        <v>2.0500000000000001E-2</v>
      </c>
      <c r="D83">
        <v>1.856214285714286</v>
      </c>
    </row>
    <row r="84" spans="1:4">
      <c r="A84">
        <v>1.66</v>
      </c>
      <c r="B84">
        <v>127.797</v>
      </c>
      <c r="C84">
        <v>2.0750000000000001E-2</v>
      </c>
      <c r="D84">
        <v>1.8256714285714291</v>
      </c>
    </row>
    <row r="85" spans="1:4">
      <c r="A85">
        <v>1.68</v>
      </c>
      <c r="B85">
        <v>125.271</v>
      </c>
      <c r="C85">
        <v>2.1000000000000001E-2</v>
      </c>
      <c r="D85">
        <v>1.7895857142857139</v>
      </c>
    </row>
    <row r="86" spans="1:4">
      <c r="A86">
        <v>1.7</v>
      </c>
      <c r="B86">
        <v>122.85599999999999</v>
      </c>
      <c r="C86">
        <v>2.1250000000000002E-2</v>
      </c>
      <c r="D86">
        <v>1.7550857142857139</v>
      </c>
    </row>
    <row r="87" spans="1:4">
      <c r="A87">
        <v>1.72</v>
      </c>
      <c r="B87">
        <v>118.654</v>
      </c>
      <c r="C87">
        <v>2.1499999999999998E-2</v>
      </c>
      <c r="D87">
        <v>1.695057142857143</v>
      </c>
    </row>
    <row r="88" spans="1:4">
      <c r="A88">
        <v>1.74</v>
      </c>
      <c r="B88">
        <v>116.396</v>
      </c>
      <c r="C88">
        <v>2.1749999999999999E-2</v>
      </c>
      <c r="D88">
        <v>1.6628000000000001</v>
      </c>
    </row>
    <row r="89" spans="1:4">
      <c r="A89">
        <v>1.76</v>
      </c>
      <c r="B89">
        <v>113.816</v>
      </c>
      <c r="C89">
        <v>2.1999999999999999E-2</v>
      </c>
      <c r="D89">
        <v>1.6259428571428569</v>
      </c>
    </row>
    <row r="90" spans="1:4">
      <c r="A90">
        <v>1.78</v>
      </c>
      <c r="B90">
        <v>111.96899999999999</v>
      </c>
      <c r="C90">
        <v>2.2249999999999999E-2</v>
      </c>
      <c r="D90">
        <v>1.5995571428571429</v>
      </c>
    </row>
    <row r="91" spans="1:4">
      <c r="A91">
        <v>1.8</v>
      </c>
      <c r="B91">
        <v>110.639</v>
      </c>
      <c r="C91">
        <v>2.2499999999999999E-2</v>
      </c>
      <c r="D91">
        <v>1.580557142857143</v>
      </c>
    </row>
    <row r="92" spans="1:4">
      <c r="A92">
        <v>1.82</v>
      </c>
      <c r="B92">
        <v>108.694</v>
      </c>
      <c r="C92">
        <v>2.2749999999999999E-2</v>
      </c>
      <c r="D92">
        <v>1.5527714285714289</v>
      </c>
    </row>
    <row r="93" spans="1:4">
      <c r="A93">
        <v>1.84</v>
      </c>
      <c r="B93">
        <v>106.95699999999999</v>
      </c>
      <c r="C93">
        <v>2.3E-2</v>
      </c>
      <c r="D93">
        <v>1.527957142857143</v>
      </c>
    </row>
    <row r="94" spans="1:4">
      <c r="A94">
        <v>1.86</v>
      </c>
      <c r="B94">
        <v>105.892</v>
      </c>
      <c r="C94">
        <v>2.325E-2</v>
      </c>
      <c r="D94">
        <v>1.5127428571428569</v>
      </c>
    </row>
    <row r="95" spans="1:4">
      <c r="A95">
        <v>1.88</v>
      </c>
      <c r="B95">
        <v>104.89100000000001</v>
      </c>
      <c r="C95">
        <v>2.35E-2</v>
      </c>
      <c r="D95">
        <v>1.498442857142857</v>
      </c>
    </row>
    <row r="96" spans="1:4">
      <c r="A96">
        <v>1.9</v>
      </c>
      <c r="B96">
        <v>104.39400000000001</v>
      </c>
      <c r="C96">
        <v>2.375E-2</v>
      </c>
      <c r="D96">
        <v>1.4913428571428571</v>
      </c>
    </row>
    <row r="97" spans="1:4">
      <c r="A97">
        <v>1.92</v>
      </c>
      <c r="B97">
        <v>103.76900000000001</v>
      </c>
      <c r="C97">
        <v>2.4E-2</v>
      </c>
      <c r="D97">
        <v>1.4824142857142859</v>
      </c>
    </row>
    <row r="98" spans="1:4">
      <c r="A98">
        <v>1.94</v>
      </c>
      <c r="B98">
        <v>101.97</v>
      </c>
      <c r="C98">
        <v>2.4250000000000001E-2</v>
      </c>
      <c r="D98">
        <v>1.4567142857142861</v>
      </c>
    </row>
    <row r="99" spans="1:4">
      <c r="A99">
        <v>1.96</v>
      </c>
      <c r="B99">
        <v>97.186300000000003</v>
      </c>
      <c r="C99">
        <v>2.4500000000000001E-2</v>
      </c>
      <c r="D99">
        <v>1.388375714285714</v>
      </c>
    </row>
    <row r="100" spans="1:4">
      <c r="A100">
        <v>1.98</v>
      </c>
      <c r="B100">
        <v>91.531700000000001</v>
      </c>
      <c r="C100">
        <v>2.4750000000000001E-2</v>
      </c>
      <c r="D100">
        <v>1.307595714285714</v>
      </c>
    </row>
    <row r="101" spans="1:4">
      <c r="A101">
        <v>1.9890000000000001</v>
      </c>
      <c r="B101">
        <v>90.024500000000003</v>
      </c>
      <c r="C101">
        <v>2.4862499999999999E-2</v>
      </c>
      <c r="D101">
        <v>1.2860642857142861</v>
      </c>
    </row>
    <row r="102" spans="1:4">
      <c r="A102">
        <v>1.9944999999999999</v>
      </c>
      <c r="B102">
        <v>83.653199999999998</v>
      </c>
      <c r="C102">
        <v>2.4931249999999999E-2</v>
      </c>
      <c r="D102">
        <v>1.195045714285714</v>
      </c>
    </row>
    <row r="103" spans="1:4">
      <c r="A103">
        <v>1.9964999999999999</v>
      </c>
      <c r="B103">
        <v>81.640900000000002</v>
      </c>
      <c r="C103">
        <v>2.4956249999999999E-2</v>
      </c>
      <c r="D103">
        <v>1.166298571428571</v>
      </c>
    </row>
    <row r="104" spans="1:4">
      <c r="A104">
        <v>1.9983</v>
      </c>
      <c r="B104">
        <v>74.172300000000007</v>
      </c>
      <c r="C104">
        <v>2.4978750000000001E-2</v>
      </c>
      <c r="D104">
        <v>1.059604285714286</v>
      </c>
    </row>
    <row r="105" spans="1:4">
      <c r="A105">
        <v>2</v>
      </c>
      <c r="B105">
        <v>66.601500000000001</v>
      </c>
      <c r="C105">
        <v>2.5000000000000001E-2</v>
      </c>
      <c r="D105">
        <v>0.95145000000000002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44</v>
      </c>
    </row>
    <row r="2" spans="1:7">
      <c r="A2">
        <v>0.02</v>
      </c>
      <c r="B2">
        <v>44.058300000000003</v>
      </c>
      <c r="C2">
        <v>2.5000000000000001E-4</v>
      </c>
      <c r="D2">
        <v>0.62940428571428575</v>
      </c>
      <c r="F2" t="s">
        <v>30</v>
      </c>
      <c r="G2">
        <v>22.103999999999999</v>
      </c>
    </row>
    <row r="3" spans="1:7">
      <c r="A3">
        <v>0.04</v>
      </c>
      <c r="B3">
        <v>88.116600000000005</v>
      </c>
      <c r="C3">
        <v>5.0000000000000001E-4</v>
      </c>
      <c r="D3">
        <v>1.2588085714285711</v>
      </c>
      <c r="F3" t="s">
        <v>31</v>
      </c>
      <c r="G3">
        <v>2517.6173506493501</v>
      </c>
    </row>
    <row r="4" spans="1:7">
      <c r="A4">
        <v>0.06</v>
      </c>
      <c r="B4">
        <v>132.17500000000001</v>
      </c>
      <c r="C4">
        <v>7.5000000000000002E-4</v>
      </c>
      <c r="D4">
        <v>1.8882142857142861</v>
      </c>
    </row>
    <row r="5" spans="1:7">
      <c r="A5">
        <v>0.08</v>
      </c>
      <c r="B5">
        <v>176.233</v>
      </c>
      <c r="C5">
        <v>1E-3</v>
      </c>
      <c r="D5">
        <v>2.517614285714286</v>
      </c>
    </row>
    <row r="6" spans="1:7">
      <c r="A6">
        <v>0.1</v>
      </c>
      <c r="B6">
        <v>220.291</v>
      </c>
      <c r="C6">
        <v>1.25E-3</v>
      </c>
      <c r="D6">
        <v>3.147014285714286</v>
      </c>
    </row>
    <row r="7" spans="1:7">
      <c r="A7">
        <v>0.12</v>
      </c>
      <c r="B7">
        <v>264.35000000000002</v>
      </c>
      <c r="C7">
        <v>1.5E-3</v>
      </c>
      <c r="D7">
        <v>3.7764285714285721</v>
      </c>
    </row>
    <row r="8" spans="1:7">
      <c r="A8">
        <v>0.14000000000000001</v>
      </c>
      <c r="B8">
        <v>308.40800000000002</v>
      </c>
      <c r="C8">
        <v>1.75E-3</v>
      </c>
      <c r="D8">
        <v>4.4058285714285716</v>
      </c>
    </row>
    <row r="9" spans="1:7">
      <c r="A9">
        <v>0.16</v>
      </c>
      <c r="B9">
        <v>352.46600000000001</v>
      </c>
      <c r="C9">
        <v>2E-3</v>
      </c>
      <c r="D9">
        <v>5.0352285714285712</v>
      </c>
    </row>
    <row r="10" spans="1:7">
      <c r="A10">
        <v>0.18</v>
      </c>
      <c r="B10">
        <v>396.52499999999998</v>
      </c>
      <c r="C10">
        <v>2.2499999999999998E-3</v>
      </c>
      <c r="D10">
        <v>5.6646428571428569</v>
      </c>
    </row>
    <row r="11" spans="1:7">
      <c r="A11">
        <v>0.2</v>
      </c>
      <c r="B11">
        <v>440.58300000000003</v>
      </c>
      <c r="C11">
        <v>2.5000000000000001E-3</v>
      </c>
      <c r="D11">
        <v>6.2940428571428573</v>
      </c>
    </row>
    <row r="12" spans="1:7">
      <c r="A12">
        <v>0.22</v>
      </c>
      <c r="B12">
        <v>484.64100000000002</v>
      </c>
      <c r="C12">
        <v>2.7499999999999998E-3</v>
      </c>
      <c r="D12">
        <v>6.9234428571428577</v>
      </c>
    </row>
    <row r="13" spans="1:7">
      <c r="A13">
        <v>0.24</v>
      </c>
      <c r="B13">
        <v>528.69899999999996</v>
      </c>
      <c r="C13">
        <v>3.0000000000000001E-3</v>
      </c>
      <c r="D13">
        <v>7.5528428571428563</v>
      </c>
    </row>
    <row r="14" spans="1:7">
      <c r="A14">
        <v>0.26</v>
      </c>
      <c r="B14">
        <v>572.75800000000004</v>
      </c>
      <c r="C14">
        <v>3.2499999999999999E-3</v>
      </c>
      <c r="D14">
        <v>8.1822571428571429</v>
      </c>
    </row>
    <row r="15" spans="1:7">
      <c r="A15">
        <v>0.28000000000000003</v>
      </c>
      <c r="B15">
        <v>616.81600000000003</v>
      </c>
      <c r="C15">
        <v>3.5000000000000009E-3</v>
      </c>
      <c r="D15">
        <v>8.8116571428571433</v>
      </c>
    </row>
    <row r="16" spans="1:7">
      <c r="A16">
        <v>0.3</v>
      </c>
      <c r="B16">
        <v>660.87400000000002</v>
      </c>
      <c r="C16">
        <v>3.749999999999999E-3</v>
      </c>
      <c r="D16">
        <v>9.4410571428571437</v>
      </c>
    </row>
    <row r="17" spans="1:4">
      <c r="A17">
        <v>0.32</v>
      </c>
      <c r="B17">
        <v>704.93299999999999</v>
      </c>
      <c r="C17">
        <v>4.0000000000000001E-3</v>
      </c>
      <c r="D17">
        <v>10.07047142857143</v>
      </c>
    </row>
    <row r="18" spans="1:4">
      <c r="A18">
        <v>0.34</v>
      </c>
      <c r="B18">
        <v>748.99099999999999</v>
      </c>
      <c r="C18">
        <v>4.2500000000000003E-3</v>
      </c>
      <c r="D18">
        <v>10.699871428571431</v>
      </c>
    </row>
    <row r="19" spans="1:4">
      <c r="A19">
        <v>0.36</v>
      </c>
      <c r="B19">
        <v>793.03700000000003</v>
      </c>
      <c r="C19">
        <v>4.4999999999999997E-3</v>
      </c>
      <c r="D19">
        <v>11.3291</v>
      </c>
    </row>
    <row r="20" spans="1:4">
      <c r="A20">
        <v>0.38</v>
      </c>
      <c r="B20">
        <v>837.08100000000002</v>
      </c>
      <c r="C20">
        <v>4.7499999999999999E-3</v>
      </c>
      <c r="D20">
        <v>11.958299999999999</v>
      </c>
    </row>
    <row r="21" spans="1:4">
      <c r="A21">
        <v>0.4</v>
      </c>
      <c r="B21">
        <v>881.12800000000004</v>
      </c>
      <c r="C21">
        <v>5.0000000000000001E-3</v>
      </c>
      <c r="D21">
        <v>12.587542857142861</v>
      </c>
    </row>
    <row r="22" spans="1:4">
      <c r="A22">
        <v>0.42</v>
      </c>
      <c r="B22">
        <v>925.17200000000003</v>
      </c>
      <c r="C22">
        <v>5.2500000000000003E-3</v>
      </c>
      <c r="D22">
        <v>13.21674285714286</v>
      </c>
    </row>
    <row r="23" spans="1:4">
      <c r="A23">
        <v>0.44</v>
      </c>
      <c r="B23">
        <v>969.19500000000005</v>
      </c>
      <c r="C23">
        <v>5.4999999999999997E-3</v>
      </c>
      <c r="D23">
        <v>13.84564285714286</v>
      </c>
    </row>
    <row r="24" spans="1:4">
      <c r="A24">
        <v>0.46</v>
      </c>
      <c r="B24">
        <v>1013.22</v>
      </c>
      <c r="C24">
        <v>5.7499999999999999E-3</v>
      </c>
      <c r="D24">
        <v>14.47457142857143</v>
      </c>
    </row>
    <row r="25" spans="1:4">
      <c r="A25">
        <v>0.48</v>
      </c>
      <c r="B25">
        <v>1057.19</v>
      </c>
      <c r="C25">
        <v>6.0000000000000001E-3</v>
      </c>
      <c r="D25">
        <v>15.10271428571429</v>
      </c>
    </row>
    <row r="26" spans="1:4">
      <c r="A26">
        <v>0.5</v>
      </c>
      <c r="B26">
        <v>1101.17</v>
      </c>
      <c r="C26">
        <v>6.2500000000000003E-3</v>
      </c>
      <c r="D26">
        <v>15.731</v>
      </c>
    </row>
    <row r="27" spans="1:4">
      <c r="A27">
        <v>0.52</v>
      </c>
      <c r="B27">
        <v>1145.1099999999999</v>
      </c>
      <c r="C27">
        <v>6.5000000000000006E-3</v>
      </c>
      <c r="D27">
        <v>16.358714285714289</v>
      </c>
    </row>
    <row r="28" spans="1:4">
      <c r="A28">
        <v>0.54</v>
      </c>
      <c r="B28">
        <v>1189</v>
      </c>
      <c r="C28">
        <v>6.7499999999999999E-3</v>
      </c>
      <c r="D28">
        <v>16.98571428571428</v>
      </c>
    </row>
    <row r="29" spans="1:4">
      <c r="A29">
        <v>0.56000000000000005</v>
      </c>
      <c r="B29">
        <v>1232.78</v>
      </c>
      <c r="C29">
        <v>7.000000000000001E-3</v>
      </c>
      <c r="D29">
        <v>17.611142857142859</v>
      </c>
    </row>
    <row r="30" spans="1:4">
      <c r="A30">
        <v>0.57999999999999996</v>
      </c>
      <c r="B30">
        <v>1276.3900000000001</v>
      </c>
      <c r="C30">
        <v>7.2500000000000004E-3</v>
      </c>
      <c r="D30">
        <v>18.23414285714286</v>
      </c>
    </row>
    <row r="31" spans="1:4">
      <c r="A31">
        <v>0.6</v>
      </c>
      <c r="B31">
        <v>1319.4</v>
      </c>
      <c r="C31">
        <v>7.4999999999999989E-3</v>
      </c>
      <c r="D31">
        <v>18.848571428571429</v>
      </c>
    </row>
    <row r="32" spans="1:4">
      <c r="A32">
        <v>0.62</v>
      </c>
      <c r="B32">
        <v>1361.57</v>
      </c>
      <c r="C32">
        <v>7.7499999999999999E-3</v>
      </c>
      <c r="D32">
        <v>19.451000000000001</v>
      </c>
    </row>
    <row r="33" spans="1:4">
      <c r="A33">
        <v>0.64</v>
      </c>
      <c r="B33">
        <v>1400.89</v>
      </c>
      <c r="C33">
        <v>8.0000000000000002E-3</v>
      </c>
      <c r="D33">
        <v>20.012714285714289</v>
      </c>
    </row>
    <row r="34" spans="1:4">
      <c r="A34">
        <v>0.66</v>
      </c>
      <c r="B34">
        <v>1435.61</v>
      </c>
      <c r="C34">
        <v>8.2500000000000004E-3</v>
      </c>
      <c r="D34">
        <v>20.50871428571428</v>
      </c>
    </row>
    <row r="35" spans="1:4">
      <c r="A35">
        <v>0.68</v>
      </c>
      <c r="B35">
        <v>1467.62</v>
      </c>
      <c r="C35">
        <v>8.5000000000000006E-3</v>
      </c>
      <c r="D35">
        <v>20.966000000000001</v>
      </c>
    </row>
    <row r="36" spans="1:4">
      <c r="A36">
        <v>0.7</v>
      </c>
      <c r="B36">
        <v>1500.6</v>
      </c>
      <c r="C36">
        <v>8.7499999999999991E-3</v>
      </c>
      <c r="D36">
        <v>21.437142857142859</v>
      </c>
    </row>
    <row r="37" spans="1:4">
      <c r="A37">
        <v>0.72</v>
      </c>
      <c r="B37">
        <v>1518.87</v>
      </c>
      <c r="C37">
        <v>8.9999999999999993E-3</v>
      </c>
      <c r="D37">
        <v>21.698142857142859</v>
      </c>
    </row>
    <row r="38" spans="1:4">
      <c r="A38">
        <v>0.74</v>
      </c>
      <c r="B38">
        <v>1501.15</v>
      </c>
      <c r="C38">
        <v>9.2499999999999995E-3</v>
      </c>
      <c r="D38">
        <v>21.445</v>
      </c>
    </row>
    <row r="39" spans="1:4">
      <c r="A39">
        <v>0.76</v>
      </c>
      <c r="B39">
        <v>1499.7</v>
      </c>
      <c r="C39">
        <v>9.4999999999999998E-3</v>
      </c>
      <c r="D39">
        <v>21.42428571428572</v>
      </c>
    </row>
    <row r="40" spans="1:4">
      <c r="A40">
        <v>0.78</v>
      </c>
      <c r="B40">
        <v>1511.18</v>
      </c>
      <c r="C40">
        <v>9.7500000000000017E-3</v>
      </c>
      <c r="D40">
        <v>21.588285714285711</v>
      </c>
    </row>
    <row r="41" spans="1:4">
      <c r="A41">
        <v>0.8</v>
      </c>
      <c r="B41">
        <v>1523.97</v>
      </c>
      <c r="C41">
        <v>0.01</v>
      </c>
      <c r="D41">
        <v>21.771000000000001</v>
      </c>
    </row>
    <row r="42" spans="1:4">
      <c r="A42">
        <v>0.82</v>
      </c>
      <c r="B42">
        <v>1538.06</v>
      </c>
      <c r="C42">
        <v>1.025E-2</v>
      </c>
      <c r="D42">
        <v>21.972285714285711</v>
      </c>
    </row>
    <row r="43" spans="1:4">
      <c r="A43">
        <v>0.84</v>
      </c>
      <c r="B43">
        <v>1547.28</v>
      </c>
      <c r="C43">
        <v>1.0500000000000001E-2</v>
      </c>
      <c r="D43">
        <v>22.103999999999999</v>
      </c>
    </row>
    <row r="44" spans="1:4">
      <c r="A44">
        <v>0.86</v>
      </c>
      <c r="B44">
        <v>1510.75</v>
      </c>
      <c r="C44">
        <v>1.0749999999999999E-2</v>
      </c>
      <c r="D44">
        <v>21.582142857142859</v>
      </c>
    </row>
    <row r="45" spans="1:4">
      <c r="A45">
        <v>0.88</v>
      </c>
      <c r="B45">
        <v>1520.4</v>
      </c>
      <c r="C45">
        <v>1.0999999999999999E-2</v>
      </c>
      <c r="D45">
        <v>21.72</v>
      </c>
    </row>
    <row r="46" spans="1:4">
      <c r="A46">
        <v>0.9</v>
      </c>
      <c r="B46">
        <v>1532.53</v>
      </c>
      <c r="C46">
        <v>1.125E-2</v>
      </c>
      <c r="D46">
        <v>21.89328571428571</v>
      </c>
    </row>
    <row r="47" spans="1:4">
      <c r="A47">
        <v>0.92</v>
      </c>
      <c r="B47">
        <v>1537.42</v>
      </c>
      <c r="C47">
        <v>1.15E-2</v>
      </c>
      <c r="D47">
        <v>21.963142857142859</v>
      </c>
    </row>
    <row r="48" spans="1:4">
      <c r="A48">
        <v>0.94</v>
      </c>
      <c r="B48">
        <v>1528.74</v>
      </c>
      <c r="C48">
        <v>1.175E-2</v>
      </c>
      <c r="D48">
        <v>21.839142857142861</v>
      </c>
    </row>
    <row r="49" spans="1:4">
      <c r="A49">
        <v>0.96</v>
      </c>
      <c r="B49">
        <v>1534.71</v>
      </c>
      <c r="C49">
        <v>1.2E-2</v>
      </c>
      <c r="D49">
        <v>21.924428571428571</v>
      </c>
    </row>
    <row r="50" spans="1:4">
      <c r="A50">
        <v>0.98</v>
      </c>
      <c r="B50">
        <v>1539.1</v>
      </c>
      <c r="C50">
        <v>1.225E-2</v>
      </c>
      <c r="D50">
        <v>21.98714285714286</v>
      </c>
    </row>
    <row r="51" spans="1:4">
      <c r="A51">
        <v>1</v>
      </c>
      <c r="B51">
        <v>1538.73</v>
      </c>
      <c r="C51">
        <v>1.2500000000000001E-2</v>
      </c>
      <c r="D51">
        <v>21.981857142857141</v>
      </c>
    </row>
    <row r="52" spans="1:4">
      <c r="A52">
        <v>1.02</v>
      </c>
      <c r="B52">
        <v>1531.95</v>
      </c>
      <c r="C52">
        <v>1.2749999999999999E-2</v>
      </c>
      <c r="D52">
        <v>21.885000000000002</v>
      </c>
    </row>
    <row r="53" spans="1:4">
      <c r="A53">
        <v>1.04</v>
      </c>
      <c r="B53">
        <v>1511.27</v>
      </c>
      <c r="C53">
        <v>1.2999999999999999E-2</v>
      </c>
      <c r="D53">
        <v>21.589571428571428</v>
      </c>
    </row>
    <row r="54" spans="1:4">
      <c r="A54">
        <v>1.06</v>
      </c>
      <c r="B54">
        <v>1463.1</v>
      </c>
      <c r="C54">
        <v>1.325E-2</v>
      </c>
      <c r="D54">
        <v>20.901428571428571</v>
      </c>
    </row>
    <row r="55" spans="1:4">
      <c r="A55">
        <v>1.08</v>
      </c>
      <c r="B55">
        <v>1358.09</v>
      </c>
      <c r="C55">
        <v>1.35E-2</v>
      </c>
      <c r="D55">
        <v>19.401285714285709</v>
      </c>
    </row>
    <row r="56" spans="1:4">
      <c r="A56">
        <v>1.1000000000000001</v>
      </c>
      <c r="B56">
        <v>1134.81</v>
      </c>
      <c r="C56">
        <v>1.375E-2</v>
      </c>
      <c r="D56">
        <v>16.211571428571428</v>
      </c>
    </row>
    <row r="57" spans="1:4">
      <c r="A57">
        <v>1.1200000000000001</v>
      </c>
      <c r="B57">
        <v>524.37699999999995</v>
      </c>
      <c r="C57">
        <v>1.4E-2</v>
      </c>
      <c r="D57">
        <v>7.4910999999999994</v>
      </c>
    </row>
    <row r="58" spans="1:4">
      <c r="A58">
        <v>1.1399999999999999</v>
      </c>
      <c r="B58">
        <v>376.02699999999999</v>
      </c>
      <c r="C58">
        <v>1.4250000000000001E-2</v>
      </c>
      <c r="D58">
        <v>5.3718142857142857</v>
      </c>
    </row>
    <row r="59" spans="1:4">
      <c r="A59">
        <v>1.1599999999999999</v>
      </c>
      <c r="B59">
        <v>337.233</v>
      </c>
      <c r="C59">
        <v>1.4500000000000001E-2</v>
      </c>
      <c r="D59">
        <v>4.8176142857142858</v>
      </c>
    </row>
    <row r="60" spans="1:4">
      <c r="A60">
        <v>1.18</v>
      </c>
      <c r="B60">
        <v>316.26900000000001</v>
      </c>
      <c r="C60">
        <v>1.4749999999999999E-2</v>
      </c>
      <c r="D60">
        <v>4.5181285714285719</v>
      </c>
    </row>
    <row r="61" spans="1:4">
      <c r="A61">
        <v>1.2</v>
      </c>
      <c r="B61">
        <v>287.11599999999999</v>
      </c>
      <c r="C61">
        <v>1.4999999999999999E-2</v>
      </c>
      <c r="D61">
        <v>4.1016571428571416</v>
      </c>
    </row>
    <row r="62" spans="1:4">
      <c r="A62">
        <v>1.22</v>
      </c>
      <c r="B62">
        <v>249.17099999999999</v>
      </c>
      <c r="C62">
        <v>1.525E-2</v>
      </c>
      <c r="D62">
        <v>3.5595857142857139</v>
      </c>
    </row>
    <row r="63" spans="1:4">
      <c r="A63">
        <v>1.24</v>
      </c>
      <c r="B63">
        <v>214.86099999999999</v>
      </c>
      <c r="C63">
        <v>1.55E-2</v>
      </c>
      <c r="D63">
        <v>3.0694428571428571</v>
      </c>
    </row>
    <row r="64" spans="1:4">
      <c r="A64">
        <v>1.26</v>
      </c>
      <c r="B64">
        <v>183.98699999999999</v>
      </c>
      <c r="C64">
        <v>1.575E-2</v>
      </c>
      <c r="D64">
        <v>2.6283857142857139</v>
      </c>
    </row>
    <row r="65" spans="1:4">
      <c r="A65">
        <v>1.28</v>
      </c>
      <c r="B65">
        <v>163.00200000000001</v>
      </c>
      <c r="C65">
        <v>1.6E-2</v>
      </c>
      <c r="D65">
        <v>2.3285999999999998</v>
      </c>
    </row>
    <row r="66" spans="1:4">
      <c r="A66">
        <v>1.3</v>
      </c>
      <c r="B66">
        <v>146.727</v>
      </c>
      <c r="C66">
        <v>1.6250000000000001E-2</v>
      </c>
      <c r="D66">
        <v>2.0960999999999999</v>
      </c>
    </row>
    <row r="67" spans="1:4">
      <c r="A67">
        <v>1.32</v>
      </c>
      <c r="B67">
        <v>129.904</v>
      </c>
      <c r="C67">
        <v>1.6500000000000001E-2</v>
      </c>
      <c r="D67">
        <v>1.8557714285714291</v>
      </c>
    </row>
    <row r="68" spans="1:4">
      <c r="A68">
        <v>1.34</v>
      </c>
      <c r="B68">
        <v>115.98699999999999</v>
      </c>
      <c r="C68">
        <v>1.6750000000000001E-2</v>
      </c>
      <c r="D68">
        <v>1.656957142857143</v>
      </c>
    </row>
    <row r="69" spans="1:4">
      <c r="A69">
        <v>1.36</v>
      </c>
      <c r="B69">
        <v>95.223399999999998</v>
      </c>
      <c r="C69">
        <v>1.7000000000000001E-2</v>
      </c>
      <c r="D69">
        <v>1.3603342857142859</v>
      </c>
    </row>
    <row r="70" spans="1:4">
      <c r="A70">
        <v>1.38</v>
      </c>
      <c r="B70">
        <v>80.766099999999994</v>
      </c>
      <c r="C70">
        <v>1.7250000000000001E-2</v>
      </c>
      <c r="D70">
        <v>1.153801428571428</v>
      </c>
    </row>
    <row r="71" spans="1:4">
      <c r="A71">
        <v>1.4</v>
      </c>
      <c r="B71">
        <v>72.906499999999994</v>
      </c>
      <c r="C71">
        <v>1.7500000000000002E-2</v>
      </c>
      <c r="D71">
        <v>1.041521428571428</v>
      </c>
    </row>
    <row r="72" spans="1:4">
      <c r="A72">
        <v>1.42</v>
      </c>
      <c r="B72">
        <v>67.246300000000005</v>
      </c>
      <c r="C72">
        <v>1.7749999999999998E-2</v>
      </c>
      <c r="D72">
        <v>0.96066142857142867</v>
      </c>
    </row>
    <row r="73" spans="1:4">
      <c r="A73">
        <v>1.44</v>
      </c>
      <c r="B73">
        <v>63.006399999999999</v>
      </c>
      <c r="C73">
        <v>1.7999999999999999E-2</v>
      </c>
      <c r="D73">
        <v>0.90009142857142854</v>
      </c>
    </row>
    <row r="74" spans="1:4">
      <c r="A74">
        <v>1.46</v>
      </c>
      <c r="B74">
        <v>60.556800000000003</v>
      </c>
      <c r="C74">
        <v>1.8249999999999999E-2</v>
      </c>
      <c r="D74">
        <v>0.8650971428571429</v>
      </c>
    </row>
    <row r="75" spans="1:4">
      <c r="A75">
        <v>1.48</v>
      </c>
      <c r="B75">
        <v>58.7483</v>
      </c>
      <c r="C75">
        <v>1.8499999999999999E-2</v>
      </c>
      <c r="D75">
        <v>0.8392614285714286</v>
      </c>
    </row>
    <row r="76" spans="1:4">
      <c r="A76">
        <v>1.5</v>
      </c>
      <c r="B76">
        <v>57.548200000000001</v>
      </c>
      <c r="C76">
        <v>1.8749999999999999E-2</v>
      </c>
      <c r="D76">
        <v>0.82211714285714288</v>
      </c>
    </row>
    <row r="77" spans="1:4">
      <c r="A77">
        <v>1.52</v>
      </c>
      <c r="B77">
        <v>56.532600000000002</v>
      </c>
      <c r="C77">
        <v>1.9E-2</v>
      </c>
      <c r="D77">
        <v>0.80760857142857145</v>
      </c>
    </row>
    <row r="78" spans="1:4">
      <c r="A78">
        <v>1.54</v>
      </c>
      <c r="B78">
        <v>54.786200000000001</v>
      </c>
      <c r="C78">
        <v>1.925E-2</v>
      </c>
      <c r="D78">
        <v>0.78266000000000002</v>
      </c>
    </row>
    <row r="79" spans="1:4">
      <c r="A79">
        <v>1.56</v>
      </c>
      <c r="B79">
        <v>53.293599999999998</v>
      </c>
      <c r="C79">
        <v>1.95E-2</v>
      </c>
      <c r="D79">
        <v>0.76133714285714282</v>
      </c>
    </row>
    <row r="80" spans="1:4">
      <c r="A80">
        <v>1.58</v>
      </c>
      <c r="B80">
        <v>51.708100000000002</v>
      </c>
      <c r="C80">
        <v>1.975E-2</v>
      </c>
      <c r="D80">
        <v>0.73868714285714288</v>
      </c>
    </row>
    <row r="81" spans="1:4">
      <c r="A81">
        <v>1.6</v>
      </c>
      <c r="B81">
        <v>50.495699999999999</v>
      </c>
      <c r="C81">
        <v>0.02</v>
      </c>
      <c r="D81">
        <v>0.72136714285714287</v>
      </c>
    </row>
    <row r="82" spans="1:4">
      <c r="A82">
        <v>1.62</v>
      </c>
      <c r="B82">
        <v>49.788899999999998</v>
      </c>
      <c r="C82">
        <v>2.0250000000000001E-2</v>
      </c>
      <c r="D82">
        <v>0.71126999999999996</v>
      </c>
    </row>
    <row r="83" spans="1:4">
      <c r="A83">
        <v>1.64</v>
      </c>
      <c r="B83">
        <v>48.8476</v>
      </c>
      <c r="C83">
        <v>2.0500000000000001E-2</v>
      </c>
      <c r="D83">
        <v>0.69782285714285719</v>
      </c>
    </row>
    <row r="84" spans="1:4">
      <c r="A84">
        <v>1.66</v>
      </c>
      <c r="B84">
        <v>48.122799999999998</v>
      </c>
      <c r="C84">
        <v>2.0750000000000001E-2</v>
      </c>
      <c r="D84">
        <v>0.68746857142857143</v>
      </c>
    </row>
    <row r="85" spans="1:4">
      <c r="A85">
        <v>1.68</v>
      </c>
      <c r="B85">
        <v>47.478299999999997</v>
      </c>
      <c r="C85">
        <v>2.1000000000000001E-2</v>
      </c>
      <c r="D85">
        <v>0.67826142857142857</v>
      </c>
    </row>
    <row r="86" spans="1:4">
      <c r="A86">
        <v>1.7</v>
      </c>
      <c r="B86">
        <v>47.1798</v>
      </c>
      <c r="C86">
        <v>2.1250000000000002E-2</v>
      </c>
      <c r="D86">
        <v>0.67399714285714285</v>
      </c>
    </row>
    <row r="87" spans="1:4">
      <c r="A87">
        <v>1.72</v>
      </c>
      <c r="B87">
        <v>45.969000000000001</v>
      </c>
      <c r="C87">
        <v>2.1499999999999998E-2</v>
      </c>
      <c r="D87">
        <v>0.65670000000000006</v>
      </c>
    </row>
    <row r="88" spans="1:4">
      <c r="A88">
        <v>1.74</v>
      </c>
      <c r="B88">
        <v>44.943100000000001</v>
      </c>
      <c r="C88">
        <v>2.1749999999999999E-2</v>
      </c>
      <c r="D88">
        <v>0.64204428571428573</v>
      </c>
    </row>
    <row r="89" spans="1:4">
      <c r="A89">
        <v>1.76</v>
      </c>
      <c r="B89">
        <v>44.572099999999999</v>
      </c>
      <c r="C89">
        <v>2.1999999999999999E-2</v>
      </c>
      <c r="D89">
        <v>0.63674428571428565</v>
      </c>
    </row>
    <row r="90" spans="1:4">
      <c r="A90">
        <v>1.78</v>
      </c>
      <c r="B90">
        <v>44.289299999999997</v>
      </c>
      <c r="C90">
        <v>2.2249999999999999E-2</v>
      </c>
      <c r="D90">
        <v>0.63270428571428572</v>
      </c>
    </row>
    <row r="91" spans="1:4">
      <c r="A91">
        <v>1.8</v>
      </c>
      <c r="B91">
        <v>43.1616</v>
      </c>
      <c r="C91">
        <v>2.2499999999999999E-2</v>
      </c>
      <c r="D91">
        <v>0.61659428571428576</v>
      </c>
    </row>
    <row r="92" spans="1:4">
      <c r="A92">
        <v>1.82</v>
      </c>
      <c r="B92">
        <v>42.449800000000003</v>
      </c>
      <c r="C92">
        <v>2.2749999999999999E-2</v>
      </c>
      <c r="D92">
        <v>0.60642571428571435</v>
      </c>
    </row>
    <row r="93" spans="1:4">
      <c r="A93">
        <v>1.84</v>
      </c>
      <c r="B93">
        <v>41.785899999999998</v>
      </c>
      <c r="C93">
        <v>2.3E-2</v>
      </c>
      <c r="D93">
        <v>0.59694142857142851</v>
      </c>
    </row>
    <row r="94" spans="1:4">
      <c r="A94">
        <v>1.86</v>
      </c>
      <c r="B94">
        <v>41.204799999999999</v>
      </c>
      <c r="C94">
        <v>2.325E-2</v>
      </c>
      <c r="D94">
        <v>0.58863999999999994</v>
      </c>
    </row>
    <row r="95" spans="1:4">
      <c r="A95">
        <v>1.88</v>
      </c>
      <c r="B95">
        <v>40.5139</v>
      </c>
      <c r="C95">
        <v>2.35E-2</v>
      </c>
      <c r="D95">
        <v>0.57877000000000001</v>
      </c>
    </row>
    <row r="96" spans="1:4">
      <c r="A96">
        <v>1.9</v>
      </c>
      <c r="B96">
        <v>39.017699999999998</v>
      </c>
      <c r="C96">
        <v>2.375E-2</v>
      </c>
      <c r="D96">
        <v>0.55739571428571422</v>
      </c>
    </row>
    <row r="97" spans="1:4">
      <c r="A97">
        <v>1.92</v>
      </c>
      <c r="B97">
        <v>37.871299999999998</v>
      </c>
      <c r="C97">
        <v>2.4E-2</v>
      </c>
      <c r="D97">
        <v>0.54101857142857135</v>
      </c>
    </row>
    <row r="98" spans="1:4">
      <c r="A98">
        <v>1.94</v>
      </c>
      <c r="B98">
        <v>37.162500000000001</v>
      </c>
      <c r="C98">
        <v>2.4250000000000001E-2</v>
      </c>
      <c r="D98">
        <v>0.53089285714285717</v>
      </c>
    </row>
    <row r="99" spans="1:4">
      <c r="A99">
        <v>1.96</v>
      </c>
      <c r="B99">
        <v>36.601900000000001</v>
      </c>
      <c r="C99">
        <v>2.4500000000000001E-2</v>
      </c>
      <c r="D99">
        <v>0.52288428571428569</v>
      </c>
    </row>
    <row r="100" spans="1:4">
      <c r="A100">
        <v>1.98</v>
      </c>
      <c r="B100">
        <v>35.684899999999999</v>
      </c>
      <c r="C100">
        <v>2.4750000000000001E-2</v>
      </c>
      <c r="D100">
        <v>0.50978428571428569</v>
      </c>
    </row>
    <row r="101" spans="1:4">
      <c r="A101">
        <v>1.99</v>
      </c>
      <c r="B101">
        <v>35.282600000000002</v>
      </c>
      <c r="C101">
        <v>2.4875000000000001E-2</v>
      </c>
      <c r="D101">
        <v>0.50403714285714285</v>
      </c>
    </row>
    <row r="102" spans="1:4">
      <c r="A102">
        <v>1.9950000000000001</v>
      </c>
      <c r="B102">
        <v>34.843200000000003</v>
      </c>
      <c r="C102">
        <v>2.4937500000000001E-2</v>
      </c>
      <c r="D102">
        <v>0.49775999999999998</v>
      </c>
    </row>
    <row r="103" spans="1:4">
      <c r="A103">
        <v>1.9970000000000001</v>
      </c>
      <c r="B103">
        <v>34.473399999999998</v>
      </c>
      <c r="C103">
        <v>2.4962499999999999E-2</v>
      </c>
      <c r="D103">
        <v>0.49247714285714278</v>
      </c>
    </row>
    <row r="104" spans="1:4">
      <c r="A104">
        <v>1.9984999999999999</v>
      </c>
      <c r="B104">
        <v>33.405500000000004</v>
      </c>
      <c r="C104">
        <v>2.498125E-2</v>
      </c>
      <c r="D104">
        <v>0.47722142857142857</v>
      </c>
    </row>
    <row r="105" spans="1:4">
      <c r="A105">
        <v>2</v>
      </c>
      <c r="B105">
        <v>32.883200000000002</v>
      </c>
      <c r="C105">
        <v>2.5000000000000001E-2</v>
      </c>
      <c r="D105">
        <v>0.46976000000000001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45</v>
      </c>
    </row>
    <row r="2" spans="1:7">
      <c r="A2">
        <v>0.02</v>
      </c>
      <c r="B2">
        <v>42.853499999999997</v>
      </c>
      <c r="C2">
        <v>2.5000000000000001E-4</v>
      </c>
      <c r="D2">
        <v>0.61219285714285709</v>
      </c>
      <c r="F2" t="s">
        <v>30</v>
      </c>
      <c r="G2">
        <v>20.58942857142857</v>
      </c>
    </row>
    <row r="3" spans="1:7">
      <c r="A3">
        <v>0.04</v>
      </c>
      <c r="B3">
        <v>85.706999999999994</v>
      </c>
      <c r="C3">
        <v>5.0000000000000001E-4</v>
      </c>
      <c r="D3">
        <v>1.224385714285714</v>
      </c>
      <c r="F3" t="s">
        <v>31</v>
      </c>
      <c r="G3">
        <v>2448.7721212121219</v>
      </c>
    </row>
    <row r="4" spans="1:7">
      <c r="A4">
        <v>0.06</v>
      </c>
      <c r="B4">
        <v>128.56100000000001</v>
      </c>
      <c r="C4">
        <v>7.5000000000000002E-4</v>
      </c>
      <c r="D4">
        <v>1.836585714285714</v>
      </c>
    </row>
    <row r="5" spans="1:7">
      <c r="A5">
        <v>0.08</v>
      </c>
      <c r="B5">
        <v>171.41399999999999</v>
      </c>
      <c r="C5">
        <v>1E-3</v>
      </c>
      <c r="D5">
        <v>2.4487714285714279</v>
      </c>
    </row>
    <row r="6" spans="1:7">
      <c r="A6">
        <v>0.1</v>
      </c>
      <c r="B6">
        <v>214.268</v>
      </c>
      <c r="C6">
        <v>1.25E-3</v>
      </c>
      <c r="D6">
        <v>3.060971428571428</v>
      </c>
    </row>
    <row r="7" spans="1:7">
      <c r="A7">
        <v>0.12</v>
      </c>
      <c r="B7">
        <v>257.12099999999998</v>
      </c>
      <c r="C7">
        <v>1.5E-3</v>
      </c>
      <c r="D7">
        <v>3.6731571428571428</v>
      </c>
    </row>
    <row r="8" spans="1:7">
      <c r="A8">
        <v>0.14000000000000001</v>
      </c>
      <c r="B8">
        <v>299.97500000000002</v>
      </c>
      <c r="C8">
        <v>1.75E-3</v>
      </c>
      <c r="D8">
        <v>4.2853571428571433</v>
      </c>
    </row>
    <row r="9" spans="1:7">
      <c r="A9">
        <v>0.16</v>
      </c>
      <c r="B9">
        <v>342.82799999999997</v>
      </c>
      <c r="C9">
        <v>2E-3</v>
      </c>
      <c r="D9">
        <v>4.8975428571428568</v>
      </c>
    </row>
    <row r="10" spans="1:7">
      <c r="A10">
        <v>0.18</v>
      </c>
      <c r="B10">
        <v>385.68200000000002</v>
      </c>
      <c r="C10">
        <v>2.2499999999999998E-3</v>
      </c>
      <c r="D10">
        <v>5.5097428571428573</v>
      </c>
    </row>
    <row r="11" spans="1:7">
      <c r="A11">
        <v>0.2</v>
      </c>
      <c r="B11">
        <v>428.53500000000003</v>
      </c>
      <c r="C11">
        <v>2.5000000000000001E-3</v>
      </c>
      <c r="D11">
        <v>6.1219285714285716</v>
      </c>
    </row>
    <row r="12" spans="1:7">
      <c r="A12">
        <v>0.22</v>
      </c>
      <c r="B12">
        <v>471.38900000000001</v>
      </c>
      <c r="C12">
        <v>2.7499999999999998E-3</v>
      </c>
      <c r="D12">
        <v>6.7341285714285712</v>
      </c>
    </row>
    <row r="13" spans="1:7">
      <c r="A13">
        <v>0.24</v>
      </c>
      <c r="B13">
        <v>514.24199999999996</v>
      </c>
      <c r="C13">
        <v>3.0000000000000001E-3</v>
      </c>
      <c r="D13">
        <v>7.3463142857142856</v>
      </c>
    </row>
    <row r="14" spans="1:7">
      <c r="A14">
        <v>0.26</v>
      </c>
      <c r="B14">
        <v>557.096</v>
      </c>
      <c r="C14">
        <v>3.2499999999999999E-3</v>
      </c>
      <c r="D14">
        <v>7.9585142857142861</v>
      </c>
    </row>
    <row r="15" spans="1:7">
      <c r="A15">
        <v>0.28000000000000003</v>
      </c>
      <c r="B15">
        <v>599.94899999999996</v>
      </c>
      <c r="C15">
        <v>3.5000000000000009E-3</v>
      </c>
      <c r="D15">
        <v>8.5706999999999987</v>
      </c>
    </row>
    <row r="16" spans="1:7">
      <c r="A16">
        <v>0.3</v>
      </c>
      <c r="B16">
        <v>642.803</v>
      </c>
      <c r="C16">
        <v>3.749999999999999E-3</v>
      </c>
      <c r="D16">
        <v>9.1829000000000001</v>
      </c>
    </row>
    <row r="17" spans="1:4">
      <c r="A17">
        <v>0.32</v>
      </c>
      <c r="B17">
        <v>685.65599999999995</v>
      </c>
      <c r="C17">
        <v>4.0000000000000001E-3</v>
      </c>
      <c r="D17">
        <v>9.7950857142857135</v>
      </c>
    </row>
    <row r="18" spans="1:4">
      <c r="A18">
        <v>0.34</v>
      </c>
      <c r="B18">
        <v>728.51</v>
      </c>
      <c r="C18">
        <v>4.2500000000000003E-3</v>
      </c>
      <c r="D18">
        <v>10.40728571428571</v>
      </c>
    </row>
    <row r="19" spans="1:4">
      <c r="A19">
        <v>0.36</v>
      </c>
      <c r="B19">
        <v>771.36300000000006</v>
      </c>
      <c r="C19">
        <v>4.4999999999999997E-3</v>
      </c>
      <c r="D19">
        <v>11.01947142857143</v>
      </c>
    </row>
    <row r="20" spans="1:4">
      <c r="A20">
        <v>0.38</v>
      </c>
      <c r="B20">
        <v>814.20899999999995</v>
      </c>
      <c r="C20">
        <v>4.7499999999999999E-3</v>
      </c>
      <c r="D20">
        <v>11.63155714285714</v>
      </c>
    </row>
    <row r="21" spans="1:4">
      <c r="A21">
        <v>0.4</v>
      </c>
      <c r="B21">
        <v>857.04200000000003</v>
      </c>
      <c r="C21">
        <v>5.0000000000000001E-3</v>
      </c>
      <c r="D21">
        <v>12.243457142857141</v>
      </c>
    </row>
    <row r="22" spans="1:4">
      <c r="A22">
        <v>0.42</v>
      </c>
      <c r="B22">
        <v>899.875</v>
      </c>
      <c r="C22">
        <v>5.2500000000000003E-3</v>
      </c>
      <c r="D22">
        <v>12.855357142857139</v>
      </c>
    </row>
    <row r="23" spans="1:4">
      <c r="A23">
        <v>0.44</v>
      </c>
      <c r="B23">
        <v>942.71900000000005</v>
      </c>
      <c r="C23">
        <v>5.4999999999999997E-3</v>
      </c>
      <c r="D23">
        <v>13.467414285714289</v>
      </c>
    </row>
    <row r="24" spans="1:4">
      <c r="A24">
        <v>0.46</v>
      </c>
      <c r="B24">
        <v>985.55899999999997</v>
      </c>
      <c r="C24">
        <v>5.7499999999999999E-3</v>
      </c>
      <c r="D24">
        <v>14.079414285714289</v>
      </c>
    </row>
    <row r="25" spans="1:4">
      <c r="A25">
        <v>0.48</v>
      </c>
      <c r="B25">
        <v>1028.3800000000001</v>
      </c>
      <c r="C25">
        <v>6.0000000000000001E-3</v>
      </c>
      <c r="D25">
        <v>14.691142857142861</v>
      </c>
    </row>
    <row r="26" spans="1:4">
      <c r="A26">
        <v>0.5</v>
      </c>
      <c r="B26">
        <v>1071.1600000000001</v>
      </c>
      <c r="C26">
        <v>6.2500000000000003E-3</v>
      </c>
      <c r="D26">
        <v>15.30228571428572</v>
      </c>
    </row>
    <row r="27" spans="1:4">
      <c r="A27">
        <v>0.52</v>
      </c>
      <c r="B27">
        <v>1113.8900000000001</v>
      </c>
      <c r="C27">
        <v>6.5000000000000006E-3</v>
      </c>
      <c r="D27">
        <v>15.912714285714291</v>
      </c>
    </row>
    <row r="28" spans="1:4">
      <c r="A28">
        <v>0.54</v>
      </c>
      <c r="B28">
        <v>1156.43</v>
      </c>
      <c r="C28">
        <v>6.7499999999999999E-3</v>
      </c>
      <c r="D28">
        <v>16.520428571428571</v>
      </c>
    </row>
    <row r="29" spans="1:4">
      <c r="A29">
        <v>0.56000000000000005</v>
      </c>
      <c r="B29">
        <v>1198.96</v>
      </c>
      <c r="C29">
        <v>7.000000000000001E-3</v>
      </c>
      <c r="D29">
        <v>17.128</v>
      </c>
    </row>
    <row r="30" spans="1:4">
      <c r="A30">
        <v>0.57999999999999996</v>
      </c>
      <c r="B30">
        <v>1241.04</v>
      </c>
      <c r="C30">
        <v>7.2500000000000004E-3</v>
      </c>
      <c r="D30">
        <v>17.729142857142861</v>
      </c>
    </row>
    <row r="31" spans="1:4">
      <c r="A31">
        <v>0.6</v>
      </c>
      <c r="B31">
        <v>1281.52</v>
      </c>
      <c r="C31">
        <v>7.4999999999999989E-3</v>
      </c>
      <c r="D31">
        <v>18.30742857142857</v>
      </c>
    </row>
    <row r="32" spans="1:4">
      <c r="A32">
        <v>0.62</v>
      </c>
      <c r="B32">
        <v>1317.5</v>
      </c>
      <c r="C32">
        <v>7.7499999999999999E-3</v>
      </c>
      <c r="D32">
        <v>18.821428571428569</v>
      </c>
    </row>
    <row r="33" spans="1:4">
      <c r="A33">
        <v>0.64</v>
      </c>
      <c r="B33">
        <v>1348.58</v>
      </c>
      <c r="C33">
        <v>8.0000000000000002E-3</v>
      </c>
      <c r="D33">
        <v>19.265428571428568</v>
      </c>
    </row>
    <row r="34" spans="1:4">
      <c r="A34">
        <v>0.66</v>
      </c>
      <c r="B34">
        <v>1378.03</v>
      </c>
      <c r="C34">
        <v>8.2500000000000004E-3</v>
      </c>
      <c r="D34">
        <v>19.686142857142858</v>
      </c>
    </row>
    <row r="35" spans="1:4">
      <c r="A35">
        <v>0.68</v>
      </c>
      <c r="B35">
        <v>1399.36</v>
      </c>
      <c r="C35">
        <v>8.5000000000000006E-3</v>
      </c>
      <c r="D35">
        <v>19.990857142857141</v>
      </c>
    </row>
    <row r="36" spans="1:4">
      <c r="A36">
        <v>0.7</v>
      </c>
      <c r="B36">
        <v>1388.09</v>
      </c>
      <c r="C36">
        <v>8.7499999999999991E-3</v>
      </c>
      <c r="D36">
        <v>19.82985714285714</v>
      </c>
    </row>
    <row r="37" spans="1:4">
      <c r="A37">
        <v>0.72</v>
      </c>
      <c r="B37">
        <v>1385.19</v>
      </c>
      <c r="C37">
        <v>8.9999999999999993E-3</v>
      </c>
      <c r="D37">
        <v>19.788428571428572</v>
      </c>
    </row>
    <row r="38" spans="1:4">
      <c r="A38">
        <v>0.74</v>
      </c>
      <c r="B38">
        <v>1395.71</v>
      </c>
      <c r="C38">
        <v>9.2499999999999995E-3</v>
      </c>
      <c r="D38">
        <v>19.93871428571429</v>
      </c>
    </row>
    <row r="39" spans="1:4">
      <c r="A39">
        <v>0.76</v>
      </c>
      <c r="B39">
        <v>1409.62</v>
      </c>
      <c r="C39">
        <v>9.4999999999999998E-3</v>
      </c>
      <c r="D39">
        <v>20.137428571428568</v>
      </c>
    </row>
    <row r="40" spans="1:4">
      <c r="A40">
        <v>0.78</v>
      </c>
      <c r="B40">
        <v>1426.63</v>
      </c>
      <c r="C40">
        <v>9.7500000000000017E-3</v>
      </c>
      <c r="D40">
        <v>20.38042857142857</v>
      </c>
    </row>
    <row r="41" spans="1:4">
      <c r="A41">
        <v>0.8</v>
      </c>
      <c r="B41">
        <v>1437.99</v>
      </c>
      <c r="C41">
        <v>0.01</v>
      </c>
      <c r="D41">
        <v>20.54271428571429</v>
      </c>
    </row>
    <row r="42" spans="1:4">
      <c r="A42">
        <v>0.82</v>
      </c>
      <c r="B42">
        <v>1441.26</v>
      </c>
      <c r="C42">
        <v>1.025E-2</v>
      </c>
      <c r="D42">
        <v>20.58942857142857</v>
      </c>
    </row>
    <row r="43" spans="1:4">
      <c r="A43">
        <v>0.84</v>
      </c>
      <c r="B43">
        <v>1411.21</v>
      </c>
      <c r="C43">
        <v>1.0500000000000001E-2</v>
      </c>
      <c r="D43">
        <v>20.160142857142858</v>
      </c>
    </row>
    <row r="44" spans="1:4">
      <c r="A44">
        <v>0.86</v>
      </c>
      <c r="B44">
        <v>1399.81</v>
      </c>
      <c r="C44">
        <v>1.0749999999999999E-2</v>
      </c>
      <c r="D44">
        <v>19.997285714285709</v>
      </c>
    </row>
    <row r="45" spans="1:4">
      <c r="A45">
        <v>0.88</v>
      </c>
      <c r="B45">
        <v>1365.77</v>
      </c>
      <c r="C45">
        <v>1.0999999999999999E-2</v>
      </c>
      <c r="D45">
        <v>19.510999999999999</v>
      </c>
    </row>
    <row r="46" spans="1:4">
      <c r="A46">
        <v>0.9</v>
      </c>
      <c r="B46">
        <v>1361.56</v>
      </c>
      <c r="C46">
        <v>1.125E-2</v>
      </c>
      <c r="D46">
        <v>19.450857142857139</v>
      </c>
    </row>
    <row r="47" spans="1:4">
      <c r="A47">
        <v>0.92</v>
      </c>
      <c r="B47">
        <v>1361.29</v>
      </c>
      <c r="C47">
        <v>1.15E-2</v>
      </c>
      <c r="D47">
        <v>19.446999999999999</v>
      </c>
    </row>
    <row r="48" spans="1:4">
      <c r="A48">
        <v>0.94</v>
      </c>
      <c r="B48">
        <v>1358.78</v>
      </c>
      <c r="C48">
        <v>1.175E-2</v>
      </c>
      <c r="D48">
        <v>19.41114285714286</v>
      </c>
    </row>
    <row r="49" spans="1:4">
      <c r="A49">
        <v>0.96</v>
      </c>
      <c r="B49">
        <v>1351.68</v>
      </c>
      <c r="C49">
        <v>1.2E-2</v>
      </c>
      <c r="D49">
        <v>19.309714285714289</v>
      </c>
    </row>
    <row r="50" spans="1:4">
      <c r="A50">
        <v>0.98</v>
      </c>
      <c r="B50">
        <v>1346.19</v>
      </c>
      <c r="C50">
        <v>1.225E-2</v>
      </c>
      <c r="D50">
        <v>19.231285714285711</v>
      </c>
    </row>
    <row r="51" spans="1:4">
      <c r="A51">
        <v>1</v>
      </c>
      <c r="B51">
        <v>1337.96</v>
      </c>
      <c r="C51">
        <v>1.2500000000000001E-2</v>
      </c>
      <c r="D51">
        <v>19.113714285714291</v>
      </c>
    </row>
    <row r="52" spans="1:4">
      <c r="A52">
        <v>1.02</v>
      </c>
      <c r="B52">
        <v>1326.2</v>
      </c>
      <c r="C52">
        <v>1.2749999999999999E-2</v>
      </c>
      <c r="D52">
        <v>18.945714285714281</v>
      </c>
    </row>
    <row r="53" spans="1:4">
      <c r="A53">
        <v>1.04</v>
      </c>
      <c r="B53">
        <v>1307.74</v>
      </c>
      <c r="C53">
        <v>1.2999999999999999E-2</v>
      </c>
      <c r="D53">
        <v>18.681999999999999</v>
      </c>
    </row>
    <row r="54" spans="1:4">
      <c r="A54">
        <v>1.06</v>
      </c>
      <c r="B54">
        <v>1282.01</v>
      </c>
      <c r="C54">
        <v>1.325E-2</v>
      </c>
      <c r="D54">
        <v>18.314428571428572</v>
      </c>
    </row>
    <row r="55" spans="1:4">
      <c r="A55">
        <v>1.08</v>
      </c>
      <c r="B55">
        <v>1221.8599999999999</v>
      </c>
      <c r="C55">
        <v>1.35E-2</v>
      </c>
      <c r="D55">
        <v>17.45514285714286</v>
      </c>
    </row>
    <row r="56" spans="1:4">
      <c r="A56">
        <v>1.1000000000000001</v>
      </c>
      <c r="B56">
        <v>1136.28</v>
      </c>
      <c r="C56">
        <v>1.375E-2</v>
      </c>
      <c r="D56">
        <v>16.232571428571429</v>
      </c>
    </row>
    <row r="57" spans="1:4">
      <c r="A57">
        <v>1.1200000000000001</v>
      </c>
      <c r="B57">
        <v>1017.11</v>
      </c>
      <c r="C57">
        <v>1.4E-2</v>
      </c>
      <c r="D57">
        <v>14.530142857142859</v>
      </c>
    </row>
    <row r="58" spans="1:4">
      <c r="A58">
        <v>1.1399999999999999</v>
      </c>
      <c r="B58">
        <v>889.76</v>
      </c>
      <c r="C58">
        <v>1.4250000000000001E-2</v>
      </c>
      <c r="D58">
        <v>12.71085714285714</v>
      </c>
    </row>
    <row r="59" spans="1:4">
      <c r="A59">
        <v>1.1599999999999999</v>
      </c>
      <c r="B59">
        <v>718.18899999999996</v>
      </c>
      <c r="C59">
        <v>1.4500000000000001E-2</v>
      </c>
      <c r="D59">
        <v>10.259842857142861</v>
      </c>
    </row>
    <row r="60" spans="1:4">
      <c r="A60">
        <v>1.18</v>
      </c>
      <c r="B60">
        <v>482.90499999999997</v>
      </c>
      <c r="C60">
        <v>1.4749999999999999E-2</v>
      </c>
      <c r="D60">
        <v>6.8986428571428569</v>
      </c>
    </row>
    <row r="61" spans="1:4">
      <c r="A61">
        <v>1.2</v>
      </c>
      <c r="B61">
        <v>305.505</v>
      </c>
      <c r="C61">
        <v>1.4999999999999999E-2</v>
      </c>
      <c r="D61">
        <v>4.364357142857143</v>
      </c>
    </row>
    <row r="62" spans="1:4">
      <c r="A62">
        <v>1.22</v>
      </c>
      <c r="B62">
        <v>187.232</v>
      </c>
      <c r="C62">
        <v>1.525E-2</v>
      </c>
      <c r="D62">
        <v>2.6747428571428569</v>
      </c>
    </row>
    <row r="63" spans="1:4">
      <c r="A63">
        <v>1.24</v>
      </c>
      <c r="B63">
        <v>154.375</v>
      </c>
      <c r="C63">
        <v>1.55E-2</v>
      </c>
      <c r="D63">
        <v>2.2053571428571428</v>
      </c>
    </row>
    <row r="64" spans="1:4">
      <c r="A64">
        <v>1.26</v>
      </c>
      <c r="B64">
        <v>135.69399999999999</v>
      </c>
      <c r="C64">
        <v>1.575E-2</v>
      </c>
      <c r="D64">
        <v>1.9384857142857139</v>
      </c>
    </row>
    <row r="65" spans="1:4">
      <c r="A65">
        <v>1.28</v>
      </c>
      <c r="B65">
        <v>119.569</v>
      </c>
      <c r="C65">
        <v>1.6E-2</v>
      </c>
      <c r="D65">
        <v>1.708128571428571</v>
      </c>
    </row>
    <row r="66" spans="1:4">
      <c r="A66">
        <v>1.3</v>
      </c>
      <c r="B66">
        <v>102.004</v>
      </c>
      <c r="C66">
        <v>1.6250000000000001E-2</v>
      </c>
      <c r="D66">
        <v>1.4572000000000001</v>
      </c>
    </row>
    <row r="67" spans="1:4">
      <c r="A67">
        <v>1.32</v>
      </c>
      <c r="B67">
        <v>82.283900000000003</v>
      </c>
      <c r="C67">
        <v>1.6500000000000001E-2</v>
      </c>
      <c r="D67">
        <v>1.175484285714286</v>
      </c>
    </row>
    <row r="68" spans="1:4">
      <c r="A68">
        <v>1.34</v>
      </c>
      <c r="B68">
        <v>73.522099999999995</v>
      </c>
      <c r="C68">
        <v>1.6750000000000001E-2</v>
      </c>
      <c r="D68">
        <v>1.050315714285714</v>
      </c>
    </row>
    <row r="69" spans="1:4">
      <c r="A69">
        <v>1.36</v>
      </c>
      <c r="B69">
        <v>68.188100000000006</v>
      </c>
      <c r="C69">
        <v>1.7000000000000001E-2</v>
      </c>
      <c r="D69">
        <v>0.97411571428571442</v>
      </c>
    </row>
    <row r="70" spans="1:4">
      <c r="A70">
        <v>1.38</v>
      </c>
      <c r="B70">
        <v>62.7121</v>
      </c>
      <c r="C70">
        <v>1.7250000000000001E-2</v>
      </c>
      <c r="D70">
        <v>0.89588714285714288</v>
      </c>
    </row>
    <row r="71" spans="1:4">
      <c r="A71">
        <v>1.4</v>
      </c>
      <c r="B71">
        <v>59.316800000000001</v>
      </c>
      <c r="C71">
        <v>1.7500000000000002E-2</v>
      </c>
      <c r="D71">
        <v>0.8473828571428571</v>
      </c>
    </row>
    <row r="72" spans="1:4">
      <c r="A72">
        <v>1.42</v>
      </c>
      <c r="B72">
        <v>56.107599999999998</v>
      </c>
      <c r="C72">
        <v>1.7749999999999998E-2</v>
      </c>
      <c r="D72">
        <v>0.80153714285714284</v>
      </c>
    </row>
    <row r="73" spans="1:4">
      <c r="A73">
        <v>1.44</v>
      </c>
      <c r="B73">
        <v>53.215000000000003</v>
      </c>
      <c r="C73">
        <v>1.7999999999999999E-2</v>
      </c>
      <c r="D73">
        <v>0.76021428571428573</v>
      </c>
    </row>
    <row r="74" spans="1:4">
      <c r="A74">
        <v>1.46</v>
      </c>
      <c r="B74">
        <v>50.918500000000002</v>
      </c>
      <c r="C74">
        <v>1.8249999999999999E-2</v>
      </c>
      <c r="D74">
        <v>0.72740714285714292</v>
      </c>
    </row>
    <row r="75" spans="1:4">
      <c r="A75">
        <v>1.48</v>
      </c>
      <c r="B75">
        <v>49.061900000000001</v>
      </c>
      <c r="C75">
        <v>1.8499999999999999E-2</v>
      </c>
      <c r="D75">
        <v>0.70088428571428574</v>
      </c>
    </row>
    <row r="76" spans="1:4">
      <c r="A76">
        <v>1.5</v>
      </c>
      <c r="B76">
        <v>47.2712</v>
      </c>
      <c r="C76">
        <v>1.8749999999999999E-2</v>
      </c>
      <c r="D76">
        <v>0.67530285714285709</v>
      </c>
    </row>
    <row r="77" spans="1:4">
      <c r="A77">
        <v>1.52</v>
      </c>
      <c r="B77">
        <v>44.466000000000001</v>
      </c>
      <c r="C77">
        <v>1.9E-2</v>
      </c>
      <c r="D77">
        <v>0.63522857142857148</v>
      </c>
    </row>
    <row r="78" spans="1:4">
      <c r="A78">
        <v>1.54</v>
      </c>
      <c r="B78">
        <v>42.860100000000003</v>
      </c>
      <c r="C78">
        <v>1.925E-2</v>
      </c>
      <c r="D78">
        <v>0.61228714285714292</v>
      </c>
    </row>
    <row r="79" spans="1:4">
      <c r="A79">
        <v>1.56</v>
      </c>
      <c r="B79">
        <v>41.338099999999997</v>
      </c>
      <c r="C79">
        <v>1.95E-2</v>
      </c>
      <c r="D79">
        <v>0.59054428571428563</v>
      </c>
    </row>
    <row r="80" spans="1:4">
      <c r="A80">
        <v>1.58</v>
      </c>
      <c r="B80">
        <v>39.981499999999997</v>
      </c>
      <c r="C80">
        <v>1.975E-2</v>
      </c>
      <c r="D80">
        <v>0.57116428571428568</v>
      </c>
    </row>
    <row r="81" spans="1:4">
      <c r="A81">
        <v>1.6</v>
      </c>
      <c r="B81">
        <v>39.2742</v>
      </c>
      <c r="C81">
        <v>0.02</v>
      </c>
      <c r="D81">
        <v>0.56106</v>
      </c>
    </row>
    <row r="82" spans="1:4">
      <c r="A82">
        <v>1.62</v>
      </c>
      <c r="B82">
        <v>38.728700000000003</v>
      </c>
      <c r="C82">
        <v>2.0250000000000001E-2</v>
      </c>
      <c r="D82">
        <v>0.55326714285714296</v>
      </c>
    </row>
    <row r="83" spans="1:4">
      <c r="A83">
        <v>1.64</v>
      </c>
      <c r="B83">
        <v>37.735300000000002</v>
      </c>
      <c r="C83">
        <v>2.0500000000000001E-2</v>
      </c>
      <c r="D83">
        <v>0.53907571428571432</v>
      </c>
    </row>
    <row r="84" spans="1:4">
      <c r="A84">
        <v>1.66</v>
      </c>
      <c r="B84">
        <v>36.808700000000002</v>
      </c>
      <c r="C84">
        <v>2.0750000000000001E-2</v>
      </c>
      <c r="D84">
        <v>0.52583857142857149</v>
      </c>
    </row>
    <row r="85" spans="1:4">
      <c r="A85">
        <v>1.68</v>
      </c>
      <c r="B85">
        <v>35.6845</v>
      </c>
      <c r="C85">
        <v>2.1000000000000001E-2</v>
      </c>
      <c r="D85">
        <v>0.50977857142857141</v>
      </c>
    </row>
    <row r="86" spans="1:4">
      <c r="A86">
        <v>1.7</v>
      </c>
      <c r="B86">
        <v>34.751800000000003</v>
      </c>
      <c r="C86">
        <v>2.1250000000000002E-2</v>
      </c>
      <c r="D86">
        <v>0.49645428571428568</v>
      </c>
    </row>
    <row r="87" spans="1:4">
      <c r="A87">
        <v>1.72</v>
      </c>
      <c r="B87">
        <v>34.321199999999997</v>
      </c>
      <c r="C87">
        <v>2.1499999999999998E-2</v>
      </c>
      <c r="D87">
        <v>0.4903028571428571</v>
      </c>
    </row>
    <row r="88" spans="1:4">
      <c r="A88">
        <v>1.74</v>
      </c>
      <c r="B88">
        <v>33.677900000000001</v>
      </c>
      <c r="C88">
        <v>2.1749999999999999E-2</v>
      </c>
      <c r="D88">
        <v>0.48111285714285718</v>
      </c>
    </row>
    <row r="89" spans="1:4">
      <c r="A89">
        <v>1.76</v>
      </c>
      <c r="B89">
        <v>33.4251</v>
      </c>
      <c r="C89">
        <v>2.1999999999999999E-2</v>
      </c>
      <c r="D89">
        <v>0.47750142857142858</v>
      </c>
    </row>
    <row r="90" spans="1:4">
      <c r="A90">
        <v>1.78</v>
      </c>
      <c r="B90">
        <v>33.471400000000003</v>
      </c>
      <c r="C90">
        <v>2.2249999999999999E-2</v>
      </c>
      <c r="D90">
        <v>0.47816285714285722</v>
      </c>
    </row>
    <row r="91" spans="1:4">
      <c r="A91">
        <v>1.8</v>
      </c>
      <c r="B91">
        <v>33.06</v>
      </c>
      <c r="C91">
        <v>2.2499999999999999E-2</v>
      </c>
      <c r="D91">
        <v>0.47228571428571431</v>
      </c>
    </row>
    <row r="92" spans="1:4">
      <c r="A92">
        <v>1.82</v>
      </c>
      <c r="B92">
        <v>33.1419</v>
      </c>
      <c r="C92">
        <v>2.2749999999999999E-2</v>
      </c>
      <c r="D92">
        <v>0.47345571428571431</v>
      </c>
    </row>
    <row r="93" spans="1:4">
      <c r="A93">
        <v>1.84</v>
      </c>
      <c r="B93">
        <v>33.014000000000003</v>
      </c>
      <c r="C93">
        <v>2.3E-2</v>
      </c>
      <c r="D93">
        <v>0.47162857142857151</v>
      </c>
    </row>
    <row r="94" spans="1:4">
      <c r="A94">
        <v>1.86</v>
      </c>
      <c r="B94">
        <v>33.282299999999999</v>
      </c>
      <c r="C94">
        <v>2.325E-2</v>
      </c>
      <c r="D94">
        <v>0.47546142857142848</v>
      </c>
    </row>
    <row r="95" spans="1:4">
      <c r="A95">
        <v>1.88</v>
      </c>
      <c r="B95">
        <v>33.470599999999997</v>
      </c>
      <c r="C95">
        <v>2.35E-2</v>
      </c>
      <c r="D95">
        <v>0.47815142857142862</v>
      </c>
    </row>
    <row r="96" spans="1:4">
      <c r="A96">
        <v>1.9</v>
      </c>
      <c r="B96">
        <v>33.741700000000002</v>
      </c>
      <c r="C96">
        <v>2.375E-2</v>
      </c>
      <c r="D96">
        <v>0.48202428571428568</v>
      </c>
    </row>
    <row r="97" spans="1:4">
      <c r="A97">
        <v>1.92</v>
      </c>
      <c r="B97">
        <v>33.987200000000001</v>
      </c>
      <c r="C97">
        <v>2.4E-2</v>
      </c>
      <c r="D97">
        <v>0.48553142857142861</v>
      </c>
    </row>
    <row r="98" spans="1:4">
      <c r="A98">
        <v>1.94</v>
      </c>
      <c r="B98">
        <v>34.146500000000003</v>
      </c>
      <c r="C98">
        <v>2.4250000000000001E-2</v>
      </c>
      <c r="D98">
        <v>0.48780714285714288</v>
      </c>
    </row>
    <row r="99" spans="1:4">
      <c r="A99">
        <v>1.96</v>
      </c>
      <c r="B99">
        <v>34.344200000000001</v>
      </c>
      <c r="C99">
        <v>2.4500000000000001E-2</v>
      </c>
      <c r="D99">
        <v>0.49063142857142861</v>
      </c>
    </row>
    <row r="100" spans="1:4">
      <c r="A100">
        <v>1.98</v>
      </c>
      <c r="B100">
        <v>34.410600000000002</v>
      </c>
      <c r="C100">
        <v>2.4750000000000001E-2</v>
      </c>
      <c r="D100">
        <v>0.49158000000000002</v>
      </c>
    </row>
    <row r="101" spans="1:4">
      <c r="A101">
        <v>1.99</v>
      </c>
      <c r="B101">
        <v>34.385800000000003</v>
      </c>
      <c r="C101">
        <v>2.4875000000000001E-2</v>
      </c>
      <c r="D101">
        <v>0.49122571428571432</v>
      </c>
    </row>
    <row r="102" spans="1:4">
      <c r="A102">
        <v>1.9950000000000001</v>
      </c>
      <c r="B102">
        <v>34.270699999999998</v>
      </c>
      <c r="C102">
        <v>2.4937500000000001E-2</v>
      </c>
      <c r="D102">
        <v>0.48958142857142861</v>
      </c>
    </row>
    <row r="103" spans="1:4">
      <c r="A103">
        <v>1.9970000000000001</v>
      </c>
      <c r="B103">
        <v>34.104999999999997</v>
      </c>
      <c r="C103">
        <v>2.4962499999999999E-2</v>
      </c>
      <c r="D103">
        <v>0.48721428571428571</v>
      </c>
    </row>
    <row r="104" spans="1:4">
      <c r="A104">
        <v>1.9984999999999999</v>
      </c>
      <c r="B104">
        <v>33.695999999999998</v>
      </c>
      <c r="C104">
        <v>2.498125E-2</v>
      </c>
      <c r="D104">
        <v>0.48137142857142862</v>
      </c>
    </row>
    <row r="105" spans="1:4">
      <c r="A105">
        <v>2</v>
      </c>
      <c r="B105">
        <v>33.418500000000002</v>
      </c>
      <c r="C105">
        <v>2.5000000000000001E-2</v>
      </c>
      <c r="D105">
        <v>0.47740714285714292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46</v>
      </c>
    </row>
    <row r="2" spans="1:7">
      <c r="A2">
        <v>0.02</v>
      </c>
      <c r="B2">
        <v>41.054900000000004</v>
      </c>
      <c r="C2">
        <v>2.5000000000000001E-4</v>
      </c>
      <c r="D2">
        <v>0.58649857142857142</v>
      </c>
      <c r="F2" t="s">
        <v>30</v>
      </c>
      <c r="G2">
        <v>18.957428571428569</v>
      </c>
    </row>
    <row r="3" spans="1:7">
      <c r="A3">
        <v>0.04</v>
      </c>
      <c r="B3">
        <v>82.109700000000004</v>
      </c>
      <c r="C3">
        <v>5.0000000000000001E-4</v>
      </c>
      <c r="D3">
        <v>1.1729957142857139</v>
      </c>
      <c r="F3" t="s">
        <v>31</v>
      </c>
      <c r="G3">
        <v>2345.993766233767</v>
      </c>
    </row>
    <row r="4" spans="1:7">
      <c r="A4">
        <v>0.06</v>
      </c>
      <c r="B4">
        <v>123.16500000000001</v>
      </c>
      <c r="C4">
        <v>7.5000000000000002E-4</v>
      </c>
      <c r="D4">
        <v>1.7595000000000001</v>
      </c>
    </row>
    <row r="5" spans="1:7">
      <c r="A5">
        <v>0.08</v>
      </c>
      <c r="B5">
        <v>164.21899999999999</v>
      </c>
      <c r="C5">
        <v>1E-3</v>
      </c>
      <c r="D5">
        <v>2.3459857142857139</v>
      </c>
    </row>
    <row r="6" spans="1:7">
      <c r="A6">
        <v>0.1</v>
      </c>
      <c r="B6">
        <v>205.274</v>
      </c>
      <c r="C6">
        <v>1.25E-3</v>
      </c>
      <c r="D6">
        <v>2.9324857142857139</v>
      </c>
    </row>
    <row r="7" spans="1:7">
      <c r="A7">
        <v>0.12</v>
      </c>
      <c r="B7">
        <v>246.32900000000001</v>
      </c>
      <c r="C7">
        <v>1.5E-3</v>
      </c>
      <c r="D7">
        <v>3.5189857142857139</v>
      </c>
    </row>
    <row r="8" spans="1:7">
      <c r="A8">
        <v>0.14000000000000001</v>
      </c>
      <c r="B8">
        <v>287.38400000000001</v>
      </c>
      <c r="C8">
        <v>1.75E-3</v>
      </c>
      <c r="D8">
        <v>4.1054857142857148</v>
      </c>
    </row>
    <row r="9" spans="1:7">
      <c r="A9">
        <v>0.16</v>
      </c>
      <c r="B9">
        <v>328.43900000000002</v>
      </c>
      <c r="C9">
        <v>2E-3</v>
      </c>
      <c r="D9">
        <v>4.6919857142857149</v>
      </c>
    </row>
    <row r="10" spans="1:7">
      <c r="A10">
        <v>0.18</v>
      </c>
      <c r="B10">
        <v>369.49400000000003</v>
      </c>
      <c r="C10">
        <v>2.2499999999999998E-3</v>
      </c>
      <c r="D10">
        <v>5.2784857142857149</v>
      </c>
    </row>
    <row r="11" spans="1:7">
      <c r="A11">
        <v>0.2</v>
      </c>
      <c r="B11">
        <v>410.54899999999998</v>
      </c>
      <c r="C11">
        <v>2.5000000000000001E-3</v>
      </c>
      <c r="D11">
        <v>5.864985714285714</v>
      </c>
    </row>
    <row r="12" spans="1:7">
      <c r="A12">
        <v>0.22</v>
      </c>
      <c r="B12">
        <v>451.60399999999998</v>
      </c>
      <c r="C12">
        <v>2.7499999999999998E-3</v>
      </c>
      <c r="D12">
        <v>6.451485714285714</v>
      </c>
    </row>
    <row r="13" spans="1:7">
      <c r="A13">
        <v>0.24</v>
      </c>
      <c r="B13">
        <v>492.65800000000002</v>
      </c>
      <c r="C13">
        <v>3.0000000000000001E-3</v>
      </c>
      <c r="D13">
        <v>7.0379714285714288</v>
      </c>
    </row>
    <row r="14" spans="1:7">
      <c r="A14">
        <v>0.26</v>
      </c>
      <c r="B14">
        <v>533.71299999999997</v>
      </c>
      <c r="C14">
        <v>3.2499999999999999E-3</v>
      </c>
      <c r="D14">
        <v>7.6244714285714279</v>
      </c>
    </row>
    <row r="15" spans="1:7">
      <c r="A15">
        <v>0.28000000000000003</v>
      </c>
      <c r="B15">
        <v>574.76800000000003</v>
      </c>
      <c r="C15">
        <v>3.5000000000000009E-3</v>
      </c>
      <c r="D15">
        <v>8.2109714285714297</v>
      </c>
    </row>
    <row r="16" spans="1:7">
      <c r="A16">
        <v>0.3</v>
      </c>
      <c r="B16">
        <v>615.82299999999998</v>
      </c>
      <c r="C16">
        <v>3.749999999999999E-3</v>
      </c>
      <c r="D16">
        <v>8.7974714285714288</v>
      </c>
    </row>
    <row r="17" spans="1:4">
      <c r="A17">
        <v>0.32</v>
      </c>
      <c r="B17">
        <v>656.87800000000004</v>
      </c>
      <c r="C17">
        <v>4.0000000000000001E-3</v>
      </c>
      <c r="D17">
        <v>9.3839714285714297</v>
      </c>
    </row>
    <row r="18" spans="1:4">
      <c r="A18">
        <v>0.34</v>
      </c>
      <c r="B18">
        <v>697.93299999999999</v>
      </c>
      <c r="C18">
        <v>4.2500000000000003E-3</v>
      </c>
      <c r="D18">
        <v>9.9704714285714289</v>
      </c>
    </row>
    <row r="19" spans="1:4">
      <c r="A19">
        <v>0.36</v>
      </c>
      <c r="B19">
        <v>738.98800000000006</v>
      </c>
      <c r="C19">
        <v>4.4999999999999997E-3</v>
      </c>
      <c r="D19">
        <v>10.55697142857143</v>
      </c>
    </row>
    <row r="20" spans="1:4">
      <c r="A20">
        <v>0.38</v>
      </c>
      <c r="B20">
        <v>780.04200000000003</v>
      </c>
      <c r="C20">
        <v>4.7499999999999999E-3</v>
      </c>
      <c r="D20">
        <v>11.143457142857139</v>
      </c>
    </row>
    <row r="21" spans="1:4">
      <c r="A21">
        <v>0.4</v>
      </c>
      <c r="B21">
        <v>821.09699999999998</v>
      </c>
      <c r="C21">
        <v>5.0000000000000001E-3</v>
      </c>
      <c r="D21">
        <v>11.72995714285714</v>
      </c>
    </row>
    <row r="22" spans="1:4">
      <c r="A22">
        <v>0.42</v>
      </c>
      <c r="B22">
        <v>862.14400000000001</v>
      </c>
      <c r="C22">
        <v>5.2500000000000003E-3</v>
      </c>
      <c r="D22">
        <v>12.31634285714286</v>
      </c>
    </row>
    <row r="23" spans="1:4">
      <c r="A23">
        <v>0.44</v>
      </c>
      <c r="B23">
        <v>903.18499999999995</v>
      </c>
      <c r="C23">
        <v>5.4999999999999997E-3</v>
      </c>
      <c r="D23">
        <v>12.90264285714286</v>
      </c>
    </row>
    <row r="24" spans="1:4">
      <c r="A24">
        <v>0.46</v>
      </c>
      <c r="B24">
        <v>944.17600000000004</v>
      </c>
      <c r="C24">
        <v>5.7499999999999999E-3</v>
      </c>
      <c r="D24">
        <v>13.48822857142857</v>
      </c>
    </row>
    <row r="25" spans="1:4">
      <c r="A25">
        <v>0.48</v>
      </c>
      <c r="B25">
        <v>985.12400000000002</v>
      </c>
      <c r="C25">
        <v>6.0000000000000001E-3</v>
      </c>
      <c r="D25">
        <v>14.0732</v>
      </c>
    </row>
    <row r="26" spans="1:4">
      <c r="A26">
        <v>0.5</v>
      </c>
      <c r="B26">
        <v>1026.03</v>
      </c>
      <c r="C26">
        <v>6.2500000000000003E-3</v>
      </c>
      <c r="D26">
        <v>14.65757142857143</v>
      </c>
    </row>
    <row r="27" spans="1:4">
      <c r="A27">
        <v>0.52</v>
      </c>
      <c r="B27">
        <v>1066.96</v>
      </c>
      <c r="C27">
        <v>6.5000000000000006E-3</v>
      </c>
      <c r="D27">
        <v>15.24228571428571</v>
      </c>
    </row>
    <row r="28" spans="1:4">
      <c r="A28">
        <v>0.54</v>
      </c>
      <c r="B28">
        <v>1107.18</v>
      </c>
      <c r="C28">
        <v>6.7499999999999999E-3</v>
      </c>
      <c r="D28">
        <v>15.81685714285714</v>
      </c>
    </row>
    <row r="29" spans="1:4">
      <c r="A29">
        <v>0.56000000000000005</v>
      </c>
      <c r="B29">
        <v>1145.27</v>
      </c>
      <c r="C29">
        <v>7.000000000000001E-3</v>
      </c>
      <c r="D29">
        <v>16.361000000000001</v>
      </c>
    </row>
    <row r="30" spans="1:4">
      <c r="A30">
        <v>0.57999999999999996</v>
      </c>
      <c r="B30">
        <v>1175.9000000000001</v>
      </c>
      <c r="C30">
        <v>7.2500000000000004E-3</v>
      </c>
      <c r="D30">
        <v>16.798571428571432</v>
      </c>
    </row>
    <row r="31" spans="1:4">
      <c r="A31">
        <v>0.6</v>
      </c>
      <c r="B31">
        <v>1204.72</v>
      </c>
      <c r="C31">
        <v>7.4999999999999989E-3</v>
      </c>
      <c r="D31">
        <v>17.21028571428571</v>
      </c>
    </row>
    <row r="32" spans="1:4">
      <c r="A32">
        <v>0.62</v>
      </c>
      <c r="B32">
        <v>1231.6099999999999</v>
      </c>
      <c r="C32">
        <v>7.7499999999999999E-3</v>
      </c>
      <c r="D32">
        <v>17.594428571428569</v>
      </c>
    </row>
    <row r="33" spans="1:4">
      <c r="A33">
        <v>0.64</v>
      </c>
      <c r="B33">
        <v>1231.6600000000001</v>
      </c>
      <c r="C33">
        <v>8.0000000000000002E-3</v>
      </c>
      <c r="D33">
        <v>17.595142857142861</v>
      </c>
    </row>
    <row r="34" spans="1:4">
      <c r="A34">
        <v>0.66</v>
      </c>
      <c r="B34">
        <v>1232.08</v>
      </c>
      <c r="C34">
        <v>8.2500000000000004E-3</v>
      </c>
      <c r="D34">
        <v>17.601142857142861</v>
      </c>
    </row>
    <row r="35" spans="1:4">
      <c r="A35">
        <v>0.68</v>
      </c>
      <c r="B35">
        <v>1249.31</v>
      </c>
      <c r="C35">
        <v>8.5000000000000006E-3</v>
      </c>
      <c r="D35">
        <v>17.847285714285711</v>
      </c>
    </row>
    <row r="36" spans="1:4">
      <c r="A36">
        <v>0.7</v>
      </c>
      <c r="B36">
        <v>1270.8699999999999</v>
      </c>
      <c r="C36">
        <v>8.7499999999999991E-3</v>
      </c>
      <c r="D36">
        <v>18.155285714285711</v>
      </c>
    </row>
    <row r="37" spans="1:4">
      <c r="A37">
        <v>0.72</v>
      </c>
      <c r="B37">
        <v>1292.32</v>
      </c>
      <c r="C37">
        <v>8.9999999999999993E-3</v>
      </c>
      <c r="D37">
        <v>18.46171428571428</v>
      </c>
    </row>
    <row r="38" spans="1:4">
      <c r="A38">
        <v>0.74</v>
      </c>
      <c r="B38">
        <v>1309.22</v>
      </c>
      <c r="C38">
        <v>9.2499999999999995E-3</v>
      </c>
      <c r="D38">
        <v>18.703142857142861</v>
      </c>
    </row>
    <row r="39" spans="1:4">
      <c r="A39">
        <v>0.76</v>
      </c>
      <c r="B39">
        <v>1323.27</v>
      </c>
      <c r="C39">
        <v>9.4999999999999998E-3</v>
      </c>
      <c r="D39">
        <v>18.903857142857142</v>
      </c>
    </row>
    <row r="40" spans="1:4">
      <c r="A40">
        <v>0.78</v>
      </c>
      <c r="B40">
        <v>1327.02</v>
      </c>
      <c r="C40">
        <v>9.7500000000000017E-3</v>
      </c>
      <c r="D40">
        <v>18.957428571428569</v>
      </c>
    </row>
    <row r="41" spans="1:4">
      <c r="A41">
        <v>0.8</v>
      </c>
      <c r="B41">
        <v>1316.16</v>
      </c>
      <c r="C41">
        <v>0.01</v>
      </c>
      <c r="D41">
        <v>18.80228571428572</v>
      </c>
    </row>
    <row r="42" spans="1:4">
      <c r="A42">
        <v>0.82</v>
      </c>
      <c r="B42">
        <v>1269.6199999999999</v>
      </c>
      <c r="C42">
        <v>1.025E-2</v>
      </c>
      <c r="D42">
        <v>18.137428571428568</v>
      </c>
    </row>
    <row r="43" spans="1:4">
      <c r="A43">
        <v>0.84</v>
      </c>
      <c r="B43">
        <v>1252.5899999999999</v>
      </c>
      <c r="C43">
        <v>1.0500000000000001E-2</v>
      </c>
      <c r="D43">
        <v>17.89414285714286</v>
      </c>
    </row>
    <row r="44" spans="1:4">
      <c r="A44">
        <v>0.86</v>
      </c>
      <c r="B44">
        <v>1204.3499999999999</v>
      </c>
      <c r="C44">
        <v>1.0749999999999999E-2</v>
      </c>
      <c r="D44">
        <v>17.204999999999998</v>
      </c>
    </row>
    <row r="45" spans="1:4">
      <c r="A45">
        <v>0.88</v>
      </c>
      <c r="B45">
        <v>1181.69</v>
      </c>
      <c r="C45">
        <v>1.0999999999999999E-2</v>
      </c>
      <c r="D45">
        <v>16.88128571428571</v>
      </c>
    </row>
    <row r="46" spans="1:4">
      <c r="A46">
        <v>0.9</v>
      </c>
      <c r="B46">
        <v>1167.71</v>
      </c>
      <c r="C46">
        <v>1.125E-2</v>
      </c>
      <c r="D46">
        <v>16.681571428571431</v>
      </c>
    </row>
    <row r="47" spans="1:4">
      <c r="A47">
        <v>0.92</v>
      </c>
      <c r="B47">
        <v>1152.5</v>
      </c>
      <c r="C47">
        <v>1.15E-2</v>
      </c>
      <c r="D47">
        <v>16.464285714285719</v>
      </c>
    </row>
    <row r="48" spans="1:4">
      <c r="A48">
        <v>0.94</v>
      </c>
      <c r="B48">
        <v>1131.1099999999999</v>
      </c>
      <c r="C48">
        <v>1.175E-2</v>
      </c>
      <c r="D48">
        <v>16.158714285714289</v>
      </c>
    </row>
    <row r="49" spans="1:4">
      <c r="A49">
        <v>0.96</v>
      </c>
      <c r="B49">
        <v>1115.8499999999999</v>
      </c>
      <c r="C49">
        <v>1.2E-2</v>
      </c>
      <c r="D49">
        <v>15.940714285714281</v>
      </c>
    </row>
    <row r="50" spans="1:4">
      <c r="A50">
        <v>0.98</v>
      </c>
      <c r="B50">
        <v>1097.5899999999999</v>
      </c>
      <c r="C50">
        <v>1.225E-2</v>
      </c>
      <c r="D50">
        <v>15.67985714285714</v>
      </c>
    </row>
    <row r="51" spans="1:4">
      <c r="A51">
        <v>1</v>
      </c>
      <c r="B51">
        <v>1071.71</v>
      </c>
      <c r="C51">
        <v>1.2500000000000001E-2</v>
      </c>
      <c r="D51">
        <v>15.310142857142861</v>
      </c>
    </row>
    <row r="52" spans="1:4">
      <c r="A52">
        <v>1.02</v>
      </c>
      <c r="B52">
        <v>1039.1099999999999</v>
      </c>
      <c r="C52">
        <v>1.2749999999999999E-2</v>
      </c>
      <c r="D52">
        <v>14.844428571428571</v>
      </c>
    </row>
    <row r="53" spans="1:4">
      <c r="A53">
        <v>1.04</v>
      </c>
      <c r="B53">
        <v>997.81399999999996</v>
      </c>
      <c r="C53">
        <v>1.2999999999999999E-2</v>
      </c>
      <c r="D53">
        <v>14.25448571428571</v>
      </c>
    </row>
    <row r="54" spans="1:4">
      <c r="A54">
        <v>1.06</v>
      </c>
      <c r="B54">
        <v>932.40899999999999</v>
      </c>
      <c r="C54">
        <v>1.325E-2</v>
      </c>
      <c r="D54">
        <v>13.320128571428571</v>
      </c>
    </row>
    <row r="55" spans="1:4">
      <c r="A55">
        <v>1.08</v>
      </c>
      <c r="B55">
        <v>791.04499999999996</v>
      </c>
      <c r="C55">
        <v>1.35E-2</v>
      </c>
      <c r="D55">
        <v>11.30064285714286</v>
      </c>
    </row>
    <row r="56" spans="1:4">
      <c r="A56">
        <v>1.1000000000000001</v>
      </c>
      <c r="B56">
        <v>691.99699999999996</v>
      </c>
      <c r="C56">
        <v>1.375E-2</v>
      </c>
      <c r="D56">
        <v>9.8856714285714276</v>
      </c>
    </row>
    <row r="57" spans="1:4">
      <c r="A57">
        <v>1.1200000000000001</v>
      </c>
      <c r="B57">
        <v>587.45100000000002</v>
      </c>
      <c r="C57">
        <v>1.4E-2</v>
      </c>
      <c r="D57">
        <v>8.392157142857144</v>
      </c>
    </row>
    <row r="58" spans="1:4">
      <c r="A58">
        <v>1.1399999999999999</v>
      </c>
      <c r="B58">
        <v>521.72699999999998</v>
      </c>
      <c r="C58">
        <v>1.4250000000000001E-2</v>
      </c>
      <c r="D58">
        <v>7.4532428571428566</v>
      </c>
    </row>
    <row r="59" spans="1:4">
      <c r="A59">
        <v>1.1599999999999999</v>
      </c>
      <c r="B59">
        <v>467.858</v>
      </c>
      <c r="C59">
        <v>1.4500000000000001E-2</v>
      </c>
      <c r="D59">
        <v>6.6836857142857147</v>
      </c>
    </row>
    <row r="60" spans="1:4">
      <c r="A60">
        <v>1.18</v>
      </c>
      <c r="B60">
        <v>410.42700000000002</v>
      </c>
      <c r="C60">
        <v>1.4749999999999999E-2</v>
      </c>
      <c r="D60">
        <v>5.8632428571428576</v>
      </c>
    </row>
    <row r="61" spans="1:4">
      <c r="A61">
        <v>1.2</v>
      </c>
      <c r="B61">
        <v>352.02499999999998</v>
      </c>
      <c r="C61">
        <v>1.4999999999999999E-2</v>
      </c>
      <c r="D61">
        <v>5.0289285714285707</v>
      </c>
    </row>
    <row r="62" spans="1:4">
      <c r="A62">
        <v>1.22</v>
      </c>
      <c r="B62">
        <v>300.91800000000001</v>
      </c>
      <c r="C62">
        <v>1.525E-2</v>
      </c>
      <c r="D62">
        <v>4.2988285714285714</v>
      </c>
    </row>
    <row r="63" spans="1:4">
      <c r="A63">
        <v>1.24</v>
      </c>
      <c r="B63">
        <v>254.83099999999999</v>
      </c>
      <c r="C63">
        <v>1.55E-2</v>
      </c>
      <c r="D63">
        <v>3.6404428571428569</v>
      </c>
    </row>
    <row r="64" spans="1:4">
      <c r="A64">
        <v>1.26</v>
      </c>
      <c r="B64">
        <v>215.48</v>
      </c>
      <c r="C64">
        <v>1.575E-2</v>
      </c>
      <c r="D64">
        <v>3.0782857142857138</v>
      </c>
    </row>
    <row r="65" spans="1:4">
      <c r="A65">
        <v>1.28</v>
      </c>
      <c r="B65">
        <v>173.26599999999999</v>
      </c>
      <c r="C65">
        <v>1.6E-2</v>
      </c>
      <c r="D65">
        <v>2.4752285714285711</v>
      </c>
    </row>
    <row r="66" spans="1:4">
      <c r="A66">
        <v>1.3</v>
      </c>
      <c r="B66">
        <v>122.41800000000001</v>
      </c>
      <c r="C66">
        <v>1.6250000000000001E-2</v>
      </c>
      <c r="D66">
        <v>1.7488285714285721</v>
      </c>
    </row>
    <row r="67" spans="1:4">
      <c r="A67">
        <v>1.32</v>
      </c>
      <c r="B67">
        <v>101.73099999999999</v>
      </c>
      <c r="C67">
        <v>1.6500000000000001E-2</v>
      </c>
      <c r="D67">
        <v>1.4533</v>
      </c>
    </row>
    <row r="68" spans="1:4">
      <c r="A68">
        <v>1.34</v>
      </c>
      <c r="B68">
        <v>88.359499999999997</v>
      </c>
      <c r="C68">
        <v>1.6750000000000001E-2</v>
      </c>
      <c r="D68">
        <v>1.2622785714285709</v>
      </c>
    </row>
    <row r="69" spans="1:4">
      <c r="A69">
        <v>1.36</v>
      </c>
      <c r="B69">
        <v>70.360799999999998</v>
      </c>
      <c r="C69">
        <v>1.7000000000000001E-2</v>
      </c>
      <c r="D69">
        <v>1.0051542857142861</v>
      </c>
    </row>
    <row r="70" spans="1:4">
      <c r="A70">
        <v>1.38</v>
      </c>
      <c r="B70">
        <v>63.038600000000002</v>
      </c>
      <c r="C70">
        <v>1.7250000000000001E-2</v>
      </c>
      <c r="D70">
        <v>0.90055142857142856</v>
      </c>
    </row>
    <row r="71" spans="1:4">
      <c r="A71">
        <v>1.4</v>
      </c>
      <c r="B71">
        <v>57.664999999999999</v>
      </c>
      <c r="C71">
        <v>1.7500000000000002E-2</v>
      </c>
      <c r="D71">
        <v>0.82378571428571423</v>
      </c>
    </row>
    <row r="72" spans="1:4">
      <c r="A72">
        <v>1.42</v>
      </c>
      <c r="B72">
        <v>54.125300000000003</v>
      </c>
      <c r="C72">
        <v>1.7749999999999998E-2</v>
      </c>
      <c r="D72">
        <v>0.77321857142857142</v>
      </c>
    </row>
    <row r="73" spans="1:4">
      <c r="A73">
        <v>1.44</v>
      </c>
      <c r="B73">
        <v>51.985100000000003</v>
      </c>
      <c r="C73">
        <v>1.7999999999999999E-2</v>
      </c>
      <c r="D73">
        <v>0.74264428571428576</v>
      </c>
    </row>
    <row r="74" spans="1:4">
      <c r="A74">
        <v>1.46</v>
      </c>
      <c r="B74">
        <v>50.297800000000002</v>
      </c>
      <c r="C74">
        <v>1.8249999999999999E-2</v>
      </c>
      <c r="D74">
        <v>0.71854000000000007</v>
      </c>
    </row>
    <row r="75" spans="1:4">
      <c r="A75">
        <v>1.48</v>
      </c>
      <c r="B75">
        <v>47.853299999999997</v>
      </c>
      <c r="C75">
        <v>1.8499999999999999E-2</v>
      </c>
      <c r="D75">
        <v>0.68361857142857141</v>
      </c>
    </row>
    <row r="76" spans="1:4">
      <c r="A76">
        <v>1.5</v>
      </c>
      <c r="B76">
        <v>45.905700000000003</v>
      </c>
      <c r="C76">
        <v>1.8749999999999999E-2</v>
      </c>
      <c r="D76">
        <v>0.65579571428571437</v>
      </c>
    </row>
    <row r="77" spans="1:4">
      <c r="A77">
        <v>1.52</v>
      </c>
      <c r="B77">
        <v>44.168599999999998</v>
      </c>
      <c r="C77">
        <v>1.9E-2</v>
      </c>
      <c r="D77">
        <v>0.63097999999999999</v>
      </c>
    </row>
    <row r="78" spans="1:4">
      <c r="A78">
        <v>1.54</v>
      </c>
      <c r="B78">
        <v>43.132899999999999</v>
      </c>
      <c r="C78">
        <v>1.925E-2</v>
      </c>
      <c r="D78">
        <v>0.61618428571428574</v>
      </c>
    </row>
    <row r="79" spans="1:4">
      <c r="A79">
        <v>1.56</v>
      </c>
      <c r="B79">
        <v>41.8065</v>
      </c>
      <c r="C79">
        <v>1.95E-2</v>
      </c>
      <c r="D79">
        <v>0.59723571428571431</v>
      </c>
    </row>
    <row r="80" spans="1:4">
      <c r="A80">
        <v>1.58</v>
      </c>
      <c r="B80">
        <v>41.061</v>
      </c>
      <c r="C80">
        <v>1.975E-2</v>
      </c>
      <c r="D80">
        <v>0.58658571428571427</v>
      </c>
    </row>
    <row r="81" spans="1:4">
      <c r="A81">
        <v>1.6</v>
      </c>
      <c r="B81">
        <v>40.582599999999999</v>
      </c>
      <c r="C81">
        <v>0.02</v>
      </c>
      <c r="D81">
        <v>0.57975142857142858</v>
      </c>
    </row>
    <row r="82" spans="1:4">
      <c r="A82">
        <v>1.62</v>
      </c>
      <c r="B82">
        <v>39.815600000000003</v>
      </c>
      <c r="C82">
        <v>2.0250000000000001E-2</v>
      </c>
      <c r="D82">
        <v>0.56879428571428581</v>
      </c>
    </row>
    <row r="83" spans="1:4">
      <c r="A83">
        <v>1.64</v>
      </c>
      <c r="B83">
        <v>38.876800000000003</v>
      </c>
      <c r="C83">
        <v>2.0500000000000001E-2</v>
      </c>
      <c r="D83">
        <v>0.55538285714285718</v>
      </c>
    </row>
    <row r="84" spans="1:4">
      <c r="A84">
        <v>1.66</v>
      </c>
      <c r="B84">
        <v>37.814900000000002</v>
      </c>
      <c r="C84">
        <v>2.0750000000000001E-2</v>
      </c>
      <c r="D84">
        <v>0.54021285714285716</v>
      </c>
    </row>
    <row r="85" spans="1:4">
      <c r="A85">
        <v>1.68</v>
      </c>
      <c r="B85">
        <v>36.347099999999998</v>
      </c>
      <c r="C85">
        <v>2.1000000000000001E-2</v>
      </c>
      <c r="D85">
        <v>0.51924428571428571</v>
      </c>
    </row>
    <row r="86" spans="1:4">
      <c r="A86">
        <v>1.7</v>
      </c>
      <c r="B86">
        <v>35.214199999999998</v>
      </c>
      <c r="C86">
        <v>2.1250000000000002E-2</v>
      </c>
      <c r="D86">
        <v>0.50305999999999995</v>
      </c>
    </row>
    <row r="87" spans="1:4">
      <c r="A87">
        <v>1.72</v>
      </c>
      <c r="B87">
        <v>34.3611</v>
      </c>
      <c r="C87">
        <v>2.1499999999999998E-2</v>
      </c>
      <c r="D87">
        <v>0.49087285714285722</v>
      </c>
    </row>
    <row r="88" spans="1:4">
      <c r="A88">
        <v>1.74</v>
      </c>
      <c r="B88">
        <v>33.506500000000003</v>
      </c>
      <c r="C88">
        <v>2.1749999999999999E-2</v>
      </c>
      <c r="D88">
        <v>0.47866428571428582</v>
      </c>
    </row>
    <row r="89" spans="1:4">
      <c r="A89">
        <v>1.76</v>
      </c>
      <c r="B89">
        <v>32.935699999999997</v>
      </c>
      <c r="C89">
        <v>2.1999999999999999E-2</v>
      </c>
      <c r="D89">
        <v>0.47050999999999998</v>
      </c>
    </row>
    <row r="90" spans="1:4">
      <c r="A90">
        <v>1.78</v>
      </c>
      <c r="B90">
        <v>32.275100000000002</v>
      </c>
      <c r="C90">
        <v>2.2249999999999999E-2</v>
      </c>
      <c r="D90">
        <v>0.46107285714285717</v>
      </c>
    </row>
    <row r="91" spans="1:4">
      <c r="A91">
        <v>1.8</v>
      </c>
      <c r="B91">
        <v>31.837800000000001</v>
      </c>
      <c r="C91">
        <v>2.2499999999999999E-2</v>
      </c>
      <c r="D91">
        <v>0.45482571428571428</v>
      </c>
    </row>
    <row r="92" spans="1:4">
      <c r="A92">
        <v>1.82</v>
      </c>
      <c r="B92">
        <v>31.360099999999999</v>
      </c>
      <c r="C92">
        <v>2.2749999999999999E-2</v>
      </c>
      <c r="D92">
        <v>0.44800142857142861</v>
      </c>
    </row>
    <row r="93" spans="1:4">
      <c r="A93">
        <v>1.84</v>
      </c>
      <c r="B93">
        <v>30.377300000000002</v>
      </c>
      <c r="C93">
        <v>2.3E-2</v>
      </c>
      <c r="D93">
        <v>0.43396142857142861</v>
      </c>
    </row>
    <row r="94" spans="1:4">
      <c r="A94">
        <v>1.86</v>
      </c>
      <c r="B94">
        <v>29.4451</v>
      </c>
      <c r="C94">
        <v>2.325E-2</v>
      </c>
      <c r="D94">
        <v>0.42064428571428569</v>
      </c>
    </row>
    <row r="95" spans="1:4">
      <c r="A95">
        <v>1.88</v>
      </c>
      <c r="B95">
        <v>28.778400000000001</v>
      </c>
      <c r="C95">
        <v>2.35E-2</v>
      </c>
      <c r="D95">
        <v>0.41111999999999999</v>
      </c>
    </row>
    <row r="96" spans="1:4">
      <c r="A96">
        <v>1.9</v>
      </c>
      <c r="B96">
        <v>28.293199999999999</v>
      </c>
      <c r="C96">
        <v>2.375E-2</v>
      </c>
      <c r="D96">
        <v>0.4041885714285714</v>
      </c>
    </row>
    <row r="97" spans="1:4">
      <c r="A97">
        <v>1.92</v>
      </c>
      <c r="B97">
        <v>28.055800000000001</v>
      </c>
      <c r="C97">
        <v>2.4E-2</v>
      </c>
      <c r="D97">
        <v>0.40079714285714291</v>
      </c>
    </row>
    <row r="98" spans="1:4">
      <c r="A98">
        <v>1.94</v>
      </c>
      <c r="B98">
        <v>27.9422</v>
      </c>
      <c r="C98">
        <v>2.4250000000000001E-2</v>
      </c>
      <c r="D98">
        <v>0.3991742857142857</v>
      </c>
    </row>
    <row r="99" spans="1:4">
      <c r="A99">
        <v>1.96</v>
      </c>
      <c r="B99">
        <v>27.668099999999999</v>
      </c>
      <c r="C99">
        <v>2.4500000000000001E-2</v>
      </c>
      <c r="D99">
        <v>0.3952585714285714</v>
      </c>
    </row>
    <row r="100" spans="1:4">
      <c r="A100">
        <v>1.98</v>
      </c>
      <c r="B100">
        <v>27.618099999999998</v>
      </c>
      <c r="C100">
        <v>2.4750000000000001E-2</v>
      </c>
      <c r="D100">
        <v>0.39454428571428568</v>
      </c>
    </row>
    <row r="101" spans="1:4">
      <c r="A101">
        <v>1.99</v>
      </c>
      <c r="B101">
        <v>27.602799999999998</v>
      </c>
      <c r="C101">
        <v>2.4875000000000001E-2</v>
      </c>
      <c r="D101">
        <v>0.39432571428571428</v>
      </c>
    </row>
    <row r="102" spans="1:4">
      <c r="A102">
        <v>1.9950000000000001</v>
      </c>
      <c r="B102">
        <v>27.471299999999999</v>
      </c>
      <c r="C102">
        <v>2.4937500000000001E-2</v>
      </c>
      <c r="D102">
        <v>0.39244714285714283</v>
      </c>
    </row>
    <row r="103" spans="1:4">
      <c r="A103">
        <v>1.9970000000000001</v>
      </c>
      <c r="B103">
        <v>27.372</v>
      </c>
      <c r="C103">
        <v>2.4962499999999999E-2</v>
      </c>
      <c r="D103">
        <v>0.39102857142857139</v>
      </c>
    </row>
    <row r="104" spans="1:4">
      <c r="A104">
        <v>1.9984999999999999</v>
      </c>
      <c r="B104">
        <v>27.187200000000001</v>
      </c>
      <c r="C104">
        <v>2.498125E-2</v>
      </c>
      <c r="D104">
        <v>0.38838857142857142</v>
      </c>
    </row>
    <row r="105" spans="1:4">
      <c r="A105">
        <v>2</v>
      </c>
      <c r="B105">
        <v>27.125299999999999</v>
      </c>
      <c r="C105">
        <v>2.5000000000000001E-2</v>
      </c>
      <c r="D105">
        <v>0.38750428571428569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47</v>
      </c>
    </row>
    <row r="2" spans="1:7">
      <c r="A2">
        <v>0.02</v>
      </c>
      <c r="B2">
        <v>38.1676</v>
      </c>
      <c r="C2">
        <v>2.5000000000000001E-4</v>
      </c>
      <c r="D2">
        <v>0.54525142857142861</v>
      </c>
      <c r="F2" t="s">
        <v>30</v>
      </c>
      <c r="G2">
        <v>16.347714285714289</v>
      </c>
    </row>
    <row r="3" spans="1:7">
      <c r="A3">
        <v>0.04</v>
      </c>
      <c r="B3">
        <v>76.335099999999997</v>
      </c>
      <c r="C3">
        <v>5.0000000000000001E-4</v>
      </c>
      <c r="D3">
        <v>1.090501428571429</v>
      </c>
      <c r="F3" t="s">
        <v>31</v>
      </c>
      <c r="G3">
        <v>2181.0032554112559</v>
      </c>
    </row>
    <row r="4" spans="1:7">
      <c r="A4">
        <v>0.06</v>
      </c>
      <c r="B4">
        <v>114.503</v>
      </c>
      <c r="C4">
        <v>7.5000000000000002E-4</v>
      </c>
      <c r="D4">
        <v>1.6357571428571429</v>
      </c>
    </row>
    <row r="5" spans="1:7">
      <c r="A5">
        <v>0.08</v>
      </c>
      <c r="B5">
        <v>152.66999999999999</v>
      </c>
      <c r="C5">
        <v>1E-3</v>
      </c>
      <c r="D5">
        <v>2.181</v>
      </c>
    </row>
    <row r="6" spans="1:7">
      <c r="A6">
        <v>0.1</v>
      </c>
      <c r="B6">
        <v>190.83799999999999</v>
      </c>
      <c r="C6">
        <v>1.25E-3</v>
      </c>
      <c r="D6">
        <v>2.7262571428571429</v>
      </c>
    </row>
    <row r="7" spans="1:7">
      <c r="A7">
        <v>0.12</v>
      </c>
      <c r="B7">
        <v>229.005</v>
      </c>
      <c r="C7">
        <v>1.5E-3</v>
      </c>
      <c r="D7">
        <v>3.2715000000000001</v>
      </c>
    </row>
    <row r="8" spans="1:7">
      <c r="A8">
        <v>0.14000000000000001</v>
      </c>
      <c r="B8">
        <v>267.173</v>
      </c>
      <c r="C8">
        <v>1.75E-3</v>
      </c>
      <c r="D8">
        <v>3.816757142857143</v>
      </c>
    </row>
    <row r="9" spans="1:7">
      <c r="A9">
        <v>0.16</v>
      </c>
      <c r="B9">
        <v>305.33999999999997</v>
      </c>
      <c r="C9">
        <v>2E-3</v>
      </c>
      <c r="D9">
        <v>4.3619999999999992</v>
      </c>
    </row>
    <row r="10" spans="1:7">
      <c r="A10">
        <v>0.18</v>
      </c>
      <c r="B10">
        <v>343.50799999999998</v>
      </c>
      <c r="C10">
        <v>2.2499999999999998E-3</v>
      </c>
      <c r="D10">
        <v>4.9072571428571434</v>
      </c>
    </row>
    <row r="11" spans="1:7">
      <c r="A11">
        <v>0.2</v>
      </c>
      <c r="B11">
        <v>381.67599999999999</v>
      </c>
      <c r="C11">
        <v>2.5000000000000001E-3</v>
      </c>
      <c r="D11">
        <v>5.4525142857142859</v>
      </c>
    </row>
    <row r="12" spans="1:7">
      <c r="A12">
        <v>0.22</v>
      </c>
      <c r="B12">
        <v>419.84300000000002</v>
      </c>
      <c r="C12">
        <v>2.7499999999999998E-3</v>
      </c>
      <c r="D12">
        <v>5.997757142857143</v>
      </c>
    </row>
    <row r="13" spans="1:7">
      <c r="A13">
        <v>0.24</v>
      </c>
      <c r="B13">
        <v>458.01100000000002</v>
      </c>
      <c r="C13">
        <v>3.0000000000000001E-3</v>
      </c>
      <c r="D13">
        <v>6.5430142857142863</v>
      </c>
    </row>
    <row r="14" spans="1:7">
      <c r="A14">
        <v>0.26</v>
      </c>
      <c r="B14">
        <v>496.178</v>
      </c>
      <c r="C14">
        <v>3.2499999999999999E-3</v>
      </c>
      <c r="D14">
        <v>7.0882571428571426</v>
      </c>
    </row>
    <row r="15" spans="1:7">
      <c r="A15">
        <v>0.28000000000000003</v>
      </c>
      <c r="B15">
        <v>534.346</v>
      </c>
      <c r="C15">
        <v>3.5000000000000009E-3</v>
      </c>
      <c r="D15">
        <v>7.6335142857142859</v>
      </c>
    </row>
    <row r="16" spans="1:7">
      <c r="A16">
        <v>0.3</v>
      </c>
      <c r="B16">
        <v>572.51300000000003</v>
      </c>
      <c r="C16">
        <v>3.749999999999999E-3</v>
      </c>
      <c r="D16">
        <v>8.1787571428571439</v>
      </c>
    </row>
    <row r="17" spans="1:4">
      <c r="A17">
        <v>0.32</v>
      </c>
      <c r="B17">
        <v>610.68100000000004</v>
      </c>
      <c r="C17">
        <v>4.0000000000000001E-3</v>
      </c>
      <c r="D17">
        <v>8.7240142857142864</v>
      </c>
    </row>
    <row r="18" spans="1:4">
      <c r="A18">
        <v>0.34</v>
      </c>
      <c r="B18">
        <v>648.84799999999996</v>
      </c>
      <c r="C18">
        <v>4.2500000000000003E-3</v>
      </c>
      <c r="D18">
        <v>9.2692571428571426</v>
      </c>
    </row>
    <row r="19" spans="1:4">
      <c r="A19">
        <v>0.36</v>
      </c>
      <c r="B19">
        <v>687.01599999999996</v>
      </c>
      <c r="C19">
        <v>4.4999999999999997E-3</v>
      </c>
      <c r="D19">
        <v>9.8145142857142851</v>
      </c>
    </row>
    <row r="20" spans="1:4">
      <c r="A20">
        <v>0.38</v>
      </c>
      <c r="B20">
        <v>725.18399999999997</v>
      </c>
      <c r="C20">
        <v>4.7499999999999999E-3</v>
      </c>
      <c r="D20">
        <v>10.359771428571429</v>
      </c>
    </row>
    <row r="21" spans="1:4">
      <c r="A21">
        <v>0.4</v>
      </c>
      <c r="B21">
        <v>763.351</v>
      </c>
      <c r="C21">
        <v>5.0000000000000001E-3</v>
      </c>
      <c r="D21">
        <v>10.905014285714291</v>
      </c>
    </row>
    <row r="22" spans="1:4">
      <c r="A22">
        <v>0.42</v>
      </c>
      <c r="B22">
        <v>801.51199999999994</v>
      </c>
      <c r="C22">
        <v>5.2500000000000003E-3</v>
      </c>
      <c r="D22">
        <v>11.45017142857143</v>
      </c>
    </row>
    <row r="23" spans="1:4">
      <c r="A23">
        <v>0.44</v>
      </c>
      <c r="B23">
        <v>839.67200000000003</v>
      </c>
      <c r="C23">
        <v>5.4999999999999997E-3</v>
      </c>
      <c r="D23">
        <v>11.99531428571429</v>
      </c>
    </row>
    <row r="24" spans="1:4">
      <c r="A24">
        <v>0.46</v>
      </c>
      <c r="B24">
        <v>877.83799999999997</v>
      </c>
      <c r="C24">
        <v>5.7499999999999999E-3</v>
      </c>
      <c r="D24">
        <v>12.54054285714286</v>
      </c>
    </row>
    <row r="25" spans="1:4">
      <c r="A25">
        <v>0.48</v>
      </c>
      <c r="B25">
        <v>915.80600000000004</v>
      </c>
      <c r="C25">
        <v>6.0000000000000001E-3</v>
      </c>
      <c r="D25">
        <v>13.082942857142861</v>
      </c>
    </row>
    <row r="26" spans="1:4">
      <c r="A26">
        <v>0.5</v>
      </c>
      <c r="B26">
        <v>952.11500000000001</v>
      </c>
      <c r="C26">
        <v>6.2500000000000003E-3</v>
      </c>
      <c r="D26">
        <v>13.60164285714286</v>
      </c>
    </row>
    <row r="27" spans="1:4">
      <c r="A27">
        <v>0.52</v>
      </c>
      <c r="B27">
        <v>981.57799999999997</v>
      </c>
      <c r="C27">
        <v>6.5000000000000006E-3</v>
      </c>
      <c r="D27">
        <v>14.022542857142859</v>
      </c>
    </row>
    <row r="28" spans="1:4">
      <c r="A28">
        <v>0.54</v>
      </c>
      <c r="B28">
        <v>1005.79</v>
      </c>
      <c r="C28">
        <v>6.7499999999999999E-3</v>
      </c>
      <c r="D28">
        <v>14.36842857142857</v>
      </c>
    </row>
    <row r="29" spans="1:4">
      <c r="A29">
        <v>0.56000000000000005</v>
      </c>
      <c r="B29">
        <v>1023.09</v>
      </c>
      <c r="C29">
        <v>7.000000000000001E-3</v>
      </c>
      <c r="D29">
        <v>14.61557142857143</v>
      </c>
    </row>
    <row r="30" spans="1:4">
      <c r="A30">
        <v>0.57999999999999996</v>
      </c>
      <c r="B30">
        <v>1009.31</v>
      </c>
      <c r="C30">
        <v>7.2500000000000004E-3</v>
      </c>
      <c r="D30">
        <v>14.418714285714289</v>
      </c>
    </row>
    <row r="31" spans="1:4">
      <c r="A31">
        <v>0.6</v>
      </c>
      <c r="B31">
        <v>1006.06</v>
      </c>
      <c r="C31">
        <v>7.4999999999999989E-3</v>
      </c>
      <c r="D31">
        <v>14.372285714285709</v>
      </c>
    </row>
    <row r="32" spans="1:4">
      <c r="A32">
        <v>0.62</v>
      </c>
      <c r="B32">
        <v>1022.15</v>
      </c>
      <c r="C32">
        <v>7.7499999999999999E-3</v>
      </c>
      <c r="D32">
        <v>14.60214285714286</v>
      </c>
    </row>
    <row r="33" spans="1:4">
      <c r="A33">
        <v>0.64</v>
      </c>
      <c r="B33">
        <v>1043.82</v>
      </c>
      <c r="C33">
        <v>8.0000000000000002E-3</v>
      </c>
      <c r="D33">
        <v>14.911714285714281</v>
      </c>
    </row>
    <row r="34" spans="1:4">
      <c r="A34">
        <v>0.66</v>
      </c>
      <c r="B34">
        <v>1067.8599999999999</v>
      </c>
      <c r="C34">
        <v>8.2500000000000004E-3</v>
      </c>
      <c r="D34">
        <v>15.255142857142859</v>
      </c>
    </row>
    <row r="35" spans="1:4">
      <c r="A35">
        <v>0.68</v>
      </c>
      <c r="B35">
        <v>1092.06</v>
      </c>
      <c r="C35">
        <v>8.5000000000000006E-3</v>
      </c>
      <c r="D35">
        <v>15.600857142857141</v>
      </c>
    </row>
    <row r="36" spans="1:4">
      <c r="A36">
        <v>0.7</v>
      </c>
      <c r="B36">
        <v>1114.44</v>
      </c>
      <c r="C36">
        <v>8.7499999999999991E-3</v>
      </c>
      <c r="D36">
        <v>15.92057142857143</v>
      </c>
    </row>
    <row r="37" spans="1:4">
      <c r="A37">
        <v>0.72</v>
      </c>
      <c r="B37">
        <v>1134.4100000000001</v>
      </c>
      <c r="C37">
        <v>8.9999999999999993E-3</v>
      </c>
      <c r="D37">
        <v>16.205857142857141</v>
      </c>
    </row>
    <row r="38" spans="1:4">
      <c r="A38">
        <v>0.74</v>
      </c>
      <c r="B38">
        <v>1144.3399999999999</v>
      </c>
      <c r="C38">
        <v>9.2499999999999995E-3</v>
      </c>
      <c r="D38">
        <v>16.347714285714289</v>
      </c>
    </row>
    <row r="39" spans="1:4">
      <c r="A39">
        <v>0.76</v>
      </c>
      <c r="B39">
        <v>1128</v>
      </c>
      <c r="C39">
        <v>9.4999999999999998E-3</v>
      </c>
      <c r="D39">
        <v>16.11428571428571</v>
      </c>
    </row>
    <row r="40" spans="1:4">
      <c r="A40">
        <v>0.78</v>
      </c>
      <c r="B40">
        <v>1109.3399999999999</v>
      </c>
      <c r="C40">
        <v>9.7500000000000017E-3</v>
      </c>
      <c r="D40">
        <v>15.847714285714281</v>
      </c>
    </row>
    <row r="41" spans="1:4">
      <c r="A41">
        <v>0.8</v>
      </c>
      <c r="B41">
        <v>1096.76</v>
      </c>
      <c r="C41">
        <v>0.01</v>
      </c>
      <c r="D41">
        <v>15.667999999999999</v>
      </c>
    </row>
    <row r="42" spans="1:4">
      <c r="A42">
        <v>0.82</v>
      </c>
      <c r="B42">
        <v>1093.01</v>
      </c>
      <c r="C42">
        <v>1.025E-2</v>
      </c>
      <c r="D42">
        <v>15.61442857142857</v>
      </c>
    </row>
    <row r="43" spans="1:4">
      <c r="A43">
        <v>0.84</v>
      </c>
      <c r="B43">
        <v>1086.98</v>
      </c>
      <c r="C43">
        <v>1.0500000000000001E-2</v>
      </c>
      <c r="D43">
        <v>15.528285714285721</v>
      </c>
    </row>
    <row r="44" spans="1:4">
      <c r="A44">
        <v>0.86</v>
      </c>
      <c r="B44">
        <v>1071.77</v>
      </c>
      <c r="C44">
        <v>1.0749999999999999E-2</v>
      </c>
      <c r="D44">
        <v>15.311</v>
      </c>
    </row>
    <row r="45" spans="1:4">
      <c r="A45">
        <v>0.88</v>
      </c>
      <c r="B45">
        <v>1047.95</v>
      </c>
      <c r="C45">
        <v>1.0999999999999999E-2</v>
      </c>
      <c r="D45">
        <v>14.970714285714291</v>
      </c>
    </row>
    <row r="46" spans="1:4">
      <c r="A46">
        <v>0.9</v>
      </c>
      <c r="B46">
        <v>1011.45</v>
      </c>
      <c r="C46">
        <v>1.125E-2</v>
      </c>
      <c r="D46">
        <v>14.449285714285709</v>
      </c>
    </row>
    <row r="47" spans="1:4">
      <c r="A47">
        <v>0.92</v>
      </c>
      <c r="B47">
        <v>991.23099999999999</v>
      </c>
      <c r="C47">
        <v>1.15E-2</v>
      </c>
      <c r="D47">
        <v>14.16044285714286</v>
      </c>
    </row>
    <row r="48" spans="1:4">
      <c r="A48">
        <v>0.94</v>
      </c>
      <c r="B48">
        <v>964.04499999999996</v>
      </c>
      <c r="C48">
        <v>1.175E-2</v>
      </c>
      <c r="D48">
        <v>13.772071428571429</v>
      </c>
    </row>
    <row r="49" spans="1:4">
      <c r="A49">
        <v>0.96</v>
      </c>
      <c r="B49">
        <v>937.23199999999997</v>
      </c>
      <c r="C49">
        <v>1.2E-2</v>
      </c>
      <c r="D49">
        <v>13.38902857142857</v>
      </c>
    </row>
    <row r="50" spans="1:4">
      <c r="A50">
        <v>0.98</v>
      </c>
      <c r="B50">
        <v>908.52700000000004</v>
      </c>
      <c r="C50">
        <v>1.225E-2</v>
      </c>
      <c r="D50">
        <v>12.978957142857141</v>
      </c>
    </row>
    <row r="51" spans="1:4">
      <c r="A51">
        <v>1</v>
      </c>
      <c r="B51">
        <v>876.02700000000004</v>
      </c>
      <c r="C51">
        <v>1.2500000000000001E-2</v>
      </c>
      <c r="D51">
        <v>12.514671428571431</v>
      </c>
    </row>
    <row r="52" spans="1:4">
      <c r="A52">
        <v>1.02</v>
      </c>
      <c r="B52">
        <v>840.33900000000006</v>
      </c>
      <c r="C52">
        <v>1.2749999999999999E-2</v>
      </c>
      <c r="D52">
        <v>12.00484285714286</v>
      </c>
    </row>
    <row r="53" spans="1:4">
      <c r="A53">
        <v>1.04</v>
      </c>
      <c r="B53">
        <v>801.35</v>
      </c>
      <c r="C53">
        <v>1.2999999999999999E-2</v>
      </c>
      <c r="D53">
        <v>11.44785714285714</v>
      </c>
    </row>
    <row r="54" spans="1:4">
      <c r="A54">
        <v>1.06</v>
      </c>
      <c r="B54">
        <v>758.30700000000002</v>
      </c>
      <c r="C54">
        <v>1.325E-2</v>
      </c>
      <c r="D54">
        <v>10.83295714285714</v>
      </c>
    </row>
    <row r="55" spans="1:4">
      <c r="A55">
        <v>1.08</v>
      </c>
      <c r="B55">
        <v>717.51499999999999</v>
      </c>
      <c r="C55">
        <v>1.35E-2</v>
      </c>
      <c r="D55">
        <v>10.250214285714289</v>
      </c>
    </row>
    <row r="56" spans="1:4">
      <c r="A56">
        <v>1.1000000000000001</v>
      </c>
      <c r="B56">
        <v>677.39300000000003</v>
      </c>
      <c r="C56">
        <v>1.375E-2</v>
      </c>
      <c r="D56">
        <v>9.6770428571428582</v>
      </c>
    </row>
    <row r="57" spans="1:4">
      <c r="A57">
        <v>1.1200000000000001</v>
      </c>
      <c r="B57">
        <v>635.649</v>
      </c>
      <c r="C57">
        <v>1.4E-2</v>
      </c>
      <c r="D57">
        <v>9.0807000000000002</v>
      </c>
    </row>
    <row r="58" spans="1:4">
      <c r="A58">
        <v>1.1399999999999999</v>
      </c>
      <c r="B58">
        <v>590.44899999999996</v>
      </c>
      <c r="C58">
        <v>1.4250000000000001E-2</v>
      </c>
      <c r="D58">
        <v>8.4349857142857143</v>
      </c>
    </row>
    <row r="59" spans="1:4">
      <c r="A59">
        <v>1.1599999999999999</v>
      </c>
      <c r="B59">
        <v>494.779</v>
      </c>
      <c r="C59">
        <v>1.4500000000000001E-2</v>
      </c>
      <c r="D59">
        <v>7.0682714285714283</v>
      </c>
    </row>
    <row r="60" spans="1:4">
      <c r="A60">
        <v>1.18</v>
      </c>
      <c r="B60">
        <v>437.93700000000001</v>
      </c>
      <c r="C60">
        <v>1.4749999999999999E-2</v>
      </c>
      <c r="D60">
        <v>6.2562428571428574</v>
      </c>
    </row>
    <row r="61" spans="1:4">
      <c r="A61">
        <v>1.2</v>
      </c>
      <c r="B61">
        <v>398.48200000000003</v>
      </c>
      <c r="C61">
        <v>1.4999999999999999E-2</v>
      </c>
      <c r="D61">
        <v>5.6926000000000014</v>
      </c>
    </row>
    <row r="62" spans="1:4">
      <c r="A62">
        <v>1.22</v>
      </c>
      <c r="B62">
        <v>352.32100000000003</v>
      </c>
      <c r="C62">
        <v>1.525E-2</v>
      </c>
      <c r="D62">
        <v>5.0331571428571431</v>
      </c>
    </row>
    <row r="63" spans="1:4">
      <c r="A63">
        <v>1.24</v>
      </c>
      <c r="B63">
        <v>308.553</v>
      </c>
      <c r="C63">
        <v>1.55E-2</v>
      </c>
      <c r="D63">
        <v>4.4078999999999997</v>
      </c>
    </row>
    <row r="64" spans="1:4">
      <c r="A64">
        <v>1.26</v>
      </c>
      <c r="B64">
        <v>268.28199999999998</v>
      </c>
      <c r="C64">
        <v>1.575E-2</v>
      </c>
      <c r="D64">
        <v>3.8325999999999998</v>
      </c>
    </row>
    <row r="65" spans="1:4">
      <c r="A65">
        <v>1.28</v>
      </c>
      <c r="B65">
        <v>232.10499999999999</v>
      </c>
      <c r="C65">
        <v>1.6E-2</v>
      </c>
      <c r="D65">
        <v>3.3157857142857141</v>
      </c>
    </row>
    <row r="66" spans="1:4">
      <c r="A66">
        <v>1.3</v>
      </c>
      <c r="B66">
        <v>202.33500000000001</v>
      </c>
      <c r="C66">
        <v>1.6250000000000001E-2</v>
      </c>
      <c r="D66">
        <v>2.8904999999999998</v>
      </c>
    </row>
    <row r="67" spans="1:4">
      <c r="A67">
        <v>1.32</v>
      </c>
      <c r="B67">
        <v>176.655</v>
      </c>
      <c r="C67">
        <v>1.6500000000000001E-2</v>
      </c>
      <c r="D67">
        <v>2.5236428571428569</v>
      </c>
    </row>
    <row r="68" spans="1:4">
      <c r="A68">
        <v>1.34</v>
      </c>
      <c r="B68">
        <v>140.90899999999999</v>
      </c>
      <c r="C68">
        <v>1.6750000000000001E-2</v>
      </c>
      <c r="D68">
        <v>2.0129857142857142</v>
      </c>
    </row>
    <row r="69" spans="1:4">
      <c r="A69">
        <v>1.36</v>
      </c>
      <c r="B69">
        <v>128.13200000000001</v>
      </c>
      <c r="C69">
        <v>1.7000000000000001E-2</v>
      </c>
      <c r="D69">
        <v>1.830457142857143</v>
      </c>
    </row>
    <row r="70" spans="1:4">
      <c r="A70">
        <v>1.38</v>
      </c>
      <c r="B70">
        <v>120.98699999999999</v>
      </c>
      <c r="C70">
        <v>1.7250000000000001E-2</v>
      </c>
      <c r="D70">
        <v>1.728385714285714</v>
      </c>
    </row>
    <row r="71" spans="1:4">
      <c r="A71">
        <v>1.4</v>
      </c>
      <c r="B71">
        <v>116.904</v>
      </c>
      <c r="C71">
        <v>1.7500000000000002E-2</v>
      </c>
      <c r="D71">
        <v>1.6700571428571429</v>
      </c>
    </row>
    <row r="72" spans="1:4">
      <c r="A72">
        <v>1.42</v>
      </c>
      <c r="B72">
        <v>113.214</v>
      </c>
      <c r="C72">
        <v>1.7749999999999998E-2</v>
      </c>
      <c r="D72">
        <v>1.617342857142857</v>
      </c>
    </row>
    <row r="73" spans="1:4">
      <c r="A73">
        <v>1.44</v>
      </c>
      <c r="B73">
        <v>110.747</v>
      </c>
      <c r="C73">
        <v>1.7999999999999999E-2</v>
      </c>
      <c r="D73">
        <v>1.5821000000000001</v>
      </c>
    </row>
    <row r="74" spans="1:4">
      <c r="A74">
        <v>1.46</v>
      </c>
      <c r="B74">
        <v>108.271</v>
      </c>
      <c r="C74">
        <v>1.8249999999999999E-2</v>
      </c>
      <c r="D74">
        <v>1.546728571428571</v>
      </c>
    </row>
    <row r="75" spans="1:4">
      <c r="A75">
        <v>1.48</v>
      </c>
      <c r="B75">
        <v>105.654</v>
      </c>
      <c r="C75">
        <v>1.8499999999999999E-2</v>
      </c>
      <c r="D75">
        <v>1.5093428571428571</v>
      </c>
    </row>
    <row r="76" spans="1:4">
      <c r="A76">
        <v>1.5</v>
      </c>
      <c r="B76">
        <v>102.717</v>
      </c>
      <c r="C76">
        <v>1.8749999999999999E-2</v>
      </c>
      <c r="D76">
        <v>1.4673857142857141</v>
      </c>
    </row>
    <row r="77" spans="1:4">
      <c r="A77">
        <v>1.52</v>
      </c>
      <c r="B77">
        <v>100.328</v>
      </c>
      <c r="C77">
        <v>1.9E-2</v>
      </c>
      <c r="D77">
        <v>1.433257142857143</v>
      </c>
    </row>
    <row r="78" spans="1:4">
      <c r="A78">
        <v>1.54</v>
      </c>
      <c r="B78">
        <v>98.362200000000001</v>
      </c>
      <c r="C78">
        <v>1.925E-2</v>
      </c>
      <c r="D78">
        <v>1.4051742857142859</v>
      </c>
    </row>
    <row r="79" spans="1:4">
      <c r="A79">
        <v>1.56</v>
      </c>
      <c r="B79">
        <v>97.766800000000003</v>
      </c>
      <c r="C79">
        <v>1.95E-2</v>
      </c>
      <c r="D79">
        <v>1.3966685714285709</v>
      </c>
    </row>
    <row r="80" spans="1:4">
      <c r="A80">
        <v>1.58</v>
      </c>
      <c r="B80">
        <v>96.799199999999999</v>
      </c>
      <c r="C80">
        <v>1.975E-2</v>
      </c>
      <c r="D80">
        <v>1.382845714285714</v>
      </c>
    </row>
    <row r="81" spans="1:4">
      <c r="A81">
        <v>1.6</v>
      </c>
      <c r="B81">
        <v>94.380200000000002</v>
      </c>
      <c r="C81">
        <v>0.02</v>
      </c>
      <c r="D81">
        <v>1.3482885714285719</v>
      </c>
    </row>
    <row r="82" spans="1:4">
      <c r="A82">
        <v>1.62</v>
      </c>
      <c r="B82">
        <v>90.866299999999995</v>
      </c>
      <c r="C82">
        <v>2.0250000000000001E-2</v>
      </c>
      <c r="D82">
        <v>1.29809</v>
      </c>
    </row>
    <row r="83" spans="1:4">
      <c r="A83">
        <v>1.64</v>
      </c>
      <c r="B83">
        <v>84.824399999999997</v>
      </c>
      <c r="C83">
        <v>2.0500000000000001E-2</v>
      </c>
      <c r="D83">
        <v>1.2117771428571431</v>
      </c>
    </row>
    <row r="84" spans="1:4">
      <c r="A84">
        <v>1.66</v>
      </c>
      <c r="B84">
        <v>68.349400000000003</v>
      </c>
      <c r="C84">
        <v>2.0750000000000001E-2</v>
      </c>
      <c r="D84">
        <v>0.97642000000000007</v>
      </c>
    </row>
    <row r="85" spans="1:4">
      <c r="A85">
        <v>1.68</v>
      </c>
      <c r="B85">
        <v>36.3185</v>
      </c>
      <c r="C85">
        <v>2.1000000000000001E-2</v>
      </c>
      <c r="D85">
        <v>0.51883571428571429</v>
      </c>
    </row>
    <row r="86" spans="1:4">
      <c r="A86">
        <v>1.7</v>
      </c>
      <c r="B86">
        <v>25.584900000000001</v>
      </c>
      <c r="C86">
        <v>2.1250000000000002E-2</v>
      </c>
      <c r="D86">
        <v>0.36549857142857151</v>
      </c>
    </row>
    <row r="87" spans="1:4">
      <c r="A87">
        <v>1.72</v>
      </c>
      <c r="B87">
        <v>22.6435</v>
      </c>
      <c r="C87">
        <v>2.1499999999999998E-2</v>
      </c>
      <c r="D87">
        <v>0.32347857142857139</v>
      </c>
    </row>
    <row r="88" spans="1:4">
      <c r="A88">
        <v>1.74</v>
      </c>
      <c r="B88">
        <v>21.915199999999999</v>
      </c>
      <c r="C88">
        <v>2.1749999999999999E-2</v>
      </c>
      <c r="D88">
        <v>0.31307428571428569</v>
      </c>
    </row>
    <row r="89" spans="1:4">
      <c r="A89">
        <v>1.76</v>
      </c>
      <c r="B89">
        <v>21.128399999999999</v>
      </c>
      <c r="C89">
        <v>2.1999999999999999E-2</v>
      </c>
      <c r="D89">
        <v>0.30183428571428572</v>
      </c>
    </row>
    <row r="90" spans="1:4">
      <c r="A90">
        <v>1.78</v>
      </c>
      <c r="B90">
        <v>21.051100000000002</v>
      </c>
      <c r="C90">
        <v>2.2249999999999999E-2</v>
      </c>
      <c r="D90">
        <v>0.30073</v>
      </c>
    </row>
    <row r="91" spans="1:4">
      <c r="A91">
        <v>1.8</v>
      </c>
      <c r="B91">
        <v>21.186399999999999</v>
      </c>
      <c r="C91">
        <v>2.2499999999999999E-2</v>
      </c>
      <c r="D91">
        <v>0.30266285714285712</v>
      </c>
    </row>
    <row r="92" spans="1:4">
      <c r="A92">
        <v>1.82</v>
      </c>
      <c r="B92">
        <v>21.372199999999999</v>
      </c>
      <c r="C92">
        <v>2.2749999999999999E-2</v>
      </c>
      <c r="D92">
        <v>0.30531714285714279</v>
      </c>
    </row>
    <row r="93" spans="1:4">
      <c r="A93">
        <v>1.84</v>
      </c>
      <c r="B93">
        <v>21.584099999999999</v>
      </c>
      <c r="C93">
        <v>2.3E-2</v>
      </c>
      <c r="D93">
        <v>0.30834428571428568</v>
      </c>
    </row>
    <row r="94" spans="1:4">
      <c r="A94">
        <v>1.86</v>
      </c>
      <c r="B94">
        <v>21.785900000000002</v>
      </c>
      <c r="C94">
        <v>2.325E-2</v>
      </c>
      <c r="D94">
        <v>0.31122714285714292</v>
      </c>
    </row>
    <row r="95" spans="1:4">
      <c r="A95">
        <v>1.88</v>
      </c>
      <c r="B95">
        <v>22.0183</v>
      </c>
      <c r="C95">
        <v>2.35E-2</v>
      </c>
      <c r="D95">
        <v>0.31454714285714291</v>
      </c>
    </row>
    <row r="96" spans="1:4">
      <c r="A96">
        <v>1.9</v>
      </c>
      <c r="B96">
        <v>21.634699999999999</v>
      </c>
      <c r="C96">
        <v>2.375E-2</v>
      </c>
      <c r="D96">
        <v>0.30906714285714282</v>
      </c>
    </row>
    <row r="97" spans="1:4">
      <c r="A97">
        <v>1.92</v>
      </c>
      <c r="B97">
        <v>21.583500000000001</v>
      </c>
      <c r="C97">
        <v>2.4E-2</v>
      </c>
      <c r="D97">
        <v>0.30833571428571432</v>
      </c>
    </row>
    <row r="98" spans="1:4">
      <c r="A98">
        <v>1.94</v>
      </c>
      <c r="B98">
        <v>21.8078</v>
      </c>
      <c r="C98">
        <v>2.4250000000000001E-2</v>
      </c>
      <c r="D98">
        <v>0.31153999999999998</v>
      </c>
    </row>
    <row r="99" spans="1:4">
      <c r="A99">
        <v>1.96</v>
      </c>
      <c r="B99">
        <v>22.029299999999999</v>
      </c>
      <c r="C99">
        <v>2.4500000000000001E-2</v>
      </c>
      <c r="D99">
        <v>0.31470428571428571</v>
      </c>
    </row>
    <row r="100" spans="1:4">
      <c r="A100">
        <v>1.98</v>
      </c>
      <c r="B100">
        <v>22.073599999999999</v>
      </c>
      <c r="C100">
        <v>2.4750000000000001E-2</v>
      </c>
      <c r="D100">
        <v>0.31533714285714282</v>
      </c>
    </row>
    <row r="101" spans="1:4">
      <c r="A101">
        <v>1.99</v>
      </c>
      <c r="B101">
        <v>22.182099999999998</v>
      </c>
      <c r="C101">
        <v>2.4875000000000001E-2</v>
      </c>
      <c r="D101">
        <v>0.31688714285714281</v>
      </c>
    </row>
    <row r="102" spans="1:4">
      <c r="A102">
        <v>1.9950000000000001</v>
      </c>
      <c r="B102">
        <v>22.232299999999999</v>
      </c>
      <c r="C102">
        <v>2.4937500000000001E-2</v>
      </c>
      <c r="D102">
        <v>0.31760428571428567</v>
      </c>
    </row>
    <row r="103" spans="1:4">
      <c r="A103">
        <v>1.9970000000000001</v>
      </c>
      <c r="B103">
        <v>22.247800000000002</v>
      </c>
      <c r="C103">
        <v>2.4962499999999999E-2</v>
      </c>
      <c r="D103">
        <v>0.31782571428571432</v>
      </c>
    </row>
    <row r="104" spans="1:4">
      <c r="A104">
        <v>1.9984999999999999</v>
      </c>
      <c r="B104">
        <v>22.183599999999998</v>
      </c>
      <c r="C104">
        <v>2.498125E-2</v>
      </c>
      <c r="D104">
        <v>0.31690857142857137</v>
      </c>
    </row>
    <row r="105" spans="1:4">
      <c r="A105">
        <v>2</v>
      </c>
      <c r="B105">
        <v>22.148800000000001</v>
      </c>
      <c r="C105">
        <v>2.5000000000000001E-2</v>
      </c>
      <c r="D105">
        <v>0.31641142857142862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workbookViewId="0">
      <selection activeCell="E21" sqref="E21"/>
    </sheetView>
  </sheetViews>
  <sheetFormatPr baseColWidth="10" defaultColWidth="8.83203125" defaultRowHeight="14"/>
  <cols>
    <col min="1" max="2" width="30.1640625" customWidth="1"/>
  </cols>
  <sheetData>
    <row r="1" spans="1:4">
      <c r="A1" s="1" t="s">
        <v>0</v>
      </c>
      <c r="B1" s="1" t="s">
        <v>53</v>
      </c>
      <c r="C1" s="1" t="s">
        <v>1</v>
      </c>
      <c r="D1" s="1" t="s">
        <v>2</v>
      </c>
    </row>
    <row r="2" spans="1:4">
      <c r="A2" t="s">
        <v>3</v>
      </c>
      <c r="C2">
        <v>36.016714285714293</v>
      </c>
      <c r="D2">
        <v>2541.534285714285</v>
      </c>
    </row>
    <row r="3" spans="1:4">
      <c r="A3" t="s">
        <v>4</v>
      </c>
      <c r="C3">
        <v>18.587285714285709</v>
      </c>
      <c r="D3">
        <v>2196.830476190476</v>
      </c>
    </row>
    <row r="4" spans="1:4">
      <c r="A4" t="s">
        <v>5</v>
      </c>
      <c r="C4">
        <v>17.8</v>
      </c>
      <c r="D4">
        <v>2126.685428571428</v>
      </c>
    </row>
    <row r="5" spans="1:4">
      <c r="A5" t="s">
        <v>6</v>
      </c>
      <c r="C5">
        <v>17.060857142857142</v>
      </c>
      <c r="D5">
        <v>2028.7042077922081</v>
      </c>
    </row>
    <row r="6" spans="1:4">
      <c r="A6" t="s">
        <v>7</v>
      </c>
      <c r="C6">
        <v>14.42328571428571</v>
      </c>
      <c r="D6">
        <v>1878.48948917749</v>
      </c>
    </row>
    <row r="7" spans="1:4">
      <c r="A7" t="s">
        <v>8</v>
      </c>
      <c r="C7">
        <v>12.962314285714291</v>
      </c>
      <c r="D7">
        <v>1751.0110476190471</v>
      </c>
    </row>
    <row r="8" spans="1:4">
      <c r="A8" t="s">
        <v>9</v>
      </c>
      <c r="C8">
        <v>11.6296</v>
      </c>
      <c r="D8">
        <v>1640.366164502165</v>
      </c>
    </row>
    <row r="9" spans="1:4">
      <c r="A9" t="s">
        <v>10</v>
      </c>
      <c r="C9">
        <v>20.839857142857142</v>
      </c>
      <c r="D9">
        <v>2365.0619047619039</v>
      </c>
    </row>
    <row r="10" spans="1:4">
      <c r="A10" t="s">
        <v>11</v>
      </c>
      <c r="C10">
        <v>19.49342857142857</v>
      </c>
      <c r="D10">
        <v>2293.2807272727268</v>
      </c>
    </row>
    <row r="11" spans="1:4">
      <c r="A11" t="s">
        <v>12</v>
      </c>
      <c r="C11">
        <v>17.71028571428571</v>
      </c>
      <c r="D11">
        <v>2189.286164502164</v>
      </c>
    </row>
    <row r="12" spans="1:4">
      <c r="A12" t="s">
        <v>13</v>
      </c>
      <c r="C12">
        <v>14.917</v>
      </c>
      <c r="D12">
        <v>2024.6619047619049</v>
      </c>
    </row>
    <row r="13" spans="1:4">
      <c r="A13" t="s">
        <v>14</v>
      </c>
      <c r="C13">
        <v>13.56831428571429</v>
      </c>
      <c r="D13">
        <v>1884.7309437229439</v>
      </c>
    </row>
    <row r="14" spans="1:4">
      <c r="A14" t="s">
        <v>15</v>
      </c>
      <c r="B14" t="s">
        <v>53</v>
      </c>
      <c r="C14">
        <v>11.516871428571431</v>
      </c>
      <c r="D14">
        <v>1762.7553939393949</v>
      </c>
    </row>
    <row r="15" spans="1:4">
      <c r="A15" t="s">
        <v>16</v>
      </c>
      <c r="B15">
        <v>0.5</v>
      </c>
      <c r="C15">
        <v>22.103999999999999</v>
      </c>
      <c r="D15">
        <v>2517.6173506493501</v>
      </c>
    </row>
    <row r="16" spans="1:4">
      <c r="A16" t="s">
        <v>17</v>
      </c>
      <c r="B16">
        <v>1</v>
      </c>
      <c r="C16">
        <v>20.58942857142857</v>
      </c>
      <c r="D16">
        <v>2448.7721212121219</v>
      </c>
    </row>
    <row r="17" spans="1:5">
      <c r="A17" t="s">
        <v>18</v>
      </c>
      <c r="B17">
        <v>2</v>
      </c>
      <c r="C17">
        <v>18.957428571428569</v>
      </c>
      <c r="D17">
        <v>2345.993766233767</v>
      </c>
    </row>
    <row r="18" spans="1:5">
      <c r="A18" t="s">
        <v>19</v>
      </c>
      <c r="B18">
        <v>4</v>
      </c>
      <c r="C18">
        <v>16.347714285714289</v>
      </c>
      <c r="D18">
        <v>2181.0032554112559</v>
      </c>
    </row>
    <row r="19" spans="1:5">
      <c r="A19" t="s">
        <v>20</v>
      </c>
      <c r="B19">
        <v>6</v>
      </c>
      <c r="C19">
        <v>13.80752857142857</v>
      </c>
      <c r="D19">
        <v>2038.0742857142859</v>
      </c>
    </row>
    <row r="20" spans="1:5">
      <c r="A20" t="s">
        <v>21</v>
      </c>
      <c r="B20">
        <v>8</v>
      </c>
      <c r="C20">
        <v>11.487157142857139</v>
      </c>
      <c r="D20">
        <v>1911.606233766234</v>
      </c>
      <c r="E20">
        <f>D20/D15</f>
        <v>0.75929180948534047</v>
      </c>
    </row>
    <row r="21" spans="1:5">
      <c r="A21" t="s">
        <v>22</v>
      </c>
      <c r="C21">
        <v>634.10285714285715</v>
      </c>
      <c r="D21">
        <v>40515.866666666683</v>
      </c>
    </row>
    <row r="22" spans="1:5">
      <c r="A22" t="s">
        <v>23</v>
      </c>
      <c r="C22">
        <v>66.002428571428567</v>
      </c>
      <c r="D22">
        <v>1002.6738354978349</v>
      </c>
    </row>
    <row r="23" spans="1:5">
      <c r="A23" t="s">
        <v>24</v>
      </c>
      <c r="C23">
        <v>16.132999999999999</v>
      </c>
      <c r="D23">
        <v>1212.2966349206349</v>
      </c>
    </row>
  </sheetData>
  <phoneticPr fontId="2"/>
  <pageMargins left="0.75" right="0.75" top="1" bottom="1" header="0.5" footer="0.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48</v>
      </c>
    </row>
    <row r="2" spans="1:7">
      <c r="A2">
        <v>0.02</v>
      </c>
      <c r="B2">
        <v>35.6663</v>
      </c>
      <c r="C2">
        <v>2.5000000000000001E-4</v>
      </c>
      <c r="D2">
        <v>0.50951857142857138</v>
      </c>
      <c r="F2" t="s">
        <v>30</v>
      </c>
      <c r="G2">
        <v>13.80752857142857</v>
      </c>
    </row>
    <row r="3" spans="1:7">
      <c r="A3">
        <v>0.04</v>
      </c>
      <c r="B3">
        <v>71.332599999999999</v>
      </c>
      <c r="C3">
        <v>5.0000000000000001E-4</v>
      </c>
      <c r="D3">
        <v>1.019037142857143</v>
      </c>
      <c r="F3" t="s">
        <v>31</v>
      </c>
      <c r="G3">
        <v>2038.0742857142859</v>
      </c>
    </row>
    <row r="4" spans="1:7">
      <c r="A4">
        <v>0.06</v>
      </c>
      <c r="B4">
        <v>106.999</v>
      </c>
      <c r="C4">
        <v>7.5000000000000002E-4</v>
      </c>
      <c r="D4">
        <v>1.5285571428571429</v>
      </c>
    </row>
    <row r="5" spans="1:7">
      <c r="A5">
        <v>0.08</v>
      </c>
      <c r="B5">
        <v>142.66499999999999</v>
      </c>
      <c r="C5">
        <v>1E-3</v>
      </c>
      <c r="D5">
        <v>2.038071428571429</v>
      </c>
    </row>
    <row r="6" spans="1:7">
      <c r="A6">
        <v>0.1</v>
      </c>
      <c r="B6">
        <v>178.33099999999999</v>
      </c>
      <c r="C6">
        <v>1.25E-3</v>
      </c>
      <c r="D6">
        <v>2.5475857142857139</v>
      </c>
    </row>
    <row r="7" spans="1:7">
      <c r="A7">
        <v>0.12</v>
      </c>
      <c r="B7">
        <v>213.99799999999999</v>
      </c>
      <c r="C7">
        <v>1.5E-3</v>
      </c>
      <c r="D7">
        <v>3.057114285714285</v>
      </c>
    </row>
    <row r="8" spans="1:7">
      <c r="A8">
        <v>0.14000000000000001</v>
      </c>
      <c r="B8">
        <v>249.66399999999999</v>
      </c>
      <c r="C8">
        <v>1.75E-3</v>
      </c>
      <c r="D8">
        <v>3.5666285714285708</v>
      </c>
    </row>
    <row r="9" spans="1:7">
      <c r="A9">
        <v>0.16</v>
      </c>
      <c r="B9">
        <v>285.33</v>
      </c>
      <c r="C9">
        <v>2E-3</v>
      </c>
      <c r="D9">
        <v>4.0761428571428571</v>
      </c>
    </row>
    <row r="10" spans="1:7">
      <c r="A10">
        <v>0.18</v>
      </c>
      <c r="B10">
        <v>320.99700000000001</v>
      </c>
      <c r="C10">
        <v>2.2499999999999998E-3</v>
      </c>
      <c r="D10">
        <v>4.5856714285714286</v>
      </c>
    </row>
    <row r="11" spans="1:7">
      <c r="A11">
        <v>0.2</v>
      </c>
      <c r="B11">
        <v>356.66300000000001</v>
      </c>
      <c r="C11">
        <v>2.5000000000000001E-3</v>
      </c>
      <c r="D11">
        <v>5.0951857142857149</v>
      </c>
    </row>
    <row r="12" spans="1:7">
      <c r="A12">
        <v>0.22</v>
      </c>
      <c r="B12">
        <v>392.32900000000001</v>
      </c>
      <c r="C12">
        <v>2.7499999999999998E-3</v>
      </c>
      <c r="D12">
        <v>5.6047000000000002</v>
      </c>
    </row>
    <row r="13" spans="1:7">
      <c r="A13">
        <v>0.24</v>
      </c>
      <c r="B13">
        <v>427.995</v>
      </c>
      <c r="C13">
        <v>3.0000000000000001E-3</v>
      </c>
      <c r="D13">
        <v>6.1142142857142856</v>
      </c>
    </row>
    <row r="14" spans="1:7">
      <c r="A14">
        <v>0.26</v>
      </c>
      <c r="B14">
        <v>463.66199999999998</v>
      </c>
      <c r="C14">
        <v>3.2499999999999999E-3</v>
      </c>
      <c r="D14">
        <v>6.6237428571428572</v>
      </c>
    </row>
    <row r="15" spans="1:7">
      <c r="A15">
        <v>0.28000000000000003</v>
      </c>
      <c r="B15">
        <v>499.32799999999997</v>
      </c>
      <c r="C15">
        <v>3.5000000000000009E-3</v>
      </c>
      <c r="D15">
        <v>7.1332571428571434</v>
      </c>
    </row>
    <row r="16" spans="1:7">
      <c r="A16">
        <v>0.3</v>
      </c>
      <c r="B16">
        <v>534.99400000000003</v>
      </c>
      <c r="C16">
        <v>3.749999999999999E-3</v>
      </c>
      <c r="D16">
        <v>7.6427714285714288</v>
      </c>
    </row>
    <row r="17" spans="1:4">
      <c r="A17">
        <v>0.32</v>
      </c>
      <c r="B17">
        <v>570.66099999999994</v>
      </c>
      <c r="C17">
        <v>4.0000000000000001E-3</v>
      </c>
      <c r="D17">
        <v>8.1522999999999985</v>
      </c>
    </row>
    <row r="18" spans="1:4">
      <c r="A18">
        <v>0.34</v>
      </c>
      <c r="B18">
        <v>606.327</v>
      </c>
      <c r="C18">
        <v>4.2500000000000003E-3</v>
      </c>
      <c r="D18">
        <v>8.6618142857142857</v>
      </c>
    </row>
    <row r="19" spans="1:4">
      <c r="A19">
        <v>0.36</v>
      </c>
      <c r="B19">
        <v>641.99300000000005</v>
      </c>
      <c r="C19">
        <v>4.4999999999999997E-3</v>
      </c>
      <c r="D19">
        <v>9.1713285714285728</v>
      </c>
    </row>
    <row r="20" spans="1:4">
      <c r="A20">
        <v>0.38</v>
      </c>
      <c r="B20">
        <v>677.65899999999999</v>
      </c>
      <c r="C20">
        <v>4.7499999999999999E-3</v>
      </c>
      <c r="D20">
        <v>9.6808428571428564</v>
      </c>
    </row>
    <row r="21" spans="1:4">
      <c r="A21">
        <v>0.4</v>
      </c>
      <c r="B21">
        <v>713.32600000000002</v>
      </c>
      <c r="C21">
        <v>5.0000000000000001E-3</v>
      </c>
      <c r="D21">
        <v>10.19037142857143</v>
      </c>
    </row>
    <row r="22" spans="1:4">
      <c r="A22">
        <v>0.42</v>
      </c>
      <c r="B22">
        <v>748.99199999999996</v>
      </c>
      <c r="C22">
        <v>5.2500000000000003E-3</v>
      </c>
      <c r="D22">
        <v>10.69988571428571</v>
      </c>
    </row>
    <row r="23" spans="1:4">
      <c r="A23">
        <v>0.44</v>
      </c>
      <c r="B23">
        <v>784.65800000000002</v>
      </c>
      <c r="C23">
        <v>5.4999999999999997E-3</v>
      </c>
      <c r="D23">
        <v>11.2094</v>
      </c>
    </row>
    <row r="24" spans="1:4">
      <c r="A24">
        <v>0.46</v>
      </c>
      <c r="B24">
        <v>819.46299999999997</v>
      </c>
      <c r="C24">
        <v>5.7499999999999999E-3</v>
      </c>
      <c r="D24">
        <v>11.70661428571429</v>
      </c>
    </row>
    <row r="25" spans="1:4">
      <c r="A25">
        <v>0.48</v>
      </c>
      <c r="B25">
        <v>851.36500000000001</v>
      </c>
      <c r="C25">
        <v>6.0000000000000001E-3</v>
      </c>
      <c r="D25">
        <v>12.16235714285714</v>
      </c>
    </row>
    <row r="26" spans="1:4">
      <c r="A26">
        <v>0.5</v>
      </c>
      <c r="B26">
        <v>875.08699999999999</v>
      </c>
      <c r="C26">
        <v>6.2500000000000003E-3</v>
      </c>
      <c r="D26">
        <v>12.501242857142859</v>
      </c>
    </row>
    <row r="27" spans="1:4">
      <c r="A27">
        <v>0.52</v>
      </c>
      <c r="B27">
        <v>897.16700000000003</v>
      </c>
      <c r="C27">
        <v>6.5000000000000006E-3</v>
      </c>
      <c r="D27">
        <v>12.81667142857143</v>
      </c>
    </row>
    <row r="28" spans="1:4">
      <c r="A28">
        <v>0.54</v>
      </c>
      <c r="B28">
        <v>894.85199999999998</v>
      </c>
      <c r="C28">
        <v>6.7499999999999999E-3</v>
      </c>
      <c r="D28">
        <v>12.7836</v>
      </c>
    </row>
    <row r="29" spans="1:4">
      <c r="A29">
        <v>0.56000000000000005</v>
      </c>
      <c r="B29">
        <v>863.21299999999997</v>
      </c>
      <c r="C29">
        <v>7.000000000000001E-3</v>
      </c>
      <c r="D29">
        <v>12.33161428571429</v>
      </c>
    </row>
    <row r="30" spans="1:4">
      <c r="A30">
        <v>0.57999999999999996</v>
      </c>
      <c r="B30">
        <v>859.57100000000003</v>
      </c>
      <c r="C30">
        <v>7.2500000000000004E-3</v>
      </c>
      <c r="D30">
        <v>12.279585714285711</v>
      </c>
    </row>
    <row r="31" spans="1:4">
      <c r="A31">
        <v>0.6</v>
      </c>
      <c r="B31">
        <v>872.11699999999996</v>
      </c>
      <c r="C31">
        <v>7.4999999999999989E-3</v>
      </c>
      <c r="D31">
        <v>12.458814285714279</v>
      </c>
    </row>
    <row r="32" spans="1:4">
      <c r="A32">
        <v>0.62</v>
      </c>
      <c r="B32">
        <v>890.30899999999997</v>
      </c>
      <c r="C32">
        <v>7.7499999999999999E-3</v>
      </c>
      <c r="D32">
        <v>12.7187</v>
      </c>
    </row>
    <row r="33" spans="1:4">
      <c r="A33">
        <v>0.64</v>
      </c>
      <c r="B33">
        <v>908.66499999999996</v>
      </c>
      <c r="C33">
        <v>8.0000000000000002E-3</v>
      </c>
      <c r="D33">
        <v>12.980928571428571</v>
      </c>
    </row>
    <row r="34" spans="1:4">
      <c r="A34">
        <v>0.66</v>
      </c>
      <c r="B34">
        <v>927.92600000000004</v>
      </c>
      <c r="C34">
        <v>8.2500000000000004E-3</v>
      </c>
      <c r="D34">
        <v>13.256085714285719</v>
      </c>
    </row>
    <row r="35" spans="1:4">
      <c r="A35">
        <v>0.68</v>
      </c>
      <c r="B35">
        <v>937.85199999999998</v>
      </c>
      <c r="C35">
        <v>8.5000000000000006E-3</v>
      </c>
      <c r="D35">
        <v>13.39788571428571</v>
      </c>
    </row>
    <row r="36" spans="1:4">
      <c r="A36">
        <v>0.7</v>
      </c>
      <c r="B36">
        <v>920.33299999999997</v>
      </c>
      <c r="C36">
        <v>8.7499999999999991E-3</v>
      </c>
      <c r="D36">
        <v>13.14761428571429</v>
      </c>
    </row>
    <row r="37" spans="1:4">
      <c r="A37">
        <v>0.72</v>
      </c>
      <c r="B37">
        <v>912.53099999999995</v>
      </c>
      <c r="C37">
        <v>8.9999999999999993E-3</v>
      </c>
      <c r="D37">
        <v>13.036157142857141</v>
      </c>
    </row>
    <row r="38" spans="1:4">
      <c r="A38">
        <v>0.74</v>
      </c>
      <c r="B38">
        <v>917.45399999999995</v>
      </c>
      <c r="C38">
        <v>9.2499999999999995E-3</v>
      </c>
      <c r="D38">
        <v>13.106485714285711</v>
      </c>
    </row>
    <row r="39" spans="1:4">
      <c r="A39">
        <v>0.76</v>
      </c>
      <c r="B39">
        <v>928.08199999999999</v>
      </c>
      <c r="C39">
        <v>9.4999999999999998E-3</v>
      </c>
      <c r="D39">
        <v>13.25831428571429</v>
      </c>
    </row>
    <row r="40" spans="1:4">
      <c r="A40">
        <v>0.78</v>
      </c>
      <c r="B40">
        <v>937.80600000000004</v>
      </c>
      <c r="C40">
        <v>9.7500000000000017E-3</v>
      </c>
      <c r="D40">
        <v>13.39722857142857</v>
      </c>
    </row>
    <row r="41" spans="1:4">
      <c r="A41">
        <v>0.8</v>
      </c>
      <c r="B41">
        <v>947.654</v>
      </c>
      <c r="C41">
        <v>0.01</v>
      </c>
      <c r="D41">
        <v>13.53791428571428</v>
      </c>
    </row>
    <row r="42" spans="1:4">
      <c r="A42">
        <v>0.82</v>
      </c>
      <c r="B42">
        <v>956.45299999999997</v>
      </c>
      <c r="C42">
        <v>1.025E-2</v>
      </c>
      <c r="D42">
        <v>13.66361428571429</v>
      </c>
    </row>
    <row r="43" spans="1:4">
      <c r="A43">
        <v>0.84</v>
      </c>
      <c r="B43">
        <v>962.89800000000002</v>
      </c>
      <c r="C43">
        <v>1.0500000000000001E-2</v>
      </c>
      <c r="D43">
        <v>13.755685714285709</v>
      </c>
    </row>
    <row r="44" spans="1:4">
      <c r="A44">
        <v>0.86</v>
      </c>
      <c r="B44">
        <v>966.52700000000004</v>
      </c>
      <c r="C44">
        <v>1.0749999999999999E-2</v>
      </c>
      <c r="D44">
        <v>13.80752857142857</v>
      </c>
    </row>
    <row r="45" spans="1:4">
      <c r="A45">
        <v>0.88</v>
      </c>
      <c r="B45">
        <v>965.05899999999997</v>
      </c>
      <c r="C45">
        <v>1.0999999999999999E-2</v>
      </c>
      <c r="D45">
        <v>13.78655714285714</v>
      </c>
    </row>
    <row r="46" spans="1:4">
      <c r="A46">
        <v>0.9</v>
      </c>
      <c r="B46">
        <v>960.02099999999996</v>
      </c>
      <c r="C46">
        <v>1.125E-2</v>
      </c>
      <c r="D46">
        <v>13.714585714285709</v>
      </c>
    </row>
    <row r="47" spans="1:4">
      <c r="A47">
        <v>0.92</v>
      </c>
      <c r="B47">
        <v>949.96500000000003</v>
      </c>
      <c r="C47">
        <v>1.15E-2</v>
      </c>
      <c r="D47">
        <v>13.570928571428571</v>
      </c>
    </row>
    <row r="48" spans="1:4">
      <c r="A48">
        <v>0.94</v>
      </c>
      <c r="B48">
        <v>931.82299999999998</v>
      </c>
      <c r="C48">
        <v>1.175E-2</v>
      </c>
      <c r="D48">
        <v>13.31175714285714</v>
      </c>
    </row>
    <row r="49" spans="1:4">
      <c r="A49">
        <v>0.96</v>
      </c>
      <c r="B49">
        <v>902.59400000000005</v>
      </c>
      <c r="C49">
        <v>1.2E-2</v>
      </c>
      <c r="D49">
        <v>12.8942</v>
      </c>
    </row>
    <row r="50" spans="1:4">
      <c r="A50">
        <v>0.98</v>
      </c>
      <c r="B50">
        <v>859.10799999999995</v>
      </c>
      <c r="C50">
        <v>1.225E-2</v>
      </c>
      <c r="D50">
        <v>12.272971428571431</v>
      </c>
    </row>
    <row r="51" spans="1:4">
      <c r="A51">
        <v>1</v>
      </c>
      <c r="B51">
        <v>825.75400000000002</v>
      </c>
      <c r="C51">
        <v>1.2500000000000001E-2</v>
      </c>
      <c r="D51">
        <v>11.79648571428571</v>
      </c>
    </row>
    <row r="52" spans="1:4">
      <c r="A52">
        <v>1.02</v>
      </c>
      <c r="B52">
        <v>787.65099999999995</v>
      </c>
      <c r="C52">
        <v>1.2749999999999999E-2</v>
      </c>
      <c r="D52">
        <v>11.25215714285714</v>
      </c>
    </row>
    <row r="53" spans="1:4">
      <c r="A53">
        <v>1.04</v>
      </c>
      <c r="B53">
        <v>740.596</v>
      </c>
      <c r="C53">
        <v>1.2999999999999999E-2</v>
      </c>
      <c r="D53">
        <v>10.579942857142861</v>
      </c>
    </row>
    <row r="54" spans="1:4">
      <c r="A54">
        <v>1.06</v>
      </c>
      <c r="B54">
        <v>692.28300000000002</v>
      </c>
      <c r="C54">
        <v>1.325E-2</v>
      </c>
      <c r="D54">
        <v>9.8897571428571425</v>
      </c>
    </row>
    <row r="55" spans="1:4">
      <c r="A55">
        <v>1.08</v>
      </c>
      <c r="B55">
        <v>639.13300000000004</v>
      </c>
      <c r="C55">
        <v>1.35E-2</v>
      </c>
      <c r="D55">
        <v>9.130471428571429</v>
      </c>
    </row>
    <row r="56" spans="1:4">
      <c r="A56">
        <v>1.1000000000000001</v>
      </c>
      <c r="B56">
        <v>586.72699999999998</v>
      </c>
      <c r="C56">
        <v>1.375E-2</v>
      </c>
      <c r="D56">
        <v>8.3818142857142846</v>
      </c>
    </row>
    <row r="57" spans="1:4">
      <c r="A57">
        <v>1.1200000000000001</v>
      </c>
      <c r="B57">
        <v>530.65599999999995</v>
      </c>
      <c r="C57">
        <v>1.4E-2</v>
      </c>
      <c r="D57">
        <v>7.5807999999999991</v>
      </c>
    </row>
    <row r="58" spans="1:4">
      <c r="A58">
        <v>1.1399999999999999</v>
      </c>
      <c r="B58">
        <v>475.05200000000002</v>
      </c>
      <c r="C58">
        <v>1.4250000000000001E-2</v>
      </c>
      <c r="D58">
        <v>6.7864571428571434</v>
      </c>
    </row>
    <row r="59" spans="1:4">
      <c r="A59">
        <v>1.1599999999999999</v>
      </c>
      <c r="B59">
        <v>424.06</v>
      </c>
      <c r="C59">
        <v>1.4500000000000001E-2</v>
      </c>
      <c r="D59">
        <v>6.0579999999999998</v>
      </c>
    </row>
    <row r="60" spans="1:4">
      <c r="A60">
        <v>1.18</v>
      </c>
      <c r="B60">
        <v>378.18</v>
      </c>
      <c r="C60">
        <v>1.4749999999999999E-2</v>
      </c>
      <c r="D60">
        <v>5.402571428571429</v>
      </c>
    </row>
    <row r="61" spans="1:4">
      <c r="A61">
        <v>1.2</v>
      </c>
      <c r="B61">
        <v>338.82600000000002</v>
      </c>
      <c r="C61">
        <v>1.4999999999999999E-2</v>
      </c>
      <c r="D61">
        <v>4.8403714285714292</v>
      </c>
    </row>
    <row r="62" spans="1:4">
      <c r="A62">
        <v>1.22</v>
      </c>
      <c r="B62">
        <v>298.33300000000003</v>
      </c>
      <c r="C62">
        <v>1.525E-2</v>
      </c>
      <c r="D62">
        <v>4.2619000000000007</v>
      </c>
    </row>
    <row r="63" spans="1:4">
      <c r="A63">
        <v>1.24</v>
      </c>
      <c r="B63">
        <v>255.60300000000001</v>
      </c>
      <c r="C63">
        <v>1.55E-2</v>
      </c>
      <c r="D63">
        <v>3.651471428571428</v>
      </c>
    </row>
    <row r="64" spans="1:4">
      <c r="A64">
        <v>1.26</v>
      </c>
      <c r="B64">
        <v>225.14500000000001</v>
      </c>
      <c r="C64">
        <v>1.575E-2</v>
      </c>
      <c r="D64">
        <v>3.2163571428571429</v>
      </c>
    </row>
    <row r="65" spans="1:4">
      <c r="A65">
        <v>1.28</v>
      </c>
      <c r="B65">
        <v>198.75</v>
      </c>
      <c r="C65">
        <v>1.6E-2</v>
      </c>
      <c r="D65">
        <v>2.839285714285714</v>
      </c>
    </row>
    <row r="66" spans="1:4">
      <c r="A66">
        <v>1.3</v>
      </c>
      <c r="B66">
        <v>178.803</v>
      </c>
      <c r="C66">
        <v>1.6250000000000001E-2</v>
      </c>
      <c r="D66">
        <v>2.5543285714285719</v>
      </c>
    </row>
    <row r="67" spans="1:4">
      <c r="A67">
        <v>1.32</v>
      </c>
      <c r="B67">
        <v>162.05500000000001</v>
      </c>
      <c r="C67">
        <v>1.6500000000000001E-2</v>
      </c>
      <c r="D67">
        <v>2.3150714285714291</v>
      </c>
    </row>
    <row r="68" spans="1:4">
      <c r="A68">
        <v>1.34</v>
      </c>
      <c r="B68">
        <v>144.60300000000001</v>
      </c>
      <c r="C68">
        <v>1.6750000000000001E-2</v>
      </c>
      <c r="D68">
        <v>2.0657571428571431</v>
      </c>
    </row>
    <row r="69" spans="1:4">
      <c r="A69">
        <v>1.36</v>
      </c>
      <c r="B69">
        <v>129.32</v>
      </c>
      <c r="C69">
        <v>1.7000000000000001E-2</v>
      </c>
      <c r="D69">
        <v>1.847428571428571</v>
      </c>
    </row>
    <row r="70" spans="1:4">
      <c r="A70">
        <v>1.38</v>
      </c>
      <c r="B70">
        <v>121.31699999999999</v>
      </c>
      <c r="C70">
        <v>1.7250000000000001E-2</v>
      </c>
      <c r="D70">
        <v>1.7331000000000001</v>
      </c>
    </row>
    <row r="71" spans="1:4">
      <c r="A71">
        <v>1.4</v>
      </c>
      <c r="B71">
        <v>114.14400000000001</v>
      </c>
      <c r="C71">
        <v>1.7500000000000002E-2</v>
      </c>
      <c r="D71">
        <v>1.630628571428572</v>
      </c>
    </row>
    <row r="72" spans="1:4">
      <c r="A72">
        <v>1.42</v>
      </c>
      <c r="B72">
        <v>108.256</v>
      </c>
      <c r="C72">
        <v>1.7749999999999998E-2</v>
      </c>
      <c r="D72">
        <v>1.546514285714286</v>
      </c>
    </row>
    <row r="73" spans="1:4">
      <c r="A73">
        <v>1.44</v>
      </c>
      <c r="B73">
        <v>104.24299999999999</v>
      </c>
      <c r="C73">
        <v>1.7999999999999999E-2</v>
      </c>
      <c r="D73">
        <v>1.4891857142857139</v>
      </c>
    </row>
    <row r="74" spans="1:4">
      <c r="A74">
        <v>1.46</v>
      </c>
      <c r="B74">
        <v>100.374</v>
      </c>
      <c r="C74">
        <v>1.8249999999999999E-2</v>
      </c>
      <c r="D74">
        <v>1.4339142857142859</v>
      </c>
    </row>
    <row r="75" spans="1:4">
      <c r="A75">
        <v>1.48</v>
      </c>
      <c r="B75">
        <v>98.349599999999995</v>
      </c>
      <c r="C75">
        <v>1.8499999999999999E-2</v>
      </c>
      <c r="D75">
        <v>1.4049942857142861</v>
      </c>
    </row>
    <row r="76" spans="1:4">
      <c r="A76">
        <v>1.5</v>
      </c>
      <c r="B76">
        <v>92.7684</v>
      </c>
      <c r="C76">
        <v>1.8749999999999999E-2</v>
      </c>
      <c r="D76">
        <v>1.3252628571428571</v>
      </c>
    </row>
    <row r="77" spans="1:4">
      <c r="A77">
        <v>1.52</v>
      </c>
      <c r="B77">
        <v>75.912599999999998</v>
      </c>
      <c r="C77">
        <v>1.9E-2</v>
      </c>
      <c r="D77">
        <v>1.0844657142857139</v>
      </c>
    </row>
    <row r="78" spans="1:4">
      <c r="A78">
        <v>1.54</v>
      </c>
      <c r="B78">
        <v>36.113399999999999</v>
      </c>
      <c r="C78">
        <v>1.925E-2</v>
      </c>
      <c r="D78">
        <v>0.5159057142857143</v>
      </c>
    </row>
    <row r="79" spans="1:4">
      <c r="A79">
        <v>1.56</v>
      </c>
      <c r="B79">
        <v>20.626300000000001</v>
      </c>
      <c r="C79">
        <v>1.95E-2</v>
      </c>
      <c r="D79">
        <v>0.29466142857142857</v>
      </c>
    </row>
    <row r="80" spans="1:4">
      <c r="A80">
        <v>1.58</v>
      </c>
      <c r="B80">
        <v>18.8127</v>
      </c>
      <c r="C80">
        <v>1.975E-2</v>
      </c>
      <c r="D80">
        <v>0.26875285714285713</v>
      </c>
    </row>
    <row r="81" spans="1:4">
      <c r="A81">
        <v>1.6</v>
      </c>
      <c r="B81">
        <v>18.4148</v>
      </c>
      <c r="C81">
        <v>0.02</v>
      </c>
      <c r="D81">
        <v>0.26306857142857137</v>
      </c>
    </row>
    <row r="82" spans="1:4">
      <c r="A82">
        <v>1.62</v>
      </c>
      <c r="B82">
        <v>17.589200000000002</v>
      </c>
      <c r="C82">
        <v>2.0250000000000001E-2</v>
      </c>
      <c r="D82">
        <v>0.25127428571428567</v>
      </c>
    </row>
    <row r="83" spans="1:4">
      <c r="A83">
        <v>1.64</v>
      </c>
      <c r="B83">
        <v>17.4192</v>
      </c>
      <c r="C83">
        <v>2.0500000000000001E-2</v>
      </c>
      <c r="D83">
        <v>0.24884571428571431</v>
      </c>
    </row>
    <row r="84" spans="1:4">
      <c r="A84">
        <v>1.66</v>
      </c>
      <c r="B84">
        <v>17.497299999999999</v>
      </c>
      <c r="C84">
        <v>2.0750000000000001E-2</v>
      </c>
      <c r="D84">
        <v>0.24996142857142861</v>
      </c>
    </row>
    <row r="85" spans="1:4">
      <c r="A85">
        <v>1.68</v>
      </c>
      <c r="B85">
        <v>17.703600000000002</v>
      </c>
      <c r="C85">
        <v>2.1000000000000001E-2</v>
      </c>
      <c r="D85">
        <v>0.25290857142857143</v>
      </c>
    </row>
    <row r="86" spans="1:4">
      <c r="A86">
        <v>1.7</v>
      </c>
      <c r="B86">
        <v>17.839200000000002</v>
      </c>
      <c r="C86">
        <v>2.1250000000000002E-2</v>
      </c>
      <c r="D86">
        <v>0.25484571428571429</v>
      </c>
    </row>
    <row r="87" spans="1:4">
      <c r="A87">
        <v>1.72</v>
      </c>
      <c r="B87">
        <v>17.9572</v>
      </c>
      <c r="C87">
        <v>2.1499999999999998E-2</v>
      </c>
      <c r="D87">
        <v>0.25653142857142858</v>
      </c>
    </row>
    <row r="88" spans="1:4">
      <c r="A88">
        <v>1.74</v>
      </c>
      <c r="B88">
        <v>18.1387</v>
      </c>
      <c r="C88">
        <v>2.1749999999999999E-2</v>
      </c>
      <c r="D88">
        <v>0.2591242857142857</v>
      </c>
    </row>
    <row r="89" spans="1:4">
      <c r="A89">
        <v>1.76</v>
      </c>
      <c r="B89">
        <v>18.1554</v>
      </c>
      <c r="C89">
        <v>2.1999999999999999E-2</v>
      </c>
      <c r="D89">
        <v>0.25936285714285717</v>
      </c>
    </row>
    <row r="90" spans="1:4">
      <c r="A90">
        <v>1.78</v>
      </c>
      <c r="B90">
        <v>18.044499999999999</v>
      </c>
      <c r="C90">
        <v>2.2249999999999999E-2</v>
      </c>
      <c r="D90">
        <v>0.25777857142857141</v>
      </c>
    </row>
    <row r="91" spans="1:4">
      <c r="A91">
        <v>1.8</v>
      </c>
      <c r="B91">
        <v>18.185700000000001</v>
      </c>
      <c r="C91">
        <v>2.2499999999999999E-2</v>
      </c>
      <c r="D91">
        <v>0.2597957142857143</v>
      </c>
    </row>
    <row r="92" spans="1:4">
      <c r="A92">
        <v>1.82</v>
      </c>
      <c r="B92">
        <v>18.293700000000001</v>
      </c>
      <c r="C92">
        <v>2.2749999999999999E-2</v>
      </c>
      <c r="D92">
        <v>0.26133857142857142</v>
      </c>
    </row>
    <row r="93" spans="1:4">
      <c r="A93">
        <v>1.84</v>
      </c>
      <c r="B93">
        <v>18.479199999999999</v>
      </c>
      <c r="C93">
        <v>2.3E-2</v>
      </c>
      <c r="D93">
        <v>0.26398857142857141</v>
      </c>
    </row>
    <row r="94" spans="1:4">
      <c r="A94">
        <v>1.86</v>
      </c>
      <c r="B94">
        <v>18.6784</v>
      </c>
      <c r="C94">
        <v>2.325E-2</v>
      </c>
      <c r="D94">
        <v>0.26683428571428569</v>
      </c>
    </row>
    <row r="95" spans="1:4">
      <c r="A95">
        <v>1.88</v>
      </c>
      <c r="B95">
        <v>18.8657</v>
      </c>
      <c r="C95">
        <v>2.35E-2</v>
      </c>
      <c r="D95">
        <v>0.26951000000000003</v>
      </c>
    </row>
    <row r="96" spans="1:4">
      <c r="A96">
        <v>1.9</v>
      </c>
      <c r="B96">
        <v>19.007200000000001</v>
      </c>
      <c r="C96">
        <v>2.375E-2</v>
      </c>
      <c r="D96">
        <v>0.27153142857142859</v>
      </c>
    </row>
    <row r="97" spans="1:4">
      <c r="A97">
        <v>1.92</v>
      </c>
      <c r="B97">
        <v>19.139800000000001</v>
      </c>
      <c r="C97">
        <v>2.4E-2</v>
      </c>
      <c r="D97">
        <v>0.27342571428571433</v>
      </c>
    </row>
    <row r="98" spans="1:4">
      <c r="A98">
        <v>1.94</v>
      </c>
      <c r="B98">
        <v>19.334099999999999</v>
      </c>
      <c r="C98">
        <v>2.4250000000000001E-2</v>
      </c>
      <c r="D98">
        <v>0.27620142857142849</v>
      </c>
    </row>
    <row r="99" spans="1:4">
      <c r="A99">
        <v>1.96</v>
      </c>
      <c r="B99">
        <v>19.468699999999998</v>
      </c>
      <c r="C99">
        <v>2.4500000000000001E-2</v>
      </c>
      <c r="D99">
        <v>0.27812428571428571</v>
      </c>
    </row>
    <row r="100" spans="1:4">
      <c r="A100">
        <v>1.98</v>
      </c>
      <c r="B100">
        <v>19.4194</v>
      </c>
      <c r="C100">
        <v>2.4750000000000001E-2</v>
      </c>
      <c r="D100">
        <v>0.27742</v>
      </c>
    </row>
    <row r="101" spans="1:4">
      <c r="A101">
        <v>2</v>
      </c>
      <c r="B101">
        <v>19.1297</v>
      </c>
      <c r="C101">
        <v>2.5000000000000001E-2</v>
      </c>
      <c r="D101">
        <v>0.27328142857142862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49</v>
      </c>
    </row>
    <row r="2" spans="1:7">
      <c r="A2">
        <v>0.02</v>
      </c>
      <c r="B2">
        <v>33.453099999999999</v>
      </c>
      <c r="C2">
        <v>2.5000000000000001E-4</v>
      </c>
      <c r="D2">
        <v>0.47790142857142848</v>
      </c>
      <c r="F2" t="s">
        <v>30</v>
      </c>
      <c r="G2">
        <v>11.487157142857139</v>
      </c>
    </row>
    <row r="3" spans="1:7">
      <c r="A3">
        <v>0.04</v>
      </c>
      <c r="B3">
        <v>66.906300000000002</v>
      </c>
      <c r="C3">
        <v>5.0000000000000001E-4</v>
      </c>
      <c r="D3">
        <v>0.95580428571428577</v>
      </c>
      <c r="F3" t="s">
        <v>31</v>
      </c>
      <c r="G3">
        <v>1911.606233766234</v>
      </c>
    </row>
    <row r="4" spans="1:7">
      <c r="A4">
        <v>0.06</v>
      </c>
      <c r="B4">
        <v>100.35899999999999</v>
      </c>
      <c r="C4">
        <v>7.5000000000000002E-4</v>
      </c>
      <c r="D4">
        <v>1.4337</v>
      </c>
    </row>
    <row r="5" spans="1:7">
      <c r="A5">
        <v>0.08</v>
      </c>
      <c r="B5">
        <v>133.81299999999999</v>
      </c>
      <c r="C5">
        <v>1E-3</v>
      </c>
      <c r="D5">
        <v>1.911614285714285</v>
      </c>
    </row>
    <row r="6" spans="1:7">
      <c r="A6">
        <v>0.1</v>
      </c>
      <c r="B6">
        <v>167.26599999999999</v>
      </c>
      <c r="C6">
        <v>1.25E-3</v>
      </c>
      <c r="D6">
        <v>2.3895142857142861</v>
      </c>
    </row>
    <row r="7" spans="1:7">
      <c r="A7">
        <v>0.12</v>
      </c>
      <c r="B7">
        <v>200.71899999999999</v>
      </c>
      <c r="C7">
        <v>1.5E-3</v>
      </c>
      <c r="D7">
        <v>2.8674142857142861</v>
      </c>
    </row>
    <row r="8" spans="1:7">
      <c r="A8">
        <v>0.14000000000000001</v>
      </c>
      <c r="B8">
        <v>234.172</v>
      </c>
      <c r="C8">
        <v>1.75E-3</v>
      </c>
      <c r="D8">
        <v>3.3453142857142861</v>
      </c>
    </row>
    <row r="9" spans="1:7">
      <c r="A9">
        <v>0.16</v>
      </c>
      <c r="B9">
        <v>267.625</v>
      </c>
      <c r="C9">
        <v>2E-3</v>
      </c>
      <c r="D9">
        <v>3.8232142857142861</v>
      </c>
    </row>
    <row r="10" spans="1:7">
      <c r="A10">
        <v>0.18</v>
      </c>
      <c r="B10">
        <v>301.07799999999997</v>
      </c>
      <c r="C10">
        <v>2.2499999999999998E-3</v>
      </c>
      <c r="D10">
        <v>4.3011142857142852</v>
      </c>
    </row>
    <row r="11" spans="1:7">
      <c r="A11">
        <v>0.2</v>
      </c>
      <c r="B11">
        <v>334.53100000000001</v>
      </c>
      <c r="C11">
        <v>2.5000000000000001E-3</v>
      </c>
      <c r="D11">
        <v>4.7790142857142861</v>
      </c>
    </row>
    <row r="12" spans="1:7">
      <c r="A12">
        <v>0.22</v>
      </c>
      <c r="B12">
        <v>367.98399999999998</v>
      </c>
      <c r="C12">
        <v>2.7499999999999998E-3</v>
      </c>
      <c r="D12">
        <v>5.2569142857142852</v>
      </c>
    </row>
    <row r="13" spans="1:7">
      <c r="A13">
        <v>0.24</v>
      </c>
      <c r="B13">
        <v>401.43799999999999</v>
      </c>
      <c r="C13">
        <v>3.0000000000000001E-3</v>
      </c>
      <c r="D13">
        <v>5.7348285714285714</v>
      </c>
    </row>
    <row r="14" spans="1:7">
      <c r="A14">
        <v>0.26</v>
      </c>
      <c r="B14">
        <v>434.89100000000002</v>
      </c>
      <c r="C14">
        <v>3.2499999999999999E-3</v>
      </c>
      <c r="D14">
        <v>6.2127285714285714</v>
      </c>
    </row>
    <row r="15" spans="1:7">
      <c r="A15">
        <v>0.28000000000000003</v>
      </c>
      <c r="B15">
        <v>468.34399999999999</v>
      </c>
      <c r="C15">
        <v>3.5000000000000009E-3</v>
      </c>
      <c r="D15">
        <v>6.6906285714285714</v>
      </c>
    </row>
    <row r="16" spans="1:7">
      <c r="A16">
        <v>0.3</v>
      </c>
      <c r="B16">
        <v>501.79700000000003</v>
      </c>
      <c r="C16">
        <v>3.749999999999999E-3</v>
      </c>
      <c r="D16">
        <v>7.1685285714285714</v>
      </c>
    </row>
    <row r="17" spans="1:4">
      <c r="A17">
        <v>0.32</v>
      </c>
      <c r="B17">
        <v>535.25</v>
      </c>
      <c r="C17">
        <v>4.0000000000000001E-3</v>
      </c>
      <c r="D17">
        <v>7.6464285714285714</v>
      </c>
    </row>
    <row r="18" spans="1:4">
      <c r="A18">
        <v>0.34</v>
      </c>
      <c r="B18">
        <v>568.70299999999997</v>
      </c>
      <c r="C18">
        <v>4.2500000000000003E-3</v>
      </c>
      <c r="D18">
        <v>8.1243285714285705</v>
      </c>
    </row>
    <row r="19" spans="1:4">
      <c r="A19">
        <v>0.36</v>
      </c>
      <c r="B19">
        <v>602.15599999999995</v>
      </c>
      <c r="C19">
        <v>4.4999999999999997E-3</v>
      </c>
      <c r="D19">
        <v>8.6022285714285704</v>
      </c>
    </row>
    <row r="20" spans="1:4">
      <c r="A20">
        <v>0.38</v>
      </c>
      <c r="B20">
        <v>635.60900000000004</v>
      </c>
      <c r="C20">
        <v>4.7499999999999999E-3</v>
      </c>
      <c r="D20">
        <v>9.0801285714285722</v>
      </c>
    </row>
    <row r="21" spans="1:4">
      <c r="A21">
        <v>0.4</v>
      </c>
      <c r="B21">
        <v>669.05600000000004</v>
      </c>
      <c r="C21">
        <v>5.0000000000000001E-3</v>
      </c>
      <c r="D21">
        <v>9.5579428571428569</v>
      </c>
    </row>
    <row r="22" spans="1:4">
      <c r="A22">
        <v>0.42</v>
      </c>
      <c r="B22">
        <v>702.46</v>
      </c>
      <c r="C22">
        <v>5.2500000000000003E-3</v>
      </c>
      <c r="D22">
        <v>10.03514285714286</v>
      </c>
    </row>
    <row r="23" spans="1:4">
      <c r="A23">
        <v>0.44</v>
      </c>
      <c r="B23">
        <v>735.52700000000004</v>
      </c>
      <c r="C23">
        <v>5.4999999999999997E-3</v>
      </c>
      <c r="D23">
        <v>10.507528571428571</v>
      </c>
    </row>
    <row r="24" spans="1:4">
      <c r="A24">
        <v>0.46</v>
      </c>
      <c r="B24">
        <v>765.60599999999999</v>
      </c>
      <c r="C24">
        <v>5.7499999999999999E-3</v>
      </c>
      <c r="D24">
        <v>10.93722857142857</v>
      </c>
    </row>
    <row r="25" spans="1:4">
      <c r="A25">
        <v>0.48</v>
      </c>
      <c r="B25">
        <v>786.65</v>
      </c>
      <c r="C25">
        <v>6.0000000000000001E-3</v>
      </c>
      <c r="D25">
        <v>11.237857142857139</v>
      </c>
    </row>
    <row r="26" spans="1:4">
      <c r="A26">
        <v>0.5</v>
      </c>
      <c r="B26">
        <v>804.101</v>
      </c>
      <c r="C26">
        <v>6.2500000000000003E-3</v>
      </c>
      <c r="D26">
        <v>11.487157142857139</v>
      </c>
    </row>
    <row r="27" spans="1:4">
      <c r="A27">
        <v>0.52</v>
      </c>
      <c r="B27">
        <v>798.697</v>
      </c>
      <c r="C27">
        <v>6.5000000000000006E-3</v>
      </c>
      <c r="D27">
        <v>11.40995714285714</v>
      </c>
    </row>
    <row r="28" spans="1:4">
      <c r="A28">
        <v>0.54</v>
      </c>
      <c r="B28">
        <v>767.29499999999996</v>
      </c>
      <c r="C28">
        <v>6.7499999999999999E-3</v>
      </c>
      <c r="D28">
        <v>10.961357142857141</v>
      </c>
    </row>
    <row r="29" spans="1:4">
      <c r="A29">
        <v>0.56000000000000005</v>
      </c>
      <c r="B29">
        <v>754.06100000000004</v>
      </c>
      <c r="C29">
        <v>7.000000000000001E-3</v>
      </c>
      <c r="D29">
        <v>10.7723</v>
      </c>
    </row>
    <row r="30" spans="1:4">
      <c r="A30">
        <v>0.57999999999999996</v>
      </c>
      <c r="B30">
        <v>750.19500000000005</v>
      </c>
      <c r="C30">
        <v>7.2500000000000004E-3</v>
      </c>
      <c r="D30">
        <v>10.71707142857143</v>
      </c>
    </row>
    <row r="31" spans="1:4">
      <c r="A31">
        <v>0.6</v>
      </c>
      <c r="B31">
        <v>752.65099999999995</v>
      </c>
      <c r="C31">
        <v>7.4999999999999989E-3</v>
      </c>
      <c r="D31">
        <v>10.75215714285714</v>
      </c>
    </row>
    <row r="32" spans="1:4">
      <c r="A32">
        <v>0.62</v>
      </c>
      <c r="B32">
        <v>757.03899999999999</v>
      </c>
      <c r="C32">
        <v>7.7499999999999999E-3</v>
      </c>
      <c r="D32">
        <v>10.81484285714286</v>
      </c>
    </row>
    <row r="33" spans="1:4">
      <c r="A33">
        <v>0.64</v>
      </c>
      <c r="B33">
        <v>764.46500000000003</v>
      </c>
      <c r="C33">
        <v>8.0000000000000002E-3</v>
      </c>
      <c r="D33">
        <v>10.92092857142857</v>
      </c>
    </row>
    <row r="34" spans="1:4">
      <c r="A34">
        <v>0.66</v>
      </c>
      <c r="B34">
        <v>773.79399999999998</v>
      </c>
      <c r="C34">
        <v>8.2500000000000004E-3</v>
      </c>
      <c r="D34">
        <v>11.0542</v>
      </c>
    </row>
    <row r="35" spans="1:4">
      <c r="A35">
        <v>0.68</v>
      </c>
      <c r="B35">
        <v>782.73299999999995</v>
      </c>
      <c r="C35">
        <v>8.5000000000000006E-3</v>
      </c>
      <c r="D35">
        <v>11.181900000000001</v>
      </c>
    </row>
    <row r="36" spans="1:4">
      <c r="A36">
        <v>0.7</v>
      </c>
      <c r="B36">
        <v>790.83799999999997</v>
      </c>
      <c r="C36">
        <v>8.7499999999999991E-3</v>
      </c>
      <c r="D36">
        <v>11.297685714285709</v>
      </c>
    </row>
    <row r="37" spans="1:4">
      <c r="A37">
        <v>0.72</v>
      </c>
      <c r="B37">
        <v>795.12900000000002</v>
      </c>
      <c r="C37">
        <v>8.9999999999999993E-3</v>
      </c>
      <c r="D37">
        <v>11.35898571428571</v>
      </c>
    </row>
    <row r="38" spans="1:4">
      <c r="A38">
        <v>0.74</v>
      </c>
      <c r="B38">
        <v>793.202</v>
      </c>
      <c r="C38">
        <v>9.2499999999999995E-3</v>
      </c>
      <c r="D38">
        <v>11.33145714285714</v>
      </c>
    </row>
    <row r="39" spans="1:4">
      <c r="A39">
        <v>0.76</v>
      </c>
      <c r="B39">
        <v>790.87400000000002</v>
      </c>
      <c r="C39">
        <v>9.4999999999999998E-3</v>
      </c>
      <c r="D39">
        <v>11.2982</v>
      </c>
    </row>
    <row r="40" spans="1:4">
      <c r="A40">
        <v>0.78</v>
      </c>
      <c r="B40">
        <v>784.38099999999997</v>
      </c>
      <c r="C40">
        <v>9.7500000000000017E-3</v>
      </c>
      <c r="D40">
        <v>11.205442857142859</v>
      </c>
    </row>
    <row r="41" spans="1:4">
      <c r="A41">
        <v>0.8</v>
      </c>
      <c r="B41">
        <v>778.66499999999996</v>
      </c>
      <c r="C41">
        <v>0.01</v>
      </c>
      <c r="D41">
        <v>11.12378571428571</v>
      </c>
    </row>
    <row r="42" spans="1:4">
      <c r="A42">
        <v>0.82</v>
      </c>
      <c r="B42">
        <v>775.20699999999999</v>
      </c>
      <c r="C42">
        <v>1.025E-2</v>
      </c>
      <c r="D42">
        <v>11.074385714285709</v>
      </c>
    </row>
    <row r="43" spans="1:4">
      <c r="A43">
        <v>0.84</v>
      </c>
      <c r="B43">
        <v>775.11</v>
      </c>
      <c r="C43">
        <v>1.0500000000000001E-2</v>
      </c>
      <c r="D43">
        <v>11.073</v>
      </c>
    </row>
    <row r="44" spans="1:4">
      <c r="A44">
        <v>0.86</v>
      </c>
      <c r="B44">
        <v>772.721</v>
      </c>
      <c r="C44">
        <v>1.0749999999999999E-2</v>
      </c>
      <c r="D44">
        <v>11.038871428571429</v>
      </c>
    </row>
    <row r="45" spans="1:4">
      <c r="A45">
        <v>0.88</v>
      </c>
      <c r="B45">
        <v>764.86400000000003</v>
      </c>
      <c r="C45">
        <v>1.0999999999999999E-2</v>
      </c>
      <c r="D45">
        <v>10.926628571428569</v>
      </c>
    </row>
    <row r="46" spans="1:4">
      <c r="A46">
        <v>0.9</v>
      </c>
      <c r="B46">
        <v>749.70500000000004</v>
      </c>
      <c r="C46">
        <v>1.125E-2</v>
      </c>
      <c r="D46">
        <v>10.71007142857143</v>
      </c>
    </row>
    <row r="47" spans="1:4">
      <c r="A47">
        <v>0.92</v>
      </c>
      <c r="B47">
        <v>734.28099999999995</v>
      </c>
      <c r="C47">
        <v>1.15E-2</v>
      </c>
      <c r="D47">
        <v>10.48972857142857</v>
      </c>
    </row>
    <row r="48" spans="1:4">
      <c r="A48">
        <v>0.94</v>
      </c>
      <c r="B48">
        <v>711.9</v>
      </c>
      <c r="C48">
        <v>1.175E-2</v>
      </c>
      <c r="D48">
        <v>10.17</v>
      </c>
    </row>
    <row r="49" spans="1:4">
      <c r="A49">
        <v>0.96</v>
      </c>
      <c r="B49">
        <v>678.27700000000004</v>
      </c>
      <c r="C49">
        <v>1.2E-2</v>
      </c>
      <c r="D49">
        <v>9.6896714285714296</v>
      </c>
    </row>
    <row r="50" spans="1:4">
      <c r="A50">
        <v>0.98</v>
      </c>
      <c r="B50">
        <v>639.072</v>
      </c>
      <c r="C50">
        <v>1.225E-2</v>
      </c>
      <c r="D50">
        <v>9.1295999999999999</v>
      </c>
    </row>
    <row r="51" spans="1:4">
      <c r="A51">
        <v>1</v>
      </c>
      <c r="B51">
        <v>603.07399999999996</v>
      </c>
      <c r="C51">
        <v>1.2500000000000001E-2</v>
      </c>
      <c r="D51">
        <v>8.6153428571428563</v>
      </c>
    </row>
    <row r="52" spans="1:4">
      <c r="A52">
        <v>1.02</v>
      </c>
      <c r="B52">
        <v>567.96199999999999</v>
      </c>
      <c r="C52">
        <v>1.2749999999999999E-2</v>
      </c>
      <c r="D52">
        <v>8.1137428571428565</v>
      </c>
    </row>
    <row r="53" spans="1:4">
      <c r="A53">
        <v>1.04</v>
      </c>
      <c r="B53">
        <v>543.26599999999996</v>
      </c>
      <c r="C53">
        <v>1.2999999999999999E-2</v>
      </c>
      <c r="D53">
        <v>7.7609428571428563</v>
      </c>
    </row>
    <row r="54" spans="1:4">
      <c r="A54">
        <v>1.06</v>
      </c>
      <c r="B54">
        <v>519.22</v>
      </c>
      <c r="C54">
        <v>1.325E-2</v>
      </c>
      <c r="D54">
        <v>7.4174285714285721</v>
      </c>
    </row>
    <row r="55" spans="1:4">
      <c r="A55">
        <v>1.08</v>
      </c>
      <c r="B55">
        <v>490.18599999999998</v>
      </c>
      <c r="C55">
        <v>1.35E-2</v>
      </c>
      <c r="D55">
        <v>7.0026571428571422</v>
      </c>
    </row>
    <row r="56" spans="1:4">
      <c r="A56">
        <v>1.1000000000000001</v>
      </c>
      <c r="B56">
        <v>463.96100000000001</v>
      </c>
      <c r="C56">
        <v>1.375E-2</v>
      </c>
      <c r="D56">
        <v>6.6280142857142863</v>
      </c>
    </row>
    <row r="57" spans="1:4">
      <c r="A57">
        <v>1.1200000000000001</v>
      </c>
      <c r="B57">
        <v>437.726</v>
      </c>
      <c r="C57">
        <v>1.4E-2</v>
      </c>
      <c r="D57">
        <v>6.2532285714285711</v>
      </c>
    </row>
    <row r="58" spans="1:4">
      <c r="A58">
        <v>1.1399999999999999</v>
      </c>
      <c r="B58">
        <v>416.50099999999998</v>
      </c>
      <c r="C58">
        <v>1.4250000000000001E-2</v>
      </c>
      <c r="D58">
        <v>5.9500142857142846</v>
      </c>
    </row>
    <row r="59" spans="1:4">
      <c r="A59">
        <v>1.1599999999999999</v>
      </c>
      <c r="B59">
        <v>398.45400000000001</v>
      </c>
      <c r="C59">
        <v>1.4500000000000001E-2</v>
      </c>
      <c r="D59">
        <v>5.6921999999999997</v>
      </c>
    </row>
    <row r="60" spans="1:4">
      <c r="A60">
        <v>1.18</v>
      </c>
      <c r="B60">
        <v>373.54199999999997</v>
      </c>
      <c r="C60">
        <v>1.4749999999999999E-2</v>
      </c>
      <c r="D60">
        <v>5.3363142857142849</v>
      </c>
    </row>
    <row r="61" spans="1:4">
      <c r="A61">
        <v>1.2</v>
      </c>
      <c r="B61">
        <v>353.27</v>
      </c>
      <c r="C61">
        <v>1.4999999999999999E-2</v>
      </c>
      <c r="D61">
        <v>5.0467142857142857</v>
      </c>
    </row>
    <row r="62" spans="1:4">
      <c r="A62">
        <v>1.22</v>
      </c>
      <c r="B62">
        <v>333.64499999999998</v>
      </c>
      <c r="C62">
        <v>1.525E-2</v>
      </c>
      <c r="D62">
        <v>4.7663571428571423</v>
      </c>
    </row>
    <row r="63" spans="1:4">
      <c r="A63">
        <v>1.24</v>
      </c>
      <c r="B63">
        <v>315.26799999999997</v>
      </c>
      <c r="C63">
        <v>1.55E-2</v>
      </c>
      <c r="D63">
        <v>4.5038285714285706</v>
      </c>
    </row>
    <row r="64" spans="1:4">
      <c r="A64">
        <v>1.26</v>
      </c>
      <c r="B64">
        <v>299.65800000000002</v>
      </c>
      <c r="C64">
        <v>1.575E-2</v>
      </c>
      <c r="D64">
        <v>4.2808285714285716</v>
      </c>
    </row>
    <row r="65" spans="1:4">
      <c r="A65">
        <v>1.28</v>
      </c>
      <c r="B65">
        <v>282.16500000000002</v>
      </c>
      <c r="C65">
        <v>1.6E-2</v>
      </c>
      <c r="D65">
        <v>4.0309285714285714</v>
      </c>
    </row>
    <row r="66" spans="1:4">
      <c r="A66">
        <v>1.3</v>
      </c>
      <c r="B66">
        <v>268.57</v>
      </c>
      <c r="C66">
        <v>1.6250000000000001E-2</v>
      </c>
      <c r="D66">
        <v>3.8367142857142862</v>
      </c>
    </row>
    <row r="67" spans="1:4">
      <c r="A67">
        <v>1.32</v>
      </c>
      <c r="B67">
        <v>252.47900000000001</v>
      </c>
      <c r="C67">
        <v>1.6500000000000001E-2</v>
      </c>
      <c r="D67">
        <v>3.606842857142857</v>
      </c>
    </row>
    <row r="68" spans="1:4">
      <c r="A68">
        <v>1.34</v>
      </c>
      <c r="B68">
        <v>234.82300000000001</v>
      </c>
      <c r="C68">
        <v>1.6750000000000001E-2</v>
      </c>
      <c r="D68">
        <v>3.3546142857142862</v>
      </c>
    </row>
    <row r="69" spans="1:4">
      <c r="A69">
        <v>1.36</v>
      </c>
      <c r="B69">
        <v>215.53299999999999</v>
      </c>
      <c r="C69">
        <v>1.7000000000000001E-2</v>
      </c>
      <c r="D69">
        <v>3.079042857142857</v>
      </c>
    </row>
    <row r="70" spans="1:4">
      <c r="A70">
        <v>1.38</v>
      </c>
      <c r="B70">
        <v>200.99</v>
      </c>
      <c r="C70">
        <v>1.7250000000000001E-2</v>
      </c>
      <c r="D70">
        <v>2.871285714285714</v>
      </c>
    </row>
    <row r="71" spans="1:4">
      <c r="A71">
        <v>1.4</v>
      </c>
      <c r="B71">
        <v>190.434</v>
      </c>
      <c r="C71">
        <v>1.7500000000000002E-2</v>
      </c>
      <c r="D71">
        <v>2.7204857142857142</v>
      </c>
    </row>
    <row r="72" spans="1:4">
      <c r="A72">
        <v>1.42</v>
      </c>
      <c r="B72">
        <v>181.73</v>
      </c>
      <c r="C72">
        <v>1.7749999999999998E-2</v>
      </c>
      <c r="D72">
        <v>2.5961428571428571</v>
      </c>
    </row>
    <row r="73" spans="1:4">
      <c r="A73">
        <v>1.44</v>
      </c>
      <c r="B73">
        <v>173.04499999999999</v>
      </c>
      <c r="C73">
        <v>1.7999999999999999E-2</v>
      </c>
      <c r="D73">
        <v>2.4720714285714278</v>
      </c>
    </row>
    <row r="74" spans="1:4">
      <c r="A74">
        <v>1.46</v>
      </c>
      <c r="B74">
        <v>167.94</v>
      </c>
      <c r="C74">
        <v>1.8249999999999999E-2</v>
      </c>
      <c r="D74">
        <v>2.399142857142857</v>
      </c>
    </row>
    <row r="75" spans="1:4">
      <c r="A75">
        <v>1.48</v>
      </c>
      <c r="B75">
        <v>160.864</v>
      </c>
      <c r="C75">
        <v>1.8499999999999999E-2</v>
      </c>
      <c r="D75">
        <v>2.298057142857143</v>
      </c>
    </row>
    <row r="76" spans="1:4">
      <c r="A76">
        <v>1.5</v>
      </c>
      <c r="B76">
        <v>154.53100000000001</v>
      </c>
      <c r="C76">
        <v>1.8749999999999999E-2</v>
      </c>
      <c r="D76">
        <v>2.207585714285714</v>
      </c>
    </row>
    <row r="77" spans="1:4">
      <c r="A77">
        <v>1.52</v>
      </c>
      <c r="B77">
        <v>148.75</v>
      </c>
      <c r="C77">
        <v>1.9E-2</v>
      </c>
      <c r="D77">
        <v>2.125</v>
      </c>
    </row>
    <row r="78" spans="1:4">
      <c r="A78">
        <v>1.54</v>
      </c>
      <c r="B78">
        <v>144.45599999999999</v>
      </c>
      <c r="C78">
        <v>1.925E-2</v>
      </c>
      <c r="D78">
        <v>2.0636571428571431</v>
      </c>
    </row>
    <row r="79" spans="1:4">
      <c r="A79">
        <v>1.56</v>
      </c>
      <c r="B79">
        <v>139.80500000000001</v>
      </c>
      <c r="C79">
        <v>1.95E-2</v>
      </c>
      <c r="D79">
        <v>1.9972142857142861</v>
      </c>
    </row>
    <row r="80" spans="1:4">
      <c r="A80">
        <v>1.58</v>
      </c>
      <c r="B80">
        <v>135.28100000000001</v>
      </c>
      <c r="C80">
        <v>1.975E-2</v>
      </c>
      <c r="D80">
        <v>1.9325857142857139</v>
      </c>
    </row>
    <row r="81" spans="1:4">
      <c r="A81">
        <v>1.6</v>
      </c>
      <c r="B81">
        <v>131.87100000000001</v>
      </c>
      <c r="C81">
        <v>0.02</v>
      </c>
      <c r="D81">
        <v>1.8838714285714291</v>
      </c>
    </row>
    <row r="82" spans="1:4">
      <c r="A82">
        <v>1.62</v>
      </c>
      <c r="B82">
        <v>128.77199999999999</v>
      </c>
      <c r="C82">
        <v>2.0250000000000001E-2</v>
      </c>
      <c r="D82">
        <v>1.8395999999999999</v>
      </c>
    </row>
    <row r="83" spans="1:4">
      <c r="A83">
        <v>1.64</v>
      </c>
      <c r="B83">
        <v>125.15900000000001</v>
      </c>
      <c r="C83">
        <v>2.0500000000000001E-2</v>
      </c>
      <c r="D83">
        <v>1.7879857142857141</v>
      </c>
    </row>
    <row r="84" spans="1:4">
      <c r="A84">
        <v>1.66</v>
      </c>
      <c r="B84">
        <v>121.795</v>
      </c>
      <c r="C84">
        <v>2.0750000000000001E-2</v>
      </c>
      <c r="D84">
        <v>1.739928571428571</v>
      </c>
    </row>
    <row r="85" spans="1:4">
      <c r="A85">
        <v>1.68</v>
      </c>
      <c r="B85">
        <v>118.71899999999999</v>
      </c>
      <c r="C85">
        <v>2.1000000000000001E-2</v>
      </c>
      <c r="D85">
        <v>1.695985714285714</v>
      </c>
    </row>
    <row r="86" spans="1:4">
      <c r="A86">
        <v>1.7</v>
      </c>
      <c r="B86">
        <v>114.10599999999999</v>
      </c>
      <c r="C86">
        <v>2.1250000000000002E-2</v>
      </c>
      <c r="D86">
        <v>1.6300857142857139</v>
      </c>
    </row>
    <row r="87" spans="1:4">
      <c r="A87">
        <v>1.72</v>
      </c>
      <c r="B87">
        <v>111.84399999999999</v>
      </c>
      <c r="C87">
        <v>2.1499999999999998E-2</v>
      </c>
      <c r="D87">
        <v>1.597771428571428</v>
      </c>
    </row>
    <row r="88" spans="1:4">
      <c r="A88">
        <v>1.74</v>
      </c>
      <c r="B88">
        <v>110.238</v>
      </c>
      <c r="C88">
        <v>2.1749999999999999E-2</v>
      </c>
      <c r="D88">
        <v>1.574828571428571</v>
      </c>
    </row>
    <row r="89" spans="1:4">
      <c r="A89">
        <v>1.76</v>
      </c>
      <c r="B89">
        <v>108.414</v>
      </c>
      <c r="C89">
        <v>2.1999999999999999E-2</v>
      </c>
      <c r="D89">
        <v>1.5487714285714289</v>
      </c>
    </row>
    <row r="90" spans="1:4">
      <c r="A90">
        <v>1.78</v>
      </c>
      <c r="B90">
        <v>106.252</v>
      </c>
      <c r="C90">
        <v>2.2249999999999999E-2</v>
      </c>
      <c r="D90">
        <v>1.5178857142857141</v>
      </c>
    </row>
    <row r="91" spans="1:4">
      <c r="A91">
        <v>1.8</v>
      </c>
      <c r="B91">
        <v>104.929</v>
      </c>
      <c r="C91">
        <v>2.2499999999999999E-2</v>
      </c>
      <c r="D91">
        <v>1.4989857142857139</v>
      </c>
    </row>
    <row r="92" spans="1:4">
      <c r="A92">
        <v>1.82</v>
      </c>
      <c r="B92">
        <v>103.298</v>
      </c>
      <c r="C92">
        <v>2.2749999999999999E-2</v>
      </c>
      <c r="D92">
        <v>1.475685714285714</v>
      </c>
    </row>
    <row r="93" spans="1:4">
      <c r="A93">
        <v>1.84</v>
      </c>
      <c r="B93">
        <v>101.71</v>
      </c>
      <c r="C93">
        <v>2.3E-2</v>
      </c>
      <c r="D93">
        <v>1.4530000000000001</v>
      </c>
    </row>
    <row r="94" spans="1:4">
      <c r="A94">
        <v>1.86</v>
      </c>
      <c r="B94">
        <v>100.512</v>
      </c>
      <c r="C94">
        <v>2.325E-2</v>
      </c>
      <c r="D94">
        <v>1.435885714285714</v>
      </c>
    </row>
    <row r="95" spans="1:4">
      <c r="A95">
        <v>1.88</v>
      </c>
      <c r="B95">
        <v>98.639300000000006</v>
      </c>
      <c r="C95">
        <v>2.35E-2</v>
      </c>
      <c r="D95">
        <v>1.409132857142857</v>
      </c>
    </row>
    <row r="96" spans="1:4">
      <c r="A96">
        <v>1.9</v>
      </c>
      <c r="B96">
        <v>95.726600000000005</v>
      </c>
      <c r="C96">
        <v>2.375E-2</v>
      </c>
      <c r="D96">
        <v>1.367522857142857</v>
      </c>
    </row>
    <row r="97" spans="1:4">
      <c r="A97">
        <v>1.92</v>
      </c>
      <c r="B97">
        <v>92.951999999999998</v>
      </c>
      <c r="C97">
        <v>2.4E-2</v>
      </c>
      <c r="D97">
        <v>1.3278857142857139</v>
      </c>
    </row>
    <row r="98" spans="1:4">
      <c r="A98">
        <v>1.94</v>
      </c>
      <c r="B98">
        <v>88.330399999999997</v>
      </c>
      <c r="C98">
        <v>2.4250000000000001E-2</v>
      </c>
      <c r="D98">
        <v>1.261862857142857</v>
      </c>
    </row>
    <row r="99" spans="1:4">
      <c r="A99">
        <v>1.96</v>
      </c>
      <c r="B99">
        <v>81.9773</v>
      </c>
      <c r="C99">
        <v>2.4500000000000001E-2</v>
      </c>
      <c r="D99">
        <v>1.1711042857142859</v>
      </c>
    </row>
    <row r="100" spans="1:4">
      <c r="A100">
        <v>1.98</v>
      </c>
      <c r="B100">
        <v>74.965999999999994</v>
      </c>
      <c r="C100">
        <v>2.4750000000000001E-2</v>
      </c>
      <c r="D100">
        <v>1.070942857142857</v>
      </c>
    </row>
    <row r="101" spans="1:4">
      <c r="A101">
        <v>1.99</v>
      </c>
      <c r="B101">
        <v>73.012</v>
      </c>
      <c r="C101">
        <v>2.4875000000000001E-2</v>
      </c>
      <c r="D101">
        <v>1.043028571428571</v>
      </c>
    </row>
    <row r="102" spans="1:4">
      <c r="A102">
        <v>1.9944999999999999</v>
      </c>
      <c r="B102">
        <v>70.622299999999996</v>
      </c>
      <c r="C102">
        <v>2.4931249999999999E-2</v>
      </c>
      <c r="D102">
        <v>1.0088900000000001</v>
      </c>
    </row>
    <row r="103" spans="1:4">
      <c r="A103">
        <v>1.9973000000000001</v>
      </c>
      <c r="B103">
        <v>62.493899999999996</v>
      </c>
      <c r="C103">
        <v>2.4966249999999999E-2</v>
      </c>
      <c r="D103">
        <v>0.89276999999999995</v>
      </c>
    </row>
    <row r="104" spans="1:4">
      <c r="A104">
        <v>1.9993000000000001</v>
      </c>
      <c r="B104">
        <v>60.607300000000002</v>
      </c>
      <c r="C104">
        <v>2.499125E-2</v>
      </c>
      <c r="D104">
        <v>0.86581857142857144</v>
      </c>
    </row>
    <row r="105" spans="1:4">
      <c r="A105">
        <v>2</v>
      </c>
      <c r="B105">
        <v>53.236600000000003</v>
      </c>
      <c r="C105">
        <v>2.5000000000000001E-2</v>
      </c>
      <c r="D105">
        <v>0.76052285714285717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50</v>
      </c>
    </row>
    <row r="2" spans="1:7">
      <c r="A2">
        <v>0.03</v>
      </c>
      <c r="B2">
        <v>1063.54</v>
      </c>
      <c r="C2">
        <v>3.7500000000000001E-4</v>
      </c>
      <c r="D2">
        <v>15.193428571428569</v>
      </c>
      <c r="F2" t="s">
        <v>30</v>
      </c>
      <c r="G2">
        <v>634.10285714285715</v>
      </c>
    </row>
    <row r="3" spans="1:7">
      <c r="A3">
        <v>0.06</v>
      </c>
      <c r="B3">
        <v>2127.08</v>
      </c>
      <c r="C3">
        <v>7.5000000000000002E-4</v>
      </c>
      <c r="D3">
        <v>30.386857142857139</v>
      </c>
      <c r="F3" t="s">
        <v>31</v>
      </c>
      <c r="G3">
        <v>40515.866666666683</v>
      </c>
    </row>
    <row r="4" spans="1:7">
      <c r="A4">
        <v>0.09</v>
      </c>
      <c r="B4">
        <v>3190.62</v>
      </c>
      <c r="C4">
        <v>1.1249999999999999E-3</v>
      </c>
      <c r="D4">
        <v>45.580285714285708</v>
      </c>
    </row>
    <row r="5" spans="1:7">
      <c r="A5">
        <v>0.12</v>
      </c>
      <c r="B5">
        <v>4254.17</v>
      </c>
      <c r="C5">
        <v>1.5E-3</v>
      </c>
      <c r="D5">
        <v>60.773857142857153</v>
      </c>
    </row>
    <row r="6" spans="1:7">
      <c r="A6">
        <v>0.15</v>
      </c>
      <c r="B6">
        <v>5317.71</v>
      </c>
      <c r="C6">
        <v>1.8749999999999999E-3</v>
      </c>
      <c r="D6">
        <v>75.967285714285708</v>
      </c>
    </row>
    <row r="7" spans="1:7">
      <c r="A7">
        <v>0.18</v>
      </c>
      <c r="B7">
        <v>6381.25</v>
      </c>
      <c r="C7">
        <v>2.2499999999999998E-3</v>
      </c>
      <c r="D7">
        <v>91.160714285714292</v>
      </c>
    </row>
    <row r="8" spans="1:7">
      <c r="A8">
        <v>0.21</v>
      </c>
      <c r="B8">
        <v>7444.79</v>
      </c>
      <c r="C8">
        <v>2.6250000000000002E-3</v>
      </c>
      <c r="D8">
        <v>106.3541428571429</v>
      </c>
    </row>
    <row r="9" spans="1:7">
      <c r="A9">
        <v>0.24</v>
      </c>
      <c r="B9">
        <v>8508.33</v>
      </c>
      <c r="C9">
        <v>3.0000000000000001E-3</v>
      </c>
      <c r="D9">
        <v>121.5475714285714</v>
      </c>
    </row>
    <row r="10" spans="1:7">
      <c r="A10">
        <v>0.27</v>
      </c>
      <c r="B10">
        <v>9571.8700000000008</v>
      </c>
      <c r="C10">
        <v>3.375E-3</v>
      </c>
      <c r="D10">
        <v>136.74100000000001</v>
      </c>
    </row>
    <row r="11" spans="1:7">
      <c r="A11">
        <v>0.3</v>
      </c>
      <c r="B11">
        <v>10635.4</v>
      </c>
      <c r="C11">
        <v>3.749999999999999E-3</v>
      </c>
      <c r="D11">
        <v>151.93428571428569</v>
      </c>
    </row>
    <row r="12" spans="1:7">
      <c r="A12">
        <v>0.33</v>
      </c>
      <c r="B12">
        <v>11699</v>
      </c>
      <c r="C12">
        <v>4.1250000000000002E-3</v>
      </c>
      <c r="D12">
        <v>167.12857142857141</v>
      </c>
    </row>
    <row r="13" spans="1:7">
      <c r="A13">
        <v>0.36</v>
      </c>
      <c r="B13">
        <v>12762.5</v>
      </c>
      <c r="C13">
        <v>4.4999999999999997E-3</v>
      </c>
      <c r="D13">
        <v>182.32142857142861</v>
      </c>
    </row>
    <row r="14" spans="1:7">
      <c r="A14">
        <v>0.39</v>
      </c>
      <c r="B14">
        <v>13826</v>
      </c>
      <c r="C14">
        <v>4.8750000000000009E-3</v>
      </c>
      <c r="D14">
        <v>197.51428571428571</v>
      </c>
    </row>
    <row r="15" spans="1:7">
      <c r="A15">
        <v>0.42</v>
      </c>
      <c r="B15">
        <v>14889.6</v>
      </c>
      <c r="C15">
        <v>5.2500000000000003E-3</v>
      </c>
      <c r="D15">
        <v>212.70857142857139</v>
      </c>
    </row>
    <row r="16" spans="1:7">
      <c r="A16">
        <v>0.45</v>
      </c>
      <c r="B16">
        <v>15953.1</v>
      </c>
      <c r="C16">
        <v>5.6250000000000007E-3</v>
      </c>
      <c r="D16">
        <v>227.9014285714286</v>
      </c>
    </row>
    <row r="17" spans="1:4">
      <c r="A17">
        <v>0.48</v>
      </c>
      <c r="B17">
        <v>17016.7</v>
      </c>
      <c r="C17">
        <v>6.0000000000000001E-3</v>
      </c>
      <c r="D17">
        <v>243.09571428571431</v>
      </c>
    </row>
    <row r="18" spans="1:4">
      <c r="A18">
        <v>0.51</v>
      </c>
      <c r="B18">
        <v>18080.2</v>
      </c>
      <c r="C18">
        <v>6.3749999999999996E-3</v>
      </c>
      <c r="D18">
        <v>258.28857142857152</v>
      </c>
    </row>
    <row r="19" spans="1:4">
      <c r="A19">
        <v>0.54</v>
      </c>
      <c r="B19">
        <v>19143.7</v>
      </c>
      <c r="C19">
        <v>6.7499999999999999E-3</v>
      </c>
      <c r="D19">
        <v>273.48142857142858</v>
      </c>
    </row>
    <row r="20" spans="1:4">
      <c r="A20">
        <v>0.56999999999999995</v>
      </c>
      <c r="B20">
        <v>20207.3</v>
      </c>
      <c r="C20">
        <v>7.1249999999999994E-3</v>
      </c>
      <c r="D20">
        <v>288.67571428571432</v>
      </c>
    </row>
    <row r="21" spans="1:4">
      <c r="A21">
        <v>0.6</v>
      </c>
      <c r="B21">
        <v>21270.799999999999</v>
      </c>
      <c r="C21">
        <v>7.4999999999999989E-3</v>
      </c>
      <c r="D21">
        <v>303.86857142857139</v>
      </c>
    </row>
    <row r="22" spans="1:4">
      <c r="A22">
        <v>0.63</v>
      </c>
      <c r="B22">
        <v>22334.400000000001</v>
      </c>
      <c r="C22">
        <v>7.8750000000000001E-3</v>
      </c>
      <c r="D22">
        <v>319.06285714285718</v>
      </c>
    </row>
    <row r="23" spans="1:4">
      <c r="A23">
        <v>0.66</v>
      </c>
      <c r="B23">
        <v>23397.9</v>
      </c>
      <c r="C23">
        <v>8.2500000000000004E-3</v>
      </c>
      <c r="D23">
        <v>334.2557142857143</v>
      </c>
    </row>
    <row r="24" spans="1:4">
      <c r="A24">
        <v>0.69</v>
      </c>
      <c r="B24">
        <v>24461.5</v>
      </c>
      <c r="C24">
        <v>8.624999999999999E-3</v>
      </c>
      <c r="D24">
        <v>349.45</v>
      </c>
    </row>
    <row r="25" spans="1:4">
      <c r="A25">
        <v>0.72</v>
      </c>
      <c r="B25">
        <v>25525</v>
      </c>
      <c r="C25">
        <v>8.9999999999999993E-3</v>
      </c>
      <c r="D25">
        <v>364.64285714285722</v>
      </c>
    </row>
    <row r="26" spans="1:4">
      <c r="A26">
        <v>0.75</v>
      </c>
      <c r="B26">
        <v>26588.5</v>
      </c>
      <c r="C26">
        <v>9.3749999999999997E-3</v>
      </c>
      <c r="D26">
        <v>379.83571428571429</v>
      </c>
    </row>
    <row r="27" spans="1:4">
      <c r="A27">
        <v>0.78</v>
      </c>
      <c r="B27">
        <v>27650.799999999999</v>
      </c>
      <c r="C27">
        <v>9.7500000000000017E-3</v>
      </c>
      <c r="D27">
        <v>395.01142857142861</v>
      </c>
    </row>
    <row r="28" spans="1:4">
      <c r="A28">
        <v>0.81</v>
      </c>
      <c r="B28">
        <v>28713.599999999999</v>
      </c>
      <c r="C28">
        <v>1.0125E-2</v>
      </c>
      <c r="D28">
        <v>410.19428571428568</v>
      </c>
    </row>
    <row r="29" spans="1:4">
      <c r="A29">
        <v>0.84</v>
      </c>
      <c r="B29">
        <v>29775.9</v>
      </c>
      <c r="C29">
        <v>1.0500000000000001E-2</v>
      </c>
      <c r="D29">
        <v>425.37</v>
      </c>
    </row>
    <row r="30" spans="1:4">
      <c r="A30">
        <v>0.87</v>
      </c>
      <c r="B30">
        <v>30839.3</v>
      </c>
      <c r="C30">
        <v>1.0874999999999999E-2</v>
      </c>
      <c r="D30">
        <v>440.56142857142862</v>
      </c>
    </row>
    <row r="31" spans="1:4">
      <c r="A31">
        <v>0.9</v>
      </c>
      <c r="B31">
        <v>31902.799999999999</v>
      </c>
      <c r="C31">
        <v>1.125E-2</v>
      </c>
      <c r="D31">
        <v>455.75428571428569</v>
      </c>
    </row>
    <row r="32" spans="1:4">
      <c r="A32">
        <v>0.93</v>
      </c>
      <c r="B32">
        <v>32966.199999999997</v>
      </c>
      <c r="C32">
        <v>1.1625E-2</v>
      </c>
      <c r="D32">
        <v>470.94571428571419</v>
      </c>
    </row>
    <row r="33" spans="1:4">
      <c r="A33">
        <v>0.96</v>
      </c>
      <c r="B33">
        <v>34029.199999999997</v>
      </c>
      <c r="C33">
        <v>1.2E-2</v>
      </c>
      <c r="D33">
        <v>486.13142857142861</v>
      </c>
    </row>
    <row r="34" spans="1:4">
      <c r="A34">
        <v>0.99</v>
      </c>
      <c r="B34">
        <v>35090.300000000003</v>
      </c>
      <c r="C34">
        <v>1.2375000000000001E-2</v>
      </c>
      <c r="D34">
        <v>501.29</v>
      </c>
    </row>
    <row r="35" spans="1:4">
      <c r="A35">
        <v>1.02</v>
      </c>
      <c r="B35">
        <v>36151.5</v>
      </c>
      <c r="C35">
        <v>1.2749999999999999E-2</v>
      </c>
      <c r="D35">
        <v>516.45000000000005</v>
      </c>
    </row>
    <row r="36" spans="1:4">
      <c r="A36">
        <v>1.05</v>
      </c>
      <c r="B36">
        <v>37214.699999999997</v>
      </c>
      <c r="C36">
        <v>1.3125E-2</v>
      </c>
      <c r="D36">
        <v>531.63857142857137</v>
      </c>
    </row>
    <row r="37" spans="1:4">
      <c r="A37">
        <v>1.08</v>
      </c>
      <c r="B37">
        <v>38278</v>
      </c>
      <c r="C37">
        <v>1.35E-2</v>
      </c>
      <c r="D37">
        <v>546.82857142857142</v>
      </c>
    </row>
    <row r="38" spans="1:4">
      <c r="A38">
        <v>1.1100000000000001</v>
      </c>
      <c r="B38">
        <v>39341.300000000003</v>
      </c>
      <c r="C38">
        <v>1.3875E-2</v>
      </c>
      <c r="D38">
        <v>562.01857142857148</v>
      </c>
    </row>
    <row r="39" spans="1:4">
      <c r="A39">
        <v>1.1399999999999999</v>
      </c>
      <c r="B39">
        <v>40404.6</v>
      </c>
      <c r="C39">
        <v>1.4250000000000001E-2</v>
      </c>
      <c r="D39">
        <v>577.20857142857142</v>
      </c>
    </row>
    <row r="40" spans="1:4">
      <c r="A40">
        <v>1.17</v>
      </c>
      <c r="B40">
        <v>41467.9</v>
      </c>
      <c r="C40">
        <v>1.4625000000000001E-2</v>
      </c>
      <c r="D40">
        <v>592.39857142857147</v>
      </c>
    </row>
    <row r="41" spans="1:4">
      <c r="A41">
        <v>1.2</v>
      </c>
      <c r="B41">
        <v>42531.1</v>
      </c>
      <c r="C41">
        <v>1.4999999999999999E-2</v>
      </c>
      <c r="D41">
        <v>607.58714285714279</v>
      </c>
    </row>
    <row r="42" spans="1:4">
      <c r="A42">
        <v>1.23</v>
      </c>
      <c r="B42">
        <v>43594.400000000001</v>
      </c>
      <c r="C42">
        <v>1.5375E-2</v>
      </c>
      <c r="D42">
        <v>622.77714285714285</v>
      </c>
    </row>
    <row r="43" spans="1:4">
      <c r="A43">
        <v>1.26</v>
      </c>
      <c r="B43">
        <v>44387.199999999997</v>
      </c>
      <c r="C43">
        <v>1.575E-2</v>
      </c>
      <c r="D43">
        <v>634.10285714285715</v>
      </c>
    </row>
    <row r="44" spans="1:4">
      <c r="A44">
        <v>1.29</v>
      </c>
      <c r="B44">
        <v>7.5176800000000004</v>
      </c>
      <c r="C44">
        <v>1.6125E-2</v>
      </c>
      <c r="D44">
        <v>0.1073954285714286</v>
      </c>
    </row>
    <row r="45" spans="1:4">
      <c r="A45">
        <v>1.32</v>
      </c>
      <c r="B45">
        <v>3.7031399999999999</v>
      </c>
      <c r="C45">
        <v>1.6500000000000001E-2</v>
      </c>
      <c r="D45">
        <v>5.2901999999999998E-2</v>
      </c>
    </row>
    <row r="46" spans="1:4">
      <c r="A46">
        <v>1.35</v>
      </c>
      <c r="B46">
        <v>3.3140700000000001</v>
      </c>
      <c r="C46">
        <v>1.6875000000000001E-2</v>
      </c>
      <c r="D46">
        <v>4.7343857142857153E-2</v>
      </c>
    </row>
    <row r="47" spans="1:4">
      <c r="A47">
        <v>1.38</v>
      </c>
      <c r="B47">
        <v>2.5952500000000001</v>
      </c>
      <c r="C47">
        <v>1.7250000000000001E-2</v>
      </c>
      <c r="D47">
        <v>3.7074999999999997E-2</v>
      </c>
    </row>
    <row r="48" spans="1:4">
      <c r="A48">
        <v>1.41</v>
      </c>
      <c r="B48">
        <v>1.4080600000000001</v>
      </c>
      <c r="C48">
        <v>1.7624999999999998E-2</v>
      </c>
      <c r="D48">
        <v>2.0115142857142859E-2</v>
      </c>
    </row>
    <row r="49" spans="1:4">
      <c r="A49">
        <v>1.44</v>
      </c>
      <c r="B49">
        <v>0.95909999999999995</v>
      </c>
      <c r="C49">
        <v>1.7999999999999999E-2</v>
      </c>
      <c r="D49">
        <v>1.3701428571428569E-2</v>
      </c>
    </row>
    <row r="50" spans="1:4">
      <c r="A50">
        <v>1.47</v>
      </c>
      <c r="B50">
        <v>0.76975700000000002</v>
      </c>
      <c r="C50">
        <v>1.8374999999999999E-2</v>
      </c>
      <c r="D50">
        <v>1.099652857142857E-2</v>
      </c>
    </row>
    <row r="51" spans="1:4">
      <c r="A51">
        <v>1.5</v>
      </c>
      <c r="B51">
        <v>0.77915599999999996</v>
      </c>
      <c r="C51">
        <v>1.8749999999999999E-2</v>
      </c>
      <c r="D51">
        <v>1.11308E-2</v>
      </c>
    </row>
    <row r="52" spans="1:4">
      <c r="A52">
        <v>1.53</v>
      </c>
      <c r="B52">
        <v>0.79474</v>
      </c>
      <c r="C52">
        <v>1.9125E-2</v>
      </c>
      <c r="D52">
        <v>1.135342857142857E-2</v>
      </c>
    </row>
    <row r="53" spans="1:4">
      <c r="A53">
        <v>1.56</v>
      </c>
      <c r="B53">
        <v>0.81032300000000002</v>
      </c>
      <c r="C53">
        <v>1.95E-2</v>
      </c>
      <c r="D53">
        <v>1.157604285714286E-2</v>
      </c>
    </row>
    <row r="54" spans="1:4">
      <c r="A54">
        <v>1.59</v>
      </c>
      <c r="B54">
        <v>0.81717700000000004</v>
      </c>
      <c r="C54">
        <v>1.9875E-2</v>
      </c>
      <c r="D54">
        <v>1.167395714285714E-2</v>
      </c>
    </row>
    <row r="55" spans="1:4">
      <c r="A55">
        <v>1.62</v>
      </c>
      <c r="B55">
        <v>0.83259499999999997</v>
      </c>
      <c r="C55">
        <v>2.0250000000000001E-2</v>
      </c>
      <c r="D55">
        <v>1.1894214285714289E-2</v>
      </c>
    </row>
    <row r="56" spans="1:4">
      <c r="A56">
        <v>1.65</v>
      </c>
      <c r="B56">
        <v>0.84801400000000005</v>
      </c>
      <c r="C56">
        <v>2.0625000000000001E-2</v>
      </c>
      <c r="D56">
        <v>1.211448571428572E-2</v>
      </c>
    </row>
    <row r="57" spans="1:4">
      <c r="A57">
        <v>1.68</v>
      </c>
      <c r="B57">
        <v>0.86343199999999998</v>
      </c>
      <c r="C57">
        <v>2.1000000000000001E-2</v>
      </c>
      <c r="D57">
        <v>1.2334742857142859E-2</v>
      </c>
    </row>
    <row r="58" spans="1:4">
      <c r="A58">
        <v>1.71</v>
      </c>
      <c r="B58">
        <v>0.85830899999999999</v>
      </c>
      <c r="C58">
        <v>2.1375000000000002E-2</v>
      </c>
      <c r="D58">
        <v>1.226155714285714E-2</v>
      </c>
    </row>
    <row r="59" spans="1:4">
      <c r="A59">
        <v>1.74</v>
      </c>
      <c r="B59">
        <v>0.873367</v>
      </c>
      <c r="C59">
        <v>2.1749999999999999E-2</v>
      </c>
      <c r="D59">
        <v>1.247667142857143E-2</v>
      </c>
    </row>
    <row r="60" spans="1:4">
      <c r="A60">
        <v>1.77</v>
      </c>
      <c r="B60">
        <v>0.88842500000000002</v>
      </c>
      <c r="C60">
        <v>2.2124999999999999E-2</v>
      </c>
      <c r="D60">
        <v>1.2691785714285709E-2</v>
      </c>
    </row>
    <row r="61" spans="1:4">
      <c r="A61">
        <v>1.8</v>
      </c>
      <c r="B61">
        <v>0.86641400000000002</v>
      </c>
      <c r="C61">
        <v>2.2499999999999999E-2</v>
      </c>
      <c r="D61">
        <v>1.237734285714286E-2</v>
      </c>
    </row>
    <row r="62" spans="1:4">
      <c r="A62">
        <v>1.83</v>
      </c>
      <c r="B62">
        <v>0.88085500000000005</v>
      </c>
      <c r="C62">
        <v>2.2875E-2</v>
      </c>
      <c r="D62">
        <v>1.2583642857142859E-2</v>
      </c>
    </row>
    <row r="63" spans="1:4">
      <c r="A63">
        <v>1.86</v>
      </c>
      <c r="B63">
        <v>0.89529499999999995</v>
      </c>
      <c r="C63">
        <v>2.325E-2</v>
      </c>
      <c r="D63">
        <v>1.278992857142857E-2</v>
      </c>
    </row>
    <row r="64" spans="1:4">
      <c r="A64">
        <v>1.89</v>
      </c>
      <c r="B64">
        <v>0.90973499999999996</v>
      </c>
      <c r="C64">
        <v>2.3625E-2</v>
      </c>
      <c r="D64">
        <v>1.2996214285714279E-2</v>
      </c>
    </row>
    <row r="65" spans="1:4">
      <c r="A65">
        <v>1.92</v>
      </c>
      <c r="B65">
        <v>0.92417499999999997</v>
      </c>
      <c r="C65">
        <v>2.4E-2</v>
      </c>
      <c r="D65">
        <v>1.3202500000000001E-2</v>
      </c>
    </row>
    <row r="66" spans="1:4">
      <c r="A66">
        <v>1.95</v>
      </c>
      <c r="B66">
        <v>0.93859599999999999</v>
      </c>
      <c r="C66">
        <v>2.4375000000000001E-2</v>
      </c>
      <c r="D66">
        <v>1.3408514285714291E-2</v>
      </c>
    </row>
    <row r="67" spans="1:4">
      <c r="A67">
        <v>1.98</v>
      </c>
      <c r="B67">
        <v>0.89377300000000004</v>
      </c>
      <c r="C67">
        <v>2.4750000000000001E-2</v>
      </c>
      <c r="D67">
        <v>1.276818571428572E-2</v>
      </c>
    </row>
    <row r="68" spans="1:4">
      <c r="A68">
        <v>2.0099999999999998</v>
      </c>
      <c r="B68">
        <v>0.879386</v>
      </c>
      <c r="C68">
        <v>2.5124999999999991E-2</v>
      </c>
      <c r="D68">
        <v>1.2562657142857141E-2</v>
      </c>
    </row>
    <row r="69" spans="1:4">
      <c r="A69">
        <v>2.04</v>
      </c>
      <c r="B69">
        <v>0.864263</v>
      </c>
      <c r="C69">
        <v>2.5499999999999998E-2</v>
      </c>
      <c r="D69">
        <v>1.234661428571429E-2</v>
      </c>
    </row>
    <row r="70" spans="1:4">
      <c r="A70">
        <v>2.0699999999999998</v>
      </c>
      <c r="B70">
        <v>0.876946</v>
      </c>
      <c r="C70">
        <v>2.5874999999999999E-2</v>
      </c>
      <c r="D70">
        <v>1.25278E-2</v>
      </c>
    </row>
    <row r="71" spans="1:4">
      <c r="A71">
        <v>2.1</v>
      </c>
      <c r="B71">
        <v>0.88965499999999997</v>
      </c>
      <c r="C71">
        <v>2.6249999999999999E-2</v>
      </c>
      <c r="D71">
        <v>1.270935714285714E-2</v>
      </c>
    </row>
    <row r="72" spans="1:4">
      <c r="A72">
        <v>2.13</v>
      </c>
      <c r="B72">
        <v>0.90236400000000005</v>
      </c>
      <c r="C72">
        <v>2.6624999999999999E-2</v>
      </c>
      <c r="D72">
        <v>1.2890914285714291E-2</v>
      </c>
    </row>
    <row r="73" spans="1:4">
      <c r="A73">
        <v>2.16</v>
      </c>
      <c r="B73">
        <v>0.91507400000000005</v>
      </c>
      <c r="C73">
        <v>2.7E-2</v>
      </c>
      <c r="D73">
        <v>1.3072485714285721E-2</v>
      </c>
    </row>
    <row r="74" spans="1:4">
      <c r="A74">
        <v>2.19</v>
      </c>
      <c r="B74">
        <v>0.92778300000000002</v>
      </c>
      <c r="C74">
        <v>2.7375E-2</v>
      </c>
      <c r="D74">
        <v>1.3254042857142861E-2</v>
      </c>
    </row>
    <row r="75" spans="1:4">
      <c r="A75">
        <v>2.2200000000000002</v>
      </c>
      <c r="B75">
        <v>0.94049199999999999</v>
      </c>
      <c r="C75">
        <v>2.775E-2</v>
      </c>
      <c r="D75">
        <v>1.3435600000000001E-2</v>
      </c>
    </row>
    <row r="76" spans="1:4">
      <c r="A76">
        <v>2.25</v>
      </c>
      <c r="B76">
        <v>0.95320199999999999</v>
      </c>
      <c r="C76">
        <v>2.8125000000000001E-2</v>
      </c>
      <c r="D76">
        <v>1.3617171428571429E-2</v>
      </c>
    </row>
    <row r="77" spans="1:4">
      <c r="A77">
        <v>2.2799999999999998</v>
      </c>
      <c r="B77">
        <v>0.95295300000000005</v>
      </c>
      <c r="C77">
        <v>2.8500000000000001E-2</v>
      </c>
      <c r="D77">
        <v>1.361361428571429E-2</v>
      </c>
    </row>
    <row r="78" spans="1:4">
      <c r="A78">
        <v>2.31</v>
      </c>
      <c r="B78">
        <v>0.96549099999999999</v>
      </c>
      <c r="C78">
        <v>2.8875000000000001E-2</v>
      </c>
      <c r="D78">
        <v>1.379272857142857E-2</v>
      </c>
    </row>
    <row r="79" spans="1:4">
      <c r="A79">
        <v>2.34</v>
      </c>
      <c r="B79">
        <v>0.97802999999999995</v>
      </c>
      <c r="C79">
        <v>2.9250000000000002E-2</v>
      </c>
      <c r="D79">
        <v>1.397185714285714E-2</v>
      </c>
    </row>
    <row r="80" spans="1:4">
      <c r="A80">
        <v>2.37</v>
      </c>
      <c r="B80">
        <v>0.99056900000000003</v>
      </c>
      <c r="C80">
        <v>2.9624999999999999E-2</v>
      </c>
      <c r="D80">
        <v>1.415098571428572E-2</v>
      </c>
    </row>
    <row r="81" spans="1:4">
      <c r="A81">
        <v>2.4</v>
      </c>
      <c r="B81">
        <v>1.0031099999999999</v>
      </c>
      <c r="C81">
        <v>0.03</v>
      </c>
      <c r="D81">
        <v>1.4330142857142861E-2</v>
      </c>
    </row>
    <row r="82" spans="1:4">
      <c r="A82">
        <v>2.4300000000000002</v>
      </c>
      <c r="B82">
        <v>1.0156499999999999</v>
      </c>
      <c r="C82">
        <v>3.0374999999999999E-2</v>
      </c>
      <c r="D82">
        <v>1.4509285714285711E-2</v>
      </c>
    </row>
    <row r="83" spans="1:4">
      <c r="A83">
        <v>2.46</v>
      </c>
      <c r="B83">
        <v>1.0281899999999999</v>
      </c>
      <c r="C83">
        <v>3.075E-2</v>
      </c>
      <c r="D83">
        <v>1.4688428571428569E-2</v>
      </c>
    </row>
    <row r="84" spans="1:4">
      <c r="A84">
        <v>2.4900000000000002</v>
      </c>
      <c r="B84">
        <v>1.0407200000000001</v>
      </c>
      <c r="C84">
        <v>3.112500000000001E-2</v>
      </c>
      <c r="D84">
        <v>1.486742857142857E-2</v>
      </c>
    </row>
    <row r="85" spans="1:4">
      <c r="A85">
        <v>2.52</v>
      </c>
      <c r="B85">
        <v>0.97520200000000001</v>
      </c>
      <c r="C85">
        <v>3.15E-2</v>
      </c>
      <c r="D85">
        <v>1.3931457142857141E-2</v>
      </c>
    </row>
    <row r="86" spans="1:4">
      <c r="A86">
        <v>2.5499999999999998</v>
      </c>
      <c r="B86">
        <v>0.97614999999999996</v>
      </c>
      <c r="C86">
        <v>3.1874999999999987E-2</v>
      </c>
      <c r="D86">
        <v>1.3945000000000001E-2</v>
      </c>
    </row>
    <row r="87" spans="1:4">
      <c r="A87">
        <v>2.58</v>
      </c>
      <c r="B87">
        <v>0.98763400000000001</v>
      </c>
      <c r="C87">
        <v>3.2250000000000001E-2</v>
      </c>
      <c r="D87">
        <v>1.4109057142857141E-2</v>
      </c>
    </row>
    <row r="88" spans="1:4">
      <c r="A88">
        <v>2.61</v>
      </c>
      <c r="B88">
        <v>0.99911799999999995</v>
      </c>
      <c r="C88">
        <v>3.2625000000000001E-2</v>
      </c>
      <c r="D88">
        <v>1.4273114285714291E-2</v>
      </c>
    </row>
    <row r="89" spans="1:4">
      <c r="A89">
        <v>2.64</v>
      </c>
      <c r="B89">
        <v>1.0105999999999999</v>
      </c>
      <c r="C89">
        <v>3.3000000000000002E-2</v>
      </c>
      <c r="D89">
        <v>1.443714285714286E-2</v>
      </c>
    </row>
    <row r="90" spans="1:4">
      <c r="A90">
        <v>2.67</v>
      </c>
      <c r="B90">
        <v>1.0220899999999999</v>
      </c>
      <c r="C90">
        <v>3.3375000000000002E-2</v>
      </c>
      <c r="D90">
        <v>1.4601285714285711E-2</v>
      </c>
    </row>
    <row r="91" spans="1:4">
      <c r="A91">
        <v>2.7</v>
      </c>
      <c r="B91">
        <v>1.0335700000000001</v>
      </c>
      <c r="C91">
        <v>3.3750000000000002E-2</v>
      </c>
      <c r="D91">
        <v>1.476528571428572E-2</v>
      </c>
    </row>
    <row r="92" spans="1:4">
      <c r="A92">
        <v>2.73</v>
      </c>
      <c r="B92">
        <v>1.04505</v>
      </c>
      <c r="C92">
        <v>3.4125000000000003E-2</v>
      </c>
      <c r="D92">
        <v>1.4929285714285709E-2</v>
      </c>
    </row>
    <row r="93" spans="1:4">
      <c r="A93">
        <v>2.76</v>
      </c>
      <c r="B93">
        <v>1.05654</v>
      </c>
      <c r="C93">
        <v>3.4500000000000003E-2</v>
      </c>
      <c r="D93">
        <v>1.509342857142857E-2</v>
      </c>
    </row>
    <row r="94" spans="1:4">
      <c r="A94">
        <v>2.79</v>
      </c>
      <c r="B94">
        <v>1.06802</v>
      </c>
      <c r="C94">
        <v>3.4875000000000003E-2</v>
      </c>
      <c r="D94">
        <v>1.5257428571428569E-2</v>
      </c>
    </row>
    <row r="95" spans="1:4">
      <c r="A95">
        <v>2.82</v>
      </c>
      <c r="B95">
        <v>1.07951</v>
      </c>
      <c r="C95">
        <v>3.5249999999999997E-2</v>
      </c>
      <c r="D95">
        <v>1.542157142857143E-2</v>
      </c>
    </row>
    <row r="96" spans="1:4">
      <c r="A96">
        <v>2.85</v>
      </c>
      <c r="B96">
        <v>1.0909899999999999</v>
      </c>
      <c r="C96">
        <v>3.5624999999999997E-2</v>
      </c>
      <c r="D96">
        <v>1.558557142857143E-2</v>
      </c>
    </row>
    <row r="97" spans="1:4">
      <c r="A97">
        <v>2.88</v>
      </c>
      <c r="B97">
        <v>1.1024700000000001</v>
      </c>
      <c r="C97">
        <v>3.5999999999999997E-2</v>
      </c>
      <c r="D97">
        <v>1.5749571428571429E-2</v>
      </c>
    </row>
    <row r="98" spans="1:4">
      <c r="A98">
        <v>2.91</v>
      </c>
      <c r="B98">
        <v>1.1139600000000001</v>
      </c>
      <c r="C98">
        <v>3.6374999999999998E-2</v>
      </c>
      <c r="D98">
        <v>1.5913714285714291E-2</v>
      </c>
    </row>
    <row r="99" spans="1:4">
      <c r="A99">
        <v>2.94</v>
      </c>
      <c r="B99">
        <v>1.12544</v>
      </c>
      <c r="C99">
        <v>3.6749999999999998E-2</v>
      </c>
      <c r="D99">
        <v>1.6077714285714289E-2</v>
      </c>
    </row>
    <row r="100" spans="1:4">
      <c r="A100">
        <v>2.97</v>
      </c>
      <c r="B100">
        <v>1.13693</v>
      </c>
      <c r="C100">
        <v>3.7125000000000012E-2</v>
      </c>
      <c r="D100">
        <v>1.6241857142857141E-2</v>
      </c>
    </row>
    <row r="101" spans="1:4">
      <c r="A101">
        <v>3</v>
      </c>
      <c r="B101">
        <v>1.1484099999999999</v>
      </c>
      <c r="C101">
        <v>3.7499999999999999E-2</v>
      </c>
      <c r="D101">
        <v>1.6405857142857139E-2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51</v>
      </c>
    </row>
    <row r="2" spans="1:7">
      <c r="A2">
        <v>0.11</v>
      </c>
      <c r="B2">
        <v>96.507400000000004</v>
      </c>
      <c r="C2">
        <v>1.3749999999999999E-3</v>
      </c>
      <c r="D2">
        <v>1.3786771428571429</v>
      </c>
      <c r="F2" t="s">
        <v>30</v>
      </c>
      <c r="G2">
        <v>66.002428571428567</v>
      </c>
    </row>
    <row r="3" spans="1:7">
      <c r="A3">
        <v>0.22</v>
      </c>
      <c r="B3">
        <v>193.01499999999999</v>
      </c>
      <c r="C3">
        <v>2.7499999999999998E-3</v>
      </c>
      <c r="D3">
        <v>2.7573571428571428</v>
      </c>
      <c r="F3" t="s">
        <v>31</v>
      </c>
      <c r="G3">
        <v>1002.6738354978349</v>
      </c>
    </row>
    <row r="4" spans="1:7">
      <c r="A4">
        <v>0.33</v>
      </c>
      <c r="B4">
        <v>289.52199999999999</v>
      </c>
      <c r="C4">
        <v>4.1250000000000002E-3</v>
      </c>
      <c r="D4">
        <v>4.1360285714285716</v>
      </c>
    </row>
    <row r="5" spans="1:7">
      <c r="A5">
        <v>0.44</v>
      </c>
      <c r="B5">
        <v>386.029</v>
      </c>
      <c r="C5">
        <v>5.4999999999999997E-3</v>
      </c>
      <c r="D5">
        <v>5.5147000000000004</v>
      </c>
    </row>
    <row r="6" spans="1:7">
      <c r="A6">
        <v>0.55000000000000004</v>
      </c>
      <c r="B6">
        <v>482.53699999999998</v>
      </c>
      <c r="C6">
        <v>6.875E-3</v>
      </c>
      <c r="D6">
        <v>6.8933857142857136</v>
      </c>
    </row>
    <row r="7" spans="1:7">
      <c r="A7">
        <v>0.66</v>
      </c>
      <c r="B7">
        <v>579.04399999999998</v>
      </c>
      <c r="C7">
        <v>8.2500000000000004E-3</v>
      </c>
      <c r="D7">
        <v>8.2720571428571432</v>
      </c>
    </row>
    <row r="8" spans="1:7">
      <c r="A8">
        <v>0.77</v>
      </c>
      <c r="B8">
        <v>675.55200000000002</v>
      </c>
      <c r="C8">
        <v>9.6249999999999999E-3</v>
      </c>
      <c r="D8">
        <v>9.6507428571428573</v>
      </c>
    </row>
    <row r="9" spans="1:7">
      <c r="A9">
        <v>0.88</v>
      </c>
      <c r="B9">
        <v>772.05899999999997</v>
      </c>
      <c r="C9">
        <v>1.0999999999999999E-2</v>
      </c>
      <c r="D9">
        <v>11.029414285714291</v>
      </c>
    </row>
    <row r="10" spans="1:7">
      <c r="A10">
        <v>0.99</v>
      </c>
      <c r="B10">
        <v>868.56600000000003</v>
      </c>
      <c r="C10">
        <v>1.2375000000000001E-2</v>
      </c>
      <c r="D10">
        <v>12.408085714285709</v>
      </c>
    </row>
    <row r="11" spans="1:7">
      <c r="A11">
        <v>1.1000000000000001</v>
      </c>
      <c r="B11">
        <v>965.07399999999996</v>
      </c>
      <c r="C11">
        <v>1.375E-2</v>
      </c>
      <c r="D11">
        <v>13.786771428571431</v>
      </c>
    </row>
    <row r="12" spans="1:7">
      <c r="A12">
        <v>1.21</v>
      </c>
      <c r="B12">
        <v>1061.58</v>
      </c>
      <c r="C12">
        <v>1.5125E-2</v>
      </c>
      <c r="D12">
        <v>15.165428571428571</v>
      </c>
    </row>
    <row r="13" spans="1:7">
      <c r="A13">
        <v>1.32</v>
      </c>
      <c r="B13">
        <v>1158.0899999999999</v>
      </c>
      <c r="C13">
        <v>1.6500000000000001E-2</v>
      </c>
      <c r="D13">
        <v>16.544142857142859</v>
      </c>
    </row>
    <row r="14" spans="1:7">
      <c r="A14">
        <v>1.43</v>
      </c>
      <c r="B14">
        <v>1254.5999999999999</v>
      </c>
      <c r="C14">
        <v>1.7874999999999999E-2</v>
      </c>
      <c r="D14">
        <v>17.92285714285714</v>
      </c>
    </row>
    <row r="15" spans="1:7">
      <c r="A15">
        <v>1.54</v>
      </c>
      <c r="B15">
        <v>1351.1</v>
      </c>
      <c r="C15">
        <v>1.925E-2</v>
      </c>
      <c r="D15">
        <v>19.30142857142857</v>
      </c>
    </row>
    <row r="16" spans="1:7">
      <c r="A16">
        <v>1.65</v>
      </c>
      <c r="B16">
        <v>1447.61</v>
      </c>
      <c r="C16">
        <v>2.0625000000000001E-2</v>
      </c>
      <c r="D16">
        <v>20.680142857142851</v>
      </c>
    </row>
    <row r="17" spans="1:4">
      <c r="A17">
        <v>1.76</v>
      </c>
      <c r="B17">
        <v>1544.12</v>
      </c>
      <c r="C17">
        <v>2.1999999999999999E-2</v>
      </c>
      <c r="D17">
        <v>22.058857142857139</v>
      </c>
    </row>
    <row r="18" spans="1:4">
      <c r="A18">
        <v>1.87</v>
      </c>
      <c r="B18">
        <v>1640.63</v>
      </c>
      <c r="C18">
        <v>2.3375E-2</v>
      </c>
      <c r="D18">
        <v>23.437571428571431</v>
      </c>
    </row>
    <row r="19" spans="1:4">
      <c r="A19">
        <v>1.98</v>
      </c>
      <c r="B19">
        <v>1737.13</v>
      </c>
      <c r="C19">
        <v>2.4750000000000001E-2</v>
      </c>
      <c r="D19">
        <v>24.816142857142861</v>
      </c>
    </row>
    <row r="20" spans="1:4">
      <c r="A20">
        <v>2.09</v>
      </c>
      <c r="B20">
        <v>1833.64</v>
      </c>
      <c r="C20">
        <v>2.6124999999999999E-2</v>
      </c>
      <c r="D20">
        <v>26.194857142857149</v>
      </c>
    </row>
    <row r="21" spans="1:4">
      <c r="A21">
        <v>2.2000000000000002</v>
      </c>
      <c r="B21">
        <v>1930.15</v>
      </c>
      <c r="C21">
        <v>2.75E-2</v>
      </c>
      <c r="D21">
        <v>27.57357142857143</v>
      </c>
    </row>
    <row r="22" spans="1:4">
      <c r="A22">
        <v>2.31</v>
      </c>
      <c r="B22">
        <v>2026.65</v>
      </c>
      <c r="C22">
        <v>2.8875000000000001E-2</v>
      </c>
      <c r="D22">
        <v>28.95214285714286</v>
      </c>
    </row>
    <row r="23" spans="1:4">
      <c r="A23">
        <v>2.42</v>
      </c>
      <c r="B23">
        <v>2123.16</v>
      </c>
      <c r="C23">
        <v>3.0249999999999999E-2</v>
      </c>
      <c r="D23">
        <v>30.330857142857141</v>
      </c>
    </row>
    <row r="24" spans="1:4">
      <c r="A24">
        <v>2.5299999999999998</v>
      </c>
      <c r="B24">
        <v>2219.67</v>
      </c>
      <c r="C24">
        <v>3.1624999999999993E-2</v>
      </c>
      <c r="D24">
        <v>31.709571428571429</v>
      </c>
    </row>
    <row r="25" spans="1:4">
      <c r="A25">
        <v>2.64</v>
      </c>
      <c r="B25">
        <v>2316.1799999999998</v>
      </c>
      <c r="C25">
        <v>3.3000000000000002E-2</v>
      </c>
      <c r="D25">
        <v>33.088285714285711</v>
      </c>
    </row>
    <row r="26" spans="1:4">
      <c r="A26">
        <v>2.75</v>
      </c>
      <c r="B26">
        <v>2412.6799999999998</v>
      </c>
      <c r="C26">
        <v>3.4375000000000003E-2</v>
      </c>
      <c r="D26">
        <v>34.466857142857137</v>
      </c>
    </row>
    <row r="27" spans="1:4">
      <c r="A27">
        <v>2.86</v>
      </c>
      <c r="B27">
        <v>2509.19</v>
      </c>
      <c r="C27">
        <v>3.5749999999999997E-2</v>
      </c>
      <c r="D27">
        <v>35.845571428571432</v>
      </c>
    </row>
    <row r="28" spans="1:4">
      <c r="A28">
        <v>2.97</v>
      </c>
      <c r="B28">
        <v>2605.6999999999998</v>
      </c>
      <c r="C28">
        <v>3.7125000000000012E-2</v>
      </c>
      <c r="D28">
        <v>37.224285714285713</v>
      </c>
    </row>
    <row r="29" spans="1:4">
      <c r="A29">
        <v>3.08</v>
      </c>
      <c r="B29">
        <v>2702.21</v>
      </c>
      <c r="C29">
        <v>3.85E-2</v>
      </c>
      <c r="D29">
        <v>38.603000000000002</v>
      </c>
    </row>
    <row r="30" spans="1:4">
      <c r="A30">
        <v>3.19</v>
      </c>
      <c r="B30">
        <v>2798.71</v>
      </c>
      <c r="C30">
        <v>3.9875000000000001E-2</v>
      </c>
      <c r="D30">
        <v>39.981571428571428</v>
      </c>
    </row>
    <row r="31" spans="1:4">
      <c r="A31">
        <v>3.3</v>
      </c>
      <c r="B31">
        <v>2895.22</v>
      </c>
      <c r="C31">
        <v>4.1250000000000002E-2</v>
      </c>
      <c r="D31">
        <v>41.360285714285709</v>
      </c>
    </row>
    <row r="32" spans="1:4">
      <c r="A32">
        <v>3.41</v>
      </c>
      <c r="B32">
        <v>2991.73</v>
      </c>
      <c r="C32">
        <v>4.2625000000000003E-2</v>
      </c>
      <c r="D32">
        <v>42.738999999999997</v>
      </c>
    </row>
    <row r="33" spans="1:4">
      <c r="A33">
        <v>3.52</v>
      </c>
      <c r="B33">
        <v>3088.24</v>
      </c>
      <c r="C33">
        <v>4.3999999999999997E-2</v>
      </c>
      <c r="D33">
        <v>44.117714285714293</v>
      </c>
    </row>
    <row r="34" spans="1:4">
      <c r="A34">
        <v>3.63</v>
      </c>
      <c r="B34">
        <v>3184.74</v>
      </c>
      <c r="C34">
        <v>4.5374999999999999E-2</v>
      </c>
      <c r="D34">
        <v>45.496285714285712</v>
      </c>
    </row>
    <row r="35" spans="1:4">
      <c r="A35">
        <v>3.74</v>
      </c>
      <c r="B35">
        <v>3281.25</v>
      </c>
      <c r="C35">
        <v>4.675E-2</v>
      </c>
      <c r="D35">
        <v>46.875</v>
      </c>
    </row>
    <row r="36" spans="1:4">
      <c r="A36">
        <v>3.85</v>
      </c>
      <c r="B36">
        <v>3377.76</v>
      </c>
      <c r="C36">
        <v>4.8125000000000001E-2</v>
      </c>
      <c r="D36">
        <v>48.253714285714288</v>
      </c>
    </row>
    <row r="37" spans="1:4">
      <c r="A37">
        <v>3.96</v>
      </c>
      <c r="B37">
        <v>3474.27</v>
      </c>
      <c r="C37">
        <v>4.9500000000000002E-2</v>
      </c>
      <c r="D37">
        <v>49.632428571428569</v>
      </c>
    </row>
    <row r="38" spans="1:4">
      <c r="A38">
        <v>4.07</v>
      </c>
      <c r="B38">
        <v>3570.77</v>
      </c>
      <c r="C38">
        <v>5.087500000000001E-2</v>
      </c>
      <c r="D38">
        <v>51.011000000000003</v>
      </c>
    </row>
    <row r="39" spans="1:4">
      <c r="A39">
        <v>4.18</v>
      </c>
      <c r="B39">
        <v>3667.28</v>
      </c>
      <c r="C39">
        <v>5.2249999999999998E-2</v>
      </c>
      <c r="D39">
        <v>52.389714285714291</v>
      </c>
    </row>
    <row r="40" spans="1:4">
      <c r="A40">
        <v>4.29</v>
      </c>
      <c r="B40">
        <v>3763.79</v>
      </c>
      <c r="C40">
        <v>5.3625000000000013E-2</v>
      </c>
      <c r="D40">
        <v>53.768428571428572</v>
      </c>
    </row>
    <row r="41" spans="1:4">
      <c r="A41">
        <v>4.4000000000000004</v>
      </c>
      <c r="B41">
        <v>3860.29</v>
      </c>
      <c r="C41">
        <v>5.5E-2</v>
      </c>
      <c r="D41">
        <v>55.146999999999998</v>
      </c>
    </row>
    <row r="42" spans="1:4">
      <c r="A42">
        <v>4.51</v>
      </c>
      <c r="B42">
        <v>3956.8</v>
      </c>
      <c r="C42">
        <v>5.6375000000000001E-2</v>
      </c>
      <c r="D42">
        <v>56.525714285714287</v>
      </c>
    </row>
    <row r="43" spans="1:4">
      <c r="A43">
        <v>4.62</v>
      </c>
      <c r="B43">
        <v>4053.31</v>
      </c>
      <c r="C43">
        <v>5.7750000000000003E-2</v>
      </c>
      <c r="D43">
        <v>57.904428571428568</v>
      </c>
    </row>
    <row r="44" spans="1:4">
      <c r="A44">
        <v>4.7300000000000004</v>
      </c>
      <c r="B44">
        <v>4149.82</v>
      </c>
      <c r="C44">
        <v>5.9125000000000011E-2</v>
      </c>
      <c r="D44">
        <v>59.283142857142863</v>
      </c>
    </row>
    <row r="45" spans="1:4">
      <c r="A45">
        <v>4.84</v>
      </c>
      <c r="B45">
        <v>4246.32</v>
      </c>
      <c r="C45">
        <v>6.0499999999999998E-2</v>
      </c>
      <c r="D45">
        <v>60.661714285714282</v>
      </c>
    </row>
    <row r="46" spans="1:4">
      <c r="A46">
        <v>4.95</v>
      </c>
      <c r="B46">
        <v>4342.83</v>
      </c>
      <c r="C46">
        <v>6.1875000000000013E-2</v>
      </c>
      <c r="D46">
        <v>62.040428571428571</v>
      </c>
    </row>
    <row r="47" spans="1:4">
      <c r="A47">
        <v>5.0599999999999996</v>
      </c>
      <c r="B47">
        <v>4439.34</v>
      </c>
      <c r="C47">
        <v>6.3249999999999987E-2</v>
      </c>
      <c r="D47">
        <v>63.419142857142859</v>
      </c>
    </row>
    <row r="48" spans="1:4">
      <c r="A48">
        <v>5.17</v>
      </c>
      <c r="B48">
        <v>4535.8500000000004</v>
      </c>
      <c r="C48">
        <v>6.4625000000000002E-2</v>
      </c>
      <c r="D48">
        <v>64.797857142857154</v>
      </c>
    </row>
    <row r="49" spans="1:4">
      <c r="A49">
        <v>5.28</v>
      </c>
      <c r="B49">
        <v>4620.17</v>
      </c>
      <c r="C49">
        <v>6.6000000000000003E-2</v>
      </c>
      <c r="D49">
        <v>66.002428571428567</v>
      </c>
    </row>
    <row r="50" spans="1:4">
      <c r="A50">
        <v>5.39</v>
      </c>
      <c r="B50">
        <v>4565.93</v>
      </c>
      <c r="C50">
        <v>6.737499999999999E-2</v>
      </c>
      <c r="D50">
        <v>65.227571428571437</v>
      </c>
    </row>
    <row r="51" spans="1:4">
      <c r="A51">
        <v>5.5</v>
      </c>
      <c r="B51">
        <v>0.69023400000000001</v>
      </c>
      <c r="C51">
        <v>6.8749999999999992E-2</v>
      </c>
      <c r="D51">
        <v>9.8604857142857143E-3</v>
      </c>
    </row>
    <row r="52" spans="1:4">
      <c r="A52">
        <v>5.61</v>
      </c>
      <c r="B52">
        <v>0.68287900000000001</v>
      </c>
      <c r="C52">
        <v>7.0125000000000007E-2</v>
      </c>
      <c r="D52">
        <v>9.755414285714286E-3</v>
      </c>
    </row>
    <row r="53" spans="1:4">
      <c r="A53">
        <v>5.72</v>
      </c>
      <c r="B53">
        <v>0.67671700000000001</v>
      </c>
      <c r="C53">
        <v>7.1500000000000008E-2</v>
      </c>
      <c r="D53">
        <v>9.6673857142857145E-3</v>
      </c>
    </row>
    <row r="54" spans="1:4">
      <c r="A54">
        <v>5.83</v>
      </c>
      <c r="B54">
        <v>0.68637099999999995</v>
      </c>
      <c r="C54">
        <v>7.2874999999999995E-2</v>
      </c>
      <c r="D54">
        <v>9.8052999999999994E-3</v>
      </c>
    </row>
    <row r="55" spans="1:4">
      <c r="A55">
        <v>5.94</v>
      </c>
      <c r="B55">
        <v>0.69930099999999995</v>
      </c>
      <c r="C55">
        <v>7.425000000000001E-2</v>
      </c>
      <c r="D55">
        <v>9.9900142857142857E-3</v>
      </c>
    </row>
    <row r="56" spans="1:4">
      <c r="A56">
        <v>6.05</v>
      </c>
      <c r="B56">
        <v>0.71225099999999997</v>
      </c>
      <c r="C56">
        <v>7.5624999999999998E-2</v>
      </c>
      <c r="D56">
        <v>1.017501428571429E-2</v>
      </c>
    </row>
    <row r="57" spans="1:4">
      <c r="A57">
        <v>6.16</v>
      </c>
      <c r="B57">
        <v>0.72109199999999996</v>
      </c>
      <c r="C57">
        <v>7.6999999999999999E-2</v>
      </c>
      <c r="D57">
        <v>1.0301314285714279E-2</v>
      </c>
    </row>
    <row r="58" spans="1:4">
      <c r="A58">
        <v>6.27</v>
      </c>
      <c r="B58">
        <v>0.73396799999999995</v>
      </c>
      <c r="C58">
        <v>7.8374999999999986E-2</v>
      </c>
      <c r="D58">
        <v>1.0485257142857141E-2</v>
      </c>
    </row>
    <row r="59" spans="1:4">
      <c r="A59">
        <v>6.38</v>
      </c>
      <c r="B59">
        <v>0.74684399999999995</v>
      </c>
      <c r="C59">
        <v>7.9750000000000001E-2</v>
      </c>
      <c r="D59">
        <v>1.06692E-2</v>
      </c>
    </row>
    <row r="60" spans="1:4">
      <c r="A60">
        <v>6.49</v>
      </c>
      <c r="B60">
        <v>0.75972099999999998</v>
      </c>
      <c r="C60">
        <v>8.1125000000000003E-2</v>
      </c>
      <c r="D60">
        <v>1.085315714285714E-2</v>
      </c>
    </row>
    <row r="61" spans="1:4">
      <c r="A61">
        <v>6.6</v>
      </c>
      <c r="B61">
        <v>0.770173</v>
      </c>
      <c r="C61">
        <v>8.2500000000000004E-2</v>
      </c>
      <c r="D61">
        <v>1.100247142857143E-2</v>
      </c>
    </row>
    <row r="62" spans="1:4">
      <c r="A62">
        <v>6.71</v>
      </c>
      <c r="B62">
        <v>0.78300499999999995</v>
      </c>
      <c r="C62">
        <v>8.3874999999999991E-2</v>
      </c>
      <c r="D62">
        <v>1.1185785714285711E-2</v>
      </c>
    </row>
    <row r="63" spans="1:4">
      <c r="A63">
        <v>6.82</v>
      </c>
      <c r="B63">
        <v>0.79584100000000002</v>
      </c>
      <c r="C63">
        <v>8.5250000000000006E-2</v>
      </c>
      <c r="D63">
        <v>1.1369157142857141E-2</v>
      </c>
    </row>
    <row r="64" spans="1:4">
      <c r="A64">
        <v>6.93</v>
      </c>
      <c r="B64">
        <v>0.79684200000000005</v>
      </c>
      <c r="C64">
        <v>8.6624999999999994E-2</v>
      </c>
      <c r="D64">
        <v>1.1383457142857141E-2</v>
      </c>
    </row>
    <row r="65" spans="1:4">
      <c r="A65">
        <v>7.04</v>
      </c>
      <c r="B65">
        <v>0.79042900000000005</v>
      </c>
      <c r="C65">
        <v>8.7999999999999995E-2</v>
      </c>
      <c r="D65">
        <v>1.129184285714286E-2</v>
      </c>
    </row>
    <row r="66" spans="1:4">
      <c r="A66">
        <v>7.15</v>
      </c>
      <c r="B66">
        <v>0.80217899999999998</v>
      </c>
      <c r="C66">
        <v>8.9374999999999996E-2</v>
      </c>
      <c r="D66">
        <v>1.14597E-2</v>
      </c>
    </row>
    <row r="67" spans="1:4">
      <c r="A67">
        <v>7.26</v>
      </c>
      <c r="B67">
        <v>0.81452000000000002</v>
      </c>
      <c r="C67">
        <v>9.0749999999999997E-2</v>
      </c>
      <c r="D67">
        <v>1.1636000000000001E-2</v>
      </c>
    </row>
    <row r="68" spans="1:4">
      <c r="A68">
        <v>7.37</v>
      </c>
      <c r="B68">
        <v>0.82662599999999997</v>
      </c>
      <c r="C68">
        <v>9.2125000000000012E-2</v>
      </c>
      <c r="D68">
        <v>1.180894285714286E-2</v>
      </c>
    </row>
    <row r="69" spans="1:4">
      <c r="A69">
        <v>7.48</v>
      </c>
      <c r="B69">
        <v>0.83896400000000004</v>
      </c>
      <c r="C69">
        <v>9.35E-2</v>
      </c>
      <c r="D69">
        <v>1.19852E-2</v>
      </c>
    </row>
    <row r="70" spans="1:4">
      <c r="A70">
        <v>7.59</v>
      </c>
      <c r="B70">
        <v>0.851302</v>
      </c>
      <c r="C70">
        <v>9.4875000000000001E-2</v>
      </c>
      <c r="D70">
        <v>1.216145714285714E-2</v>
      </c>
    </row>
    <row r="71" spans="1:4">
      <c r="A71">
        <v>7.7</v>
      </c>
      <c r="B71">
        <v>0.86363900000000005</v>
      </c>
      <c r="C71">
        <v>9.6250000000000002E-2</v>
      </c>
      <c r="D71">
        <v>1.23377E-2</v>
      </c>
    </row>
    <row r="72" spans="1:4">
      <c r="A72">
        <v>7.81</v>
      </c>
      <c r="B72">
        <v>0.87597700000000001</v>
      </c>
      <c r="C72">
        <v>9.7625000000000003E-2</v>
      </c>
      <c r="D72">
        <v>1.251395714285714E-2</v>
      </c>
    </row>
    <row r="73" spans="1:4">
      <c r="A73">
        <v>7.92</v>
      </c>
      <c r="B73">
        <v>0.88831499999999997</v>
      </c>
      <c r="C73">
        <v>9.8999999999999991E-2</v>
      </c>
      <c r="D73">
        <v>1.2690214285714291E-2</v>
      </c>
    </row>
    <row r="74" spans="1:4">
      <c r="A74">
        <v>8.0299999999999994</v>
      </c>
      <c r="B74">
        <v>0.90065200000000001</v>
      </c>
      <c r="C74">
        <v>0.10037500000000001</v>
      </c>
      <c r="D74">
        <v>1.2866457142857141E-2</v>
      </c>
    </row>
    <row r="75" spans="1:4">
      <c r="A75">
        <v>8.14</v>
      </c>
      <c r="B75">
        <v>0.91298999999999997</v>
      </c>
      <c r="C75">
        <v>0.10174999999999999</v>
      </c>
      <c r="D75">
        <v>1.3042714285714289E-2</v>
      </c>
    </row>
    <row r="76" spans="1:4">
      <c r="A76">
        <v>8.25</v>
      </c>
      <c r="B76">
        <v>0.92532800000000004</v>
      </c>
      <c r="C76">
        <v>0.10312499999999999</v>
      </c>
      <c r="D76">
        <v>1.321897142857143E-2</v>
      </c>
    </row>
    <row r="77" spans="1:4">
      <c r="A77">
        <v>8.36</v>
      </c>
      <c r="B77">
        <v>0.93641099999999999</v>
      </c>
      <c r="C77">
        <v>0.1045</v>
      </c>
      <c r="D77">
        <v>1.33773E-2</v>
      </c>
    </row>
    <row r="78" spans="1:4">
      <c r="A78">
        <v>8.4700000000000006</v>
      </c>
      <c r="B78">
        <v>0.92751700000000004</v>
      </c>
      <c r="C78">
        <v>0.105875</v>
      </c>
      <c r="D78">
        <v>1.3250242857142861E-2</v>
      </c>
    </row>
    <row r="79" spans="1:4">
      <c r="A79">
        <v>8.58</v>
      </c>
      <c r="B79">
        <v>0.93952199999999997</v>
      </c>
      <c r="C79">
        <v>0.10725</v>
      </c>
      <c r="D79">
        <v>1.3421742857142861E-2</v>
      </c>
    </row>
    <row r="80" spans="1:4">
      <c r="A80">
        <v>8.69</v>
      </c>
      <c r="B80">
        <v>0.95156700000000005</v>
      </c>
      <c r="C80">
        <v>0.108625</v>
      </c>
      <c r="D80">
        <v>1.359381428571429E-2</v>
      </c>
    </row>
    <row r="81" spans="1:4">
      <c r="A81">
        <v>8.8000000000000007</v>
      </c>
      <c r="B81">
        <v>0.96361200000000002</v>
      </c>
      <c r="C81">
        <v>0.11</v>
      </c>
      <c r="D81">
        <v>1.3765885714285711E-2</v>
      </c>
    </row>
    <row r="82" spans="1:4">
      <c r="A82">
        <v>8.91</v>
      </c>
      <c r="B82">
        <v>0.975657</v>
      </c>
      <c r="C82">
        <v>0.111375</v>
      </c>
      <c r="D82">
        <v>1.393795714285714E-2</v>
      </c>
    </row>
    <row r="83" spans="1:4">
      <c r="A83">
        <v>9.02</v>
      </c>
      <c r="B83">
        <v>0.987703</v>
      </c>
      <c r="C83">
        <v>0.11275</v>
      </c>
      <c r="D83">
        <v>1.411004285714286E-2</v>
      </c>
    </row>
    <row r="84" spans="1:4">
      <c r="A84">
        <v>9.1300000000000008</v>
      </c>
      <c r="B84">
        <v>0.99974799999999997</v>
      </c>
      <c r="C84">
        <v>0.114125</v>
      </c>
      <c r="D84">
        <v>1.4282114285714289E-2</v>
      </c>
    </row>
    <row r="85" spans="1:4">
      <c r="A85">
        <v>9.24</v>
      </c>
      <c r="B85">
        <v>1.01179</v>
      </c>
      <c r="C85">
        <v>0.11550000000000001</v>
      </c>
      <c r="D85">
        <v>1.445414285714286E-2</v>
      </c>
    </row>
    <row r="86" spans="1:4">
      <c r="A86">
        <v>9.35</v>
      </c>
      <c r="B86">
        <v>1.0074700000000001</v>
      </c>
      <c r="C86">
        <v>0.11687500000000001</v>
      </c>
      <c r="D86">
        <v>1.439242857142857E-2</v>
      </c>
    </row>
    <row r="87" spans="1:4">
      <c r="A87">
        <v>9.4600000000000009</v>
      </c>
      <c r="B87">
        <v>0.43881700000000001</v>
      </c>
      <c r="C87">
        <v>0.11824999999999999</v>
      </c>
      <c r="D87">
        <v>6.2688142857142857E-3</v>
      </c>
    </row>
    <row r="88" spans="1:4">
      <c r="A88">
        <v>9.57</v>
      </c>
      <c r="B88">
        <v>8.0919000000000005E-2</v>
      </c>
      <c r="C88">
        <v>0.119625</v>
      </c>
      <c r="D88">
        <v>1.1559857142857139E-3</v>
      </c>
    </row>
    <row r="89" spans="1:4">
      <c r="A89">
        <v>9.68</v>
      </c>
      <c r="B89">
        <v>8.1555199999999994E-2</v>
      </c>
      <c r="C89">
        <v>0.121</v>
      </c>
      <c r="D89">
        <v>1.1650742857142861E-3</v>
      </c>
    </row>
    <row r="90" spans="1:4">
      <c r="A90">
        <v>9.7899999999999991</v>
      </c>
      <c r="B90">
        <v>8.2479899999999995E-2</v>
      </c>
      <c r="C90">
        <v>0.122375</v>
      </c>
      <c r="D90">
        <v>1.1782842857142859E-3</v>
      </c>
    </row>
    <row r="91" spans="1:4">
      <c r="A91">
        <v>9.9</v>
      </c>
      <c r="B91">
        <v>8.34067E-2</v>
      </c>
      <c r="C91">
        <v>0.12375</v>
      </c>
      <c r="D91">
        <v>1.191524285714286E-3</v>
      </c>
    </row>
    <row r="92" spans="1:4">
      <c r="A92">
        <v>10.01</v>
      </c>
      <c r="B92">
        <v>8.4333400000000003E-2</v>
      </c>
      <c r="C92">
        <v>0.12512499999999999</v>
      </c>
      <c r="D92">
        <v>1.204762857142857E-3</v>
      </c>
    </row>
    <row r="93" spans="1:4">
      <c r="A93">
        <v>10.119999999999999</v>
      </c>
      <c r="B93">
        <v>8.5260199999999994E-2</v>
      </c>
      <c r="C93">
        <v>0.1265</v>
      </c>
      <c r="D93">
        <v>1.2180028571428571E-3</v>
      </c>
    </row>
    <row r="94" spans="1:4">
      <c r="A94">
        <v>10.23</v>
      </c>
      <c r="B94">
        <v>8.6186899999999997E-2</v>
      </c>
      <c r="C94">
        <v>0.12787499999999999</v>
      </c>
      <c r="D94">
        <v>1.231241428571428E-3</v>
      </c>
    </row>
    <row r="95" spans="1:4">
      <c r="A95">
        <v>10.34</v>
      </c>
      <c r="B95">
        <v>8.7113700000000002E-2</v>
      </c>
      <c r="C95">
        <v>0.12925</v>
      </c>
      <c r="D95">
        <v>1.244481428571429E-3</v>
      </c>
    </row>
    <row r="96" spans="1:4">
      <c r="A96">
        <v>10.45</v>
      </c>
      <c r="B96">
        <v>8.8040400000000005E-2</v>
      </c>
      <c r="C96">
        <v>0.13062499999999999</v>
      </c>
      <c r="D96">
        <v>1.2577199999999999E-3</v>
      </c>
    </row>
    <row r="97" spans="1:4">
      <c r="A97">
        <v>10.56</v>
      </c>
      <c r="B97">
        <v>8.8967099999999993E-2</v>
      </c>
      <c r="C97">
        <v>0.13200000000000001</v>
      </c>
      <c r="D97">
        <v>1.2709585714285709E-3</v>
      </c>
    </row>
    <row r="98" spans="1:4">
      <c r="A98">
        <v>10.67</v>
      </c>
      <c r="B98">
        <v>8.9893899999999999E-2</v>
      </c>
      <c r="C98">
        <v>0.13337499999999999</v>
      </c>
      <c r="D98">
        <v>1.284198571428571E-3</v>
      </c>
    </row>
    <row r="99" spans="1:4">
      <c r="A99">
        <v>10.78</v>
      </c>
      <c r="B99">
        <v>9.0820600000000001E-2</v>
      </c>
      <c r="C99">
        <v>0.13475000000000001</v>
      </c>
      <c r="D99">
        <v>1.297437142857143E-3</v>
      </c>
    </row>
    <row r="100" spans="1:4">
      <c r="A100">
        <v>10.89</v>
      </c>
      <c r="B100">
        <v>9.1747400000000007E-2</v>
      </c>
      <c r="C100">
        <v>0.136125</v>
      </c>
      <c r="D100">
        <v>1.3106771428571431E-3</v>
      </c>
    </row>
    <row r="101" spans="1:4">
      <c r="A101">
        <v>11</v>
      </c>
      <c r="B101">
        <v>9.2674099999999995E-2</v>
      </c>
      <c r="C101">
        <v>0.13750000000000001</v>
      </c>
      <c r="D101">
        <v>1.3239157142857141E-3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52</v>
      </c>
    </row>
    <row r="2" spans="1:7">
      <c r="A2">
        <v>0.03</v>
      </c>
      <c r="B2">
        <v>31.822800000000001</v>
      </c>
      <c r="C2">
        <v>3.7500000000000001E-4</v>
      </c>
      <c r="D2">
        <v>0.45461142857142861</v>
      </c>
      <c r="F2" t="s">
        <v>30</v>
      </c>
      <c r="G2">
        <v>16.132999999999999</v>
      </c>
    </row>
    <row r="3" spans="1:7">
      <c r="A3">
        <v>0.06</v>
      </c>
      <c r="B3">
        <v>63.645600000000002</v>
      </c>
      <c r="C3">
        <v>7.5000000000000002E-4</v>
      </c>
      <c r="D3">
        <v>0.90922285714285722</v>
      </c>
      <c r="F3" t="s">
        <v>31</v>
      </c>
      <c r="G3">
        <v>1212.2966349206349</v>
      </c>
    </row>
    <row r="4" spans="1:7">
      <c r="A4">
        <v>0.09</v>
      </c>
      <c r="B4">
        <v>95.468400000000003</v>
      </c>
      <c r="C4">
        <v>1.1249999999999999E-3</v>
      </c>
      <c r="D4">
        <v>1.363834285714286</v>
      </c>
    </row>
    <row r="5" spans="1:7">
      <c r="A5">
        <v>0.12</v>
      </c>
      <c r="B5">
        <v>127.291</v>
      </c>
      <c r="C5">
        <v>1.5E-3</v>
      </c>
      <c r="D5">
        <v>1.818442857142857</v>
      </c>
    </row>
    <row r="6" spans="1:7">
      <c r="A6">
        <v>0.15</v>
      </c>
      <c r="B6">
        <v>159.114</v>
      </c>
      <c r="C6">
        <v>1.8749999999999999E-3</v>
      </c>
      <c r="D6">
        <v>2.2730571428571431</v>
      </c>
    </row>
    <row r="7" spans="1:7">
      <c r="A7">
        <v>0.18</v>
      </c>
      <c r="B7">
        <v>190.93700000000001</v>
      </c>
      <c r="C7">
        <v>2.2499999999999998E-3</v>
      </c>
      <c r="D7">
        <v>2.727671428571429</v>
      </c>
    </row>
    <row r="8" spans="1:7">
      <c r="A8">
        <v>0.21</v>
      </c>
      <c r="B8">
        <v>222.76</v>
      </c>
      <c r="C8">
        <v>2.6250000000000002E-3</v>
      </c>
      <c r="D8">
        <v>3.1822857142857139</v>
      </c>
    </row>
    <row r="9" spans="1:7">
      <c r="A9">
        <v>0.24</v>
      </c>
      <c r="B9">
        <v>254.58199999999999</v>
      </c>
      <c r="C9">
        <v>3.0000000000000001E-3</v>
      </c>
      <c r="D9">
        <v>3.6368857142857141</v>
      </c>
    </row>
    <row r="10" spans="1:7">
      <c r="A10">
        <v>0.27</v>
      </c>
      <c r="B10">
        <v>286.40499999999997</v>
      </c>
      <c r="C10">
        <v>3.375E-3</v>
      </c>
      <c r="D10">
        <v>4.0914999999999999</v>
      </c>
    </row>
    <row r="11" spans="1:7">
      <c r="A11">
        <v>0.3</v>
      </c>
      <c r="B11">
        <v>318.22800000000001</v>
      </c>
      <c r="C11">
        <v>3.749999999999999E-3</v>
      </c>
      <c r="D11">
        <v>4.5461142857142862</v>
      </c>
    </row>
    <row r="12" spans="1:7">
      <c r="A12">
        <v>0.33</v>
      </c>
      <c r="B12">
        <v>350.05099999999999</v>
      </c>
      <c r="C12">
        <v>4.1250000000000002E-3</v>
      </c>
      <c r="D12">
        <v>5.0007285714285716</v>
      </c>
    </row>
    <row r="13" spans="1:7">
      <c r="A13">
        <v>0.36</v>
      </c>
      <c r="B13">
        <v>381.87299999999999</v>
      </c>
      <c r="C13">
        <v>4.4999999999999997E-3</v>
      </c>
      <c r="D13">
        <v>5.4553285714285709</v>
      </c>
    </row>
    <row r="14" spans="1:7">
      <c r="A14">
        <v>0.39</v>
      </c>
      <c r="B14">
        <v>413.69600000000003</v>
      </c>
      <c r="C14">
        <v>4.8750000000000009E-3</v>
      </c>
      <c r="D14">
        <v>5.9099428571428572</v>
      </c>
    </row>
    <row r="15" spans="1:7">
      <c r="A15">
        <v>0.42</v>
      </c>
      <c r="B15">
        <v>445.51900000000001</v>
      </c>
      <c r="C15">
        <v>5.2500000000000003E-3</v>
      </c>
      <c r="D15">
        <v>6.3645571428571426</v>
      </c>
    </row>
    <row r="16" spans="1:7">
      <c r="A16">
        <v>0.45</v>
      </c>
      <c r="B16">
        <v>477.34199999999998</v>
      </c>
      <c r="C16">
        <v>5.6250000000000007E-3</v>
      </c>
      <c r="D16">
        <v>6.819171428571428</v>
      </c>
    </row>
    <row r="17" spans="1:4">
      <c r="A17">
        <v>0.48</v>
      </c>
      <c r="B17">
        <v>509.16500000000002</v>
      </c>
      <c r="C17">
        <v>6.0000000000000001E-3</v>
      </c>
      <c r="D17">
        <v>7.2737857142857143</v>
      </c>
    </row>
    <row r="18" spans="1:4">
      <c r="A18">
        <v>0.51</v>
      </c>
      <c r="B18">
        <v>540.98699999999997</v>
      </c>
      <c r="C18">
        <v>6.3749999999999996E-3</v>
      </c>
      <c r="D18">
        <v>7.7283857142857144</v>
      </c>
    </row>
    <row r="19" spans="1:4">
      <c r="A19">
        <v>0.54</v>
      </c>
      <c r="B19">
        <v>572.80999999999995</v>
      </c>
      <c r="C19">
        <v>6.7499999999999999E-3</v>
      </c>
      <c r="D19">
        <v>8.1829999999999998</v>
      </c>
    </row>
    <row r="20" spans="1:4">
      <c r="A20">
        <v>0.56999999999999995</v>
      </c>
      <c r="B20">
        <v>604.63300000000004</v>
      </c>
      <c r="C20">
        <v>7.1249999999999994E-3</v>
      </c>
      <c r="D20">
        <v>8.637614285714287</v>
      </c>
    </row>
    <row r="21" spans="1:4">
      <c r="A21">
        <v>0.6</v>
      </c>
      <c r="B21">
        <v>636.45600000000002</v>
      </c>
      <c r="C21">
        <v>7.4999999999999989E-3</v>
      </c>
      <c r="D21">
        <v>9.0922285714285724</v>
      </c>
    </row>
    <row r="22" spans="1:4">
      <c r="A22">
        <v>0.63</v>
      </c>
      <c r="B22">
        <v>668.279</v>
      </c>
      <c r="C22">
        <v>7.8750000000000001E-3</v>
      </c>
      <c r="D22">
        <v>9.5468428571428579</v>
      </c>
    </row>
    <row r="23" spans="1:4">
      <c r="A23">
        <v>0.66</v>
      </c>
      <c r="B23">
        <v>700.101</v>
      </c>
      <c r="C23">
        <v>8.2500000000000004E-3</v>
      </c>
      <c r="D23">
        <v>10.001442857142861</v>
      </c>
    </row>
    <row r="24" spans="1:4">
      <c r="A24">
        <v>0.69</v>
      </c>
      <c r="B24">
        <v>731.92399999999998</v>
      </c>
      <c r="C24">
        <v>8.624999999999999E-3</v>
      </c>
      <c r="D24">
        <v>10.456057142857141</v>
      </c>
    </row>
    <row r="25" spans="1:4">
      <c r="A25">
        <v>0.72</v>
      </c>
      <c r="B25">
        <v>763.74699999999996</v>
      </c>
      <c r="C25">
        <v>8.9999999999999993E-3</v>
      </c>
      <c r="D25">
        <v>10.91067142857143</v>
      </c>
    </row>
    <row r="26" spans="1:4">
      <c r="A26">
        <v>0.75</v>
      </c>
      <c r="B26">
        <v>795.57</v>
      </c>
      <c r="C26">
        <v>9.3749999999999997E-3</v>
      </c>
      <c r="D26">
        <v>11.36528571428572</v>
      </c>
    </row>
    <row r="27" spans="1:4">
      <c r="A27">
        <v>0.78</v>
      </c>
      <c r="B27">
        <v>827.39200000000005</v>
      </c>
      <c r="C27">
        <v>9.7500000000000017E-3</v>
      </c>
      <c r="D27">
        <v>11.819885714285711</v>
      </c>
    </row>
    <row r="28" spans="1:4">
      <c r="A28">
        <v>0.81</v>
      </c>
      <c r="B28">
        <v>859.21500000000003</v>
      </c>
      <c r="C28">
        <v>1.0125E-2</v>
      </c>
      <c r="D28">
        <v>12.2745</v>
      </c>
    </row>
    <row r="29" spans="1:4">
      <c r="A29">
        <v>0.84</v>
      </c>
      <c r="B29">
        <v>891.03800000000001</v>
      </c>
      <c r="C29">
        <v>1.0500000000000001E-2</v>
      </c>
      <c r="D29">
        <v>12.72911428571429</v>
      </c>
    </row>
    <row r="30" spans="1:4">
      <c r="A30">
        <v>0.87</v>
      </c>
      <c r="B30">
        <v>922.86099999999999</v>
      </c>
      <c r="C30">
        <v>1.0874999999999999E-2</v>
      </c>
      <c r="D30">
        <v>13.183728571428571</v>
      </c>
    </row>
    <row r="31" spans="1:4">
      <c r="A31">
        <v>0.9</v>
      </c>
      <c r="B31">
        <v>954.68399999999997</v>
      </c>
      <c r="C31">
        <v>1.125E-2</v>
      </c>
      <c r="D31">
        <v>13.63834285714286</v>
      </c>
    </row>
    <row r="32" spans="1:4">
      <c r="A32">
        <v>0.93</v>
      </c>
      <c r="B32">
        <v>986.50599999999997</v>
      </c>
      <c r="C32">
        <v>1.1625E-2</v>
      </c>
      <c r="D32">
        <v>14.092942857142861</v>
      </c>
    </row>
    <row r="33" spans="1:4">
      <c r="A33">
        <v>0.96</v>
      </c>
      <c r="B33">
        <v>1018.33</v>
      </c>
      <c r="C33">
        <v>1.2E-2</v>
      </c>
      <c r="D33">
        <v>14.54757142857143</v>
      </c>
    </row>
    <row r="34" spans="1:4">
      <c r="A34">
        <v>0.99</v>
      </c>
      <c r="B34">
        <v>1050.1500000000001</v>
      </c>
      <c r="C34">
        <v>1.2375000000000001E-2</v>
      </c>
      <c r="D34">
        <v>15.002142857142861</v>
      </c>
    </row>
    <row r="35" spans="1:4">
      <c r="A35">
        <v>1.02</v>
      </c>
      <c r="B35">
        <v>1081.97</v>
      </c>
      <c r="C35">
        <v>1.2749999999999999E-2</v>
      </c>
      <c r="D35">
        <v>15.456714285714289</v>
      </c>
    </row>
    <row r="36" spans="1:4">
      <c r="A36">
        <v>1.05</v>
      </c>
      <c r="B36">
        <v>1111.8</v>
      </c>
      <c r="C36">
        <v>1.3125E-2</v>
      </c>
      <c r="D36">
        <v>15.882857142857141</v>
      </c>
    </row>
    <row r="37" spans="1:4">
      <c r="A37">
        <v>1.08</v>
      </c>
      <c r="B37">
        <v>1129.31</v>
      </c>
      <c r="C37">
        <v>1.35E-2</v>
      </c>
      <c r="D37">
        <v>16.132999999999999</v>
      </c>
    </row>
    <row r="38" spans="1:4">
      <c r="A38">
        <v>1.1100000000000001</v>
      </c>
      <c r="B38">
        <v>4.8165800000000002E-2</v>
      </c>
      <c r="C38">
        <v>1.3875E-2</v>
      </c>
      <c r="D38">
        <v>6.8808285714285714E-4</v>
      </c>
    </row>
    <row r="39" spans="1:4">
      <c r="A39">
        <v>1.1399999999999999</v>
      </c>
      <c r="B39">
        <v>4.3967600000000003E-2</v>
      </c>
      <c r="C39">
        <v>1.4250000000000001E-2</v>
      </c>
      <c r="D39">
        <v>6.281085714285715E-4</v>
      </c>
    </row>
    <row r="40" spans="1:4">
      <c r="A40">
        <v>1.17</v>
      </c>
      <c r="B40">
        <v>4.47515E-2</v>
      </c>
      <c r="C40">
        <v>1.4625000000000001E-2</v>
      </c>
      <c r="D40">
        <v>6.3930714285714287E-4</v>
      </c>
    </row>
    <row r="41" spans="1:4">
      <c r="A41">
        <v>1.2</v>
      </c>
      <c r="B41">
        <v>4.5898500000000002E-2</v>
      </c>
      <c r="C41">
        <v>1.4999999999999999E-2</v>
      </c>
      <c r="D41">
        <v>6.5569285714285716E-4</v>
      </c>
    </row>
    <row r="42" spans="1:4">
      <c r="A42">
        <v>1.23</v>
      </c>
      <c r="B42">
        <v>4.7045999999999998E-2</v>
      </c>
      <c r="C42">
        <v>1.5375E-2</v>
      </c>
      <c r="D42">
        <v>6.7208571428571424E-4</v>
      </c>
    </row>
    <row r="43" spans="1:4">
      <c r="A43">
        <v>1.26</v>
      </c>
      <c r="B43">
        <v>4.8192899999999997E-2</v>
      </c>
      <c r="C43">
        <v>1.575E-2</v>
      </c>
      <c r="D43">
        <v>6.8846999999999995E-4</v>
      </c>
    </row>
    <row r="44" spans="1:4">
      <c r="A44">
        <v>1.29</v>
      </c>
      <c r="B44">
        <v>4.9340200000000001E-2</v>
      </c>
      <c r="C44">
        <v>1.6125E-2</v>
      </c>
      <c r="D44">
        <v>7.0485999999999997E-4</v>
      </c>
    </row>
    <row r="45" spans="1:4">
      <c r="A45">
        <v>1.32</v>
      </c>
      <c r="B45">
        <v>5.0487700000000003E-2</v>
      </c>
      <c r="C45">
        <v>1.6500000000000001E-2</v>
      </c>
      <c r="D45">
        <v>7.2125285714285715E-4</v>
      </c>
    </row>
    <row r="46" spans="1:4">
      <c r="A46">
        <v>1.35</v>
      </c>
      <c r="B46">
        <v>5.1635100000000003E-2</v>
      </c>
      <c r="C46">
        <v>1.6875000000000001E-2</v>
      </c>
      <c r="D46">
        <v>7.3764428571428575E-4</v>
      </c>
    </row>
    <row r="47" spans="1:4">
      <c r="A47">
        <v>1.38</v>
      </c>
      <c r="B47">
        <v>5.2782599999999999E-2</v>
      </c>
      <c r="C47">
        <v>1.7250000000000001E-2</v>
      </c>
      <c r="D47">
        <v>7.5403714285714283E-4</v>
      </c>
    </row>
    <row r="48" spans="1:4">
      <c r="A48">
        <v>1.41</v>
      </c>
      <c r="B48">
        <v>5.3929999999999999E-2</v>
      </c>
      <c r="C48">
        <v>1.7624999999999998E-2</v>
      </c>
      <c r="D48">
        <v>7.7042857142857143E-4</v>
      </c>
    </row>
    <row r="49" spans="1:4">
      <c r="A49">
        <v>1.44</v>
      </c>
      <c r="B49">
        <v>5.5077500000000001E-2</v>
      </c>
      <c r="C49">
        <v>1.7999999999999999E-2</v>
      </c>
      <c r="D49">
        <v>7.8682142857142861E-4</v>
      </c>
    </row>
    <row r="50" spans="1:4">
      <c r="A50">
        <v>1.47</v>
      </c>
      <c r="B50">
        <v>5.6224900000000001E-2</v>
      </c>
      <c r="C50">
        <v>1.8374999999999999E-2</v>
      </c>
      <c r="D50">
        <v>8.0321285714285721E-4</v>
      </c>
    </row>
    <row r="51" spans="1:4">
      <c r="A51">
        <v>1.5</v>
      </c>
      <c r="B51">
        <v>5.7372399999999997E-2</v>
      </c>
      <c r="C51">
        <v>1.8749999999999999E-2</v>
      </c>
      <c r="D51">
        <v>8.1960571428571429E-4</v>
      </c>
    </row>
    <row r="52" spans="1:4">
      <c r="A52">
        <v>1.53</v>
      </c>
      <c r="B52">
        <v>5.8519799999999997E-2</v>
      </c>
      <c r="C52">
        <v>1.9125E-2</v>
      </c>
      <c r="D52">
        <v>8.3599714285714278E-4</v>
      </c>
    </row>
    <row r="53" spans="1:4">
      <c r="A53">
        <v>1.56</v>
      </c>
      <c r="B53">
        <v>5.9663300000000002E-2</v>
      </c>
      <c r="C53">
        <v>1.95E-2</v>
      </c>
      <c r="D53">
        <v>8.5233285714285715E-4</v>
      </c>
    </row>
    <row r="54" spans="1:4">
      <c r="A54">
        <v>1.59</v>
      </c>
      <c r="B54">
        <v>6.0810700000000002E-2</v>
      </c>
      <c r="C54">
        <v>1.9875E-2</v>
      </c>
      <c r="D54">
        <v>8.6872428571428575E-4</v>
      </c>
    </row>
    <row r="55" spans="1:4">
      <c r="A55">
        <v>1.62</v>
      </c>
      <c r="B55">
        <v>6.1957999999999999E-2</v>
      </c>
      <c r="C55">
        <v>2.0250000000000001E-2</v>
      </c>
      <c r="D55">
        <v>8.8511428571428567E-4</v>
      </c>
    </row>
    <row r="56" spans="1:4">
      <c r="A56">
        <v>1.65</v>
      </c>
      <c r="B56">
        <v>6.3105300000000003E-2</v>
      </c>
      <c r="C56">
        <v>2.0625000000000001E-2</v>
      </c>
      <c r="D56">
        <v>9.015042857142858E-4</v>
      </c>
    </row>
    <row r="57" spans="1:4">
      <c r="A57">
        <v>1.68</v>
      </c>
      <c r="B57">
        <v>6.4252699999999996E-2</v>
      </c>
      <c r="C57">
        <v>2.1000000000000001E-2</v>
      </c>
      <c r="D57">
        <v>9.1789571428571419E-4</v>
      </c>
    </row>
    <row r="58" spans="1:4">
      <c r="A58">
        <v>1.71</v>
      </c>
      <c r="B58">
        <v>6.5400100000000003E-2</v>
      </c>
      <c r="C58">
        <v>2.1375000000000002E-2</v>
      </c>
      <c r="D58">
        <v>9.342871428571429E-4</v>
      </c>
    </row>
    <row r="59" spans="1:4">
      <c r="A59">
        <v>1.74</v>
      </c>
      <c r="B59">
        <v>6.6547400000000007E-2</v>
      </c>
      <c r="C59">
        <v>2.1749999999999999E-2</v>
      </c>
      <c r="D59">
        <v>9.5067714285714292E-4</v>
      </c>
    </row>
    <row r="60" spans="1:4">
      <c r="A60">
        <v>1.77</v>
      </c>
      <c r="B60">
        <v>6.7299300000000006E-2</v>
      </c>
      <c r="C60">
        <v>2.2124999999999999E-2</v>
      </c>
      <c r="D60">
        <v>9.6141857142857147E-4</v>
      </c>
    </row>
    <row r="61" spans="1:4">
      <c r="A61">
        <v>1.8</v>
      </c>
      <c r="B61">
        <v>6.8440000000000001E-2</v>
      </c>
      <c r="C61">
        <v>2.2499999999999999E-2</v>
      </c>
      <c r="D61">
        <v>9.7771428571428575E-4</v>
      </c>
    </row>
    <row r="62" spans="1:4">
      <c r="A62">
        <v>1.83</v>
      </c>
      <c r="B62">
        <v>6.9580699999999995E-2</v>
      </c>
      <c r="C62">
        <v>2.2875E-2</v>
      </c>
      <c r="D62">
        <v>9.9401000000000003E-4</v>
      </c>
    </row>
    <row r="63" spans="1:4">
      <c r="A63">
        <v>1.86</v>
      </c>
      <c r="B63">
        <v>7.0721300000000001E-2</v>
      </c>
      <c r="C63">
        <v>2.325E-2</v>
      </c>
      <c r="D63">
        <v>1.0103042857142861E-3</v>
      </c>
    </row>
    <row r="64" spans="1:4">
      <c r="A64">
        <v>1.89</v>
      </c>
      <c r="B64">
        <v>7.1857699999999997E-2</v>
      </c>
      <c r="C64">
        <v>2.3625E-2</v>
      </c>
      <c r="D64">
        <v>1.0265385714285709E-3</v>
      </c>
    </row>
    <row r="65" spans="1:4">
      <c r="A65">
        <v>1.92</v>
      </c>
      <c r="B65">
        <v>7.2998300000000002E-2</v>
      </c>
      <c r="C65">
        <v>2.4E-2</v>
      </c>
      <c r="D65">
        <v>1.042832857142857E-3</v>
      </c>
    </row>
    <row r="66" spans="1:4">
      <c r="A66">
        <v>1.95</v>
      </c>
      <c r="B66">
        <v>7.4138800000000005E-2</v>
      </c>
      <c r="C66">
        <v>2.4375000000000001E-2</v>
      </c>
      <c r="D66">
        <v>1.0591257142857141E-3</v>
      </c>
    </row>
    <row r="67" spans="1:4">
      <c r="A67">
        <v>1.98</v>
      </c>
      <c r="B67">
        <v>7.5279399999999996E-2</v>
      </c>
      <c r="C67">
        <v>2.4750000000000001E-2</v>
      </c>
      <c r="D67">
        <v>1.0754199999999999E-3</v>
      </c>
    </row>
    <row r="68" spans="1:4">
      <c r="A68">
        <v>2.0099999999999998</v>
      </c>
      <c r="B68">
        <v>7.6420000000000002E-2</v>
      </c>
      <c r="C68">
        <v>2.5124999999999991E-2</v>
      </c>
      <c r="D68">
        <v>1.0917142857142859E-3</v>
      </c>
    </row>
    <row r="69" spans="1:4">
      <c r="A69">
        <v>2.04</v>
      </c>
      <c r="B69">
        <v>7.7560199999999996E-2</v>
      </c>
      <c r="C69">
        <v>2.5499999999999998E-2</v>
      </c>
      <c r="D69">
        <v>1.108002857142857E-3</v>
      </c>
    </row>
    <row r="70" spans="1:4">
      <c r="A70">
        <v>2.0699999999999998</v>
      </c>
      <c r="B70">
        <v>7.8700699999999998E-2</v>
      </c>
      <c r="C70">
        <v>2.5874999999999999E-2</v>
      </c>
      <c r="D70">
        <v>1.1242957142857139E-3</v>
      </c>
    </row>
    <row r="71" spans="1:4">
      <c r="A71">
        <v>2.1</v>
      </c>
      <c r="B71">
        <v>7.9811499999999994E-2</v>
      </c>
      <c r="C71">
        <v>2.6249999999999999E-2</v>
      </c>
      <c r="D71">
        <v>1.1401642857142859E-3</v>
      </c>
    </row>
    <row r="72" spans="1:4">
      <c r="A72">
        <v>2.13</v>
      </c>
      <c r="B72">
        <v>8.0951499999999996E-2</v>
      </c>
      <c r="C72">
        <v>2.6624999999999999E-2</v>
      </c>
      <c r="D72">
        <v>1.1564500000000001E-3</v>
      </c>
    </row>
    <row r="73" spans="1:4">
      <c r="A73">
        <v>2.16</v>
      </c>
      <c r="B73">
        <v>8.2091600000000001E-2</v>
      </c>
      <c r="C73">
        <v>2.7E-2</v>
      </c>
      <c r="D73">
        <v>1.1727371428571431E-3</v>
      </c>
    </row>
    <row r="74" spans="1:4">
      <c r="A74">
        <v>2.19</v>
      </c>
      <c r="B74">
        <v>8.3231799999999995E-2</v>
      </c>
      <c r="C74">
        <v>2.7375E-2</v>
      </c>
      <c r="D74">
        <v>1.1890257142857139E-3</v>
      </c>
    </row>
    <row r="75" spans="1:4">
      <c r="A75">
        <v>2.2200000000000002</v>
      </c>
      <c r="B75">
        <v>8.43719E-2</v>
      </c>
      <c r="C75">
        <v>2.775E-2</v>
      </c>
      <c r="D75">
        <v>1.205312857142857E-3</v>
      </c>
    </row>
    <row r="76" spans="1:4">
      <c r="A76">
        <v>2.25</v>
      </c>
      <c r="B76">
        <v>8.5506399999999996E-2</v>
      </c>
      <c r="C76">
        <v>2.8125000000000001E-2</v>
      </c>
      <c r="D76">
        <v>1.22152E-3</v>
      </c>
    </row>
    <row r="77" spans="1:4">
      <c r="A77">
        <v>2.2799999999999998</v>
      </c>
      <c r="B77">
        <v>8.6646100000000004E-2</v>
      </c>
      <c r="C77">
        <v>2.8500000000000001E-2</v>
      </c>
      <c r="D77">
        <v>1.237801428571429E-3</v>
      </c>
    </row>
    <row r="78" spans="1:4">
      <c r="A78">
        <v>2.31</v>
      </c>
      <c r="B78">
        <v>8.77608E-2</v>
      </c>
      <c r="C78">
        <v>2.8875000000000001E-2</v>
      </c>
      <c r="D78">
        <v>1.2537257142857139E-3</v>
      </c>
    </row>
    <row r="79" spans="1:4">
      <c r="A79">
        <v>2.34</v>
      </c>
      <c r="B79">
        <v>8.8850100000000001E-2</v>
      </c>
      <c r="C79">
        <v>2.9250000000000002E-2</v>
      </c>
      <c r="D79">
        <v>1.269287142857143E-3</v>
      </c>
    </row>
    <row r="80" spans="1:4">
      <c r="A80">
        <v>2.37</v>
      </c>
      <c r="B80">
        <v>8.9989E-2</v>
      </c>
      <c r="C80">
        <v>2.9624999999999999E-2</v>
      </c>
      <c r="D80">
        <v>1.2855571428571431E-3</v>
      </c>
    </row>
    <row r="81" spans="1:4">
      <c r="A81">
        <v>2.4</v>
      </c>
      <c r="B81">
        <v>9.1128100000000004E-2</v>
      </c>
      <c r="C81">
        <v>0.03</v>
      </c>
      <c r="D81">
        <v>1.3018299999999999E-3</v>
      </c>
    </row>
    <row r="82" spans="1:4">
      <c r="A82">
        <v>2.4300000000000002</v>
      </c>
      <c r="B82">
        <v>9.2262200000000003E-2</v>
      </c>
      <c r="C82">
        <v>3.0374999999999999E-2</v>
      </c>
      <c r="D82">
        <v>1.3180314285714291E-3</v>
      </c>
    </row>
    <row r="83" spans="1:4">
      <c r="A83">
        <v>2.46</v>
      </c>
      <c r="B83">
        <v>9.3400300000000006E-2</v>
      </c>
      <c r="C83">
        <v>3.075E-2</v>
      </c>
      <c r="D83">
        <v>1.3342899999999999E-3</v>
      </c>
    </row>
    <row r="84" spans="1:4">
      <c r="A84">
        <v>2.4900000000000002</v>
      </c>
      <c r="B84">
        <v>9.4538800000000006E-2</v>
      </c>
      <c r="C84">
        <v>3.112500000000001E-2</v>
      </c>
      <c r="D84">
        <v>1.3505542857142859E-3</v>
      </c>
    </row>
    <row r="85" spans="1:4">
      <c r="A85">
        <v>2.52</v>
      </c>
      <c r="B85">
        <v>9.5677899999999996E-2</v>
      </c>
      <c r="C85">
        <v>3.15E-2</v>
      </c>
      <c r="D85">
        <v>1.3668271428571429E-3</v>
      </c>
    </row>
    <row r="86" spans="1:4">
      <c r="A86">
        <v>2.5499999999999998</v>
      </c>
      <c r="B86">
        <v>9.6396200000000001E-2</v>
      </c>
      <c r="C86">
        <v>3.1874999999999987E-2</v>
      </c>
      <c r="D86">
        <v>1.377088571428571E-3</v>
      </c>
    </row>
    <row r="87" spans="1:4">
      <c r="A87">
        <v>2.58</v>
      </c>
      <c r="B87">
        <v>9.7530000000000006E-2</v>
      </c>
      <c r="C87">
        <v>3.2250000000000001E-2</v>
      </c>
      <c r="D87">
        <v>1.3932857142857141E-3</v>
      </c>
    </row>
    <row r="88" spans="1:4">
      <c r="A88">
        <v>2.61</v>
      </c>
      <c r="B88">
        <v>9.8663399999999998E-2</v>
      </c>
      <c r="C88">
        <v>3.2625000000000001E-2</v>
      </c>
      <c r="D88">
        <v>1.4094771428571429E-3</v>
      </c>
    </row>
    <row r="89" spans="1:4">
      <c r="A89">
        <v>2.64</v>
      </c>
      <c r="B89">
        <v>9.9797499999999997E-2</v>
      </c>
      <c r="C89">
        <v>3.3000000000000002E-2</v>
      </c>
      <c r="D89">
        <v>1.425678571428571E-3</v>
      </c>
    </row>
    <row r="90" spans="1:4">
      <c r="A90">
        <v>2.67</v>
      </c>
      <c r="B90">
        <v>0.10091899999999999</v>
      </c>
      <c r="C90">
        <v>3.3375000000000002E-2</v>
      </c>
      <c r="D90">
        <v>1.4417E-3</v>
      </c>
    </row>
    <row r="91" spans="1:4">
      <c r="A91">
        <v>2.7</v>
      </c>
      <c r="B91">
        <v>0.101897</v>
      </c>
      <c r="C91">
        <v>3.3750000000000002E-2</v>
      </c>
      <c r="D91">
        <v>1.455671428571429E-3</v>
      </c>
    </row>
    <row r="92" spans="1:4">
      <c r="A92">
        <v>2.73</v>
      </c>
      <c r="B92">
        <v>0.102718</v>
      </c>
      <c r="C92">
        <v>3.4125000000000003E-2</v>
      </c>
      <c r="D92">
        <v>1.4674E-3</v>
      </c>
    </row>
    <row r="93" spans="1:4">
      <c r="A93">
        <v>2.76</v>
      </c>
      <c r="B93">
        <v>0.10384</v>
      </c>
      <c r="C93">
        <v>3.4500000000000003E-2</v>
      </c>
      <c r="D93">
        <v>1.483428571428572E-3</v>
      </c>
    </row>
    <row r="94" spans="1:4">
      <c r="A94">
        <v>2.79</v>
      </c>
      <c r="B94">
        <v>0.10496900000000001</v>
      </c>
      <c r="C94">
        <v>3.4875000000000003E-2</v>
      </c>
      <c r="D94">
        <v>1.4995571428571431E-3</v>
      </c>
    </row>
    <row r="95" spans="1:4">
      <c r="A95">
        <v>2.82</v>
      </c>
      <c r="B95">
        <v>0.106098</v>
      </c>
      <c r="C95">
        <v>3.5249999999999997E-2</v>
      </c>
      <c r="D95">
        <v>1.515685714285714E-3</v>
      </c>
    </row>
    <row r="96" spans="1:4">
      <c r="A96">
        <v>2.85</v>
      </c>
      <c r="B96">
        <v>0.107226</v>
      </c>
      <c r="C96">
        <v>3.5624999999999997E-2</v>
      </c>
      <c r="D96">
        <v>1.5318E-3</v>
      </c>
    </row>
    <row r="97" spans="1:4">
      <c r="A97">
        <v>2.88</v>
      </c>
      <c r="B97">
        <v>0.10835500000000001</v>
      </c>
      <c r="C97">
        <v>3.5999999999999997E-2</v>
      </c>
      <c r="D97">
        <v>1.5479285714285721E-3</v>
      </c>
    </row>
    <row r="98" spans="1:4">
      <c r="A98">
        <v>2.91</v>
      </c>
      <c r="B98">
        <v>0.109482</v>
      </c>
      <c r="C98">
        <v>3.6374999999999998E-2</v>
      </c>
      <c r="D98">
        <v>1.564028571428571E-3</v>
      </c>
    </row>
    <row r="99" spans="1:4">
      <c r="A99">
        <v>2.94</v>
      </c>
      <c r="B99">
        <v>0.110611</v>
      </c>
      <c r="C99">
        <v>3.6749999999999998E-2</v>
      </c>
      <c r="D99">
        <v>1.580157142857143E-3</v>
      </c>
    </row>
    <row r="100" spans="1:4">
      <c r="A100">
        <v>2.97</v>
      </c>
      <c r="B100">
        <v>0.11174000000000001</v>
      </c>
      <c r="C100">
        <v>3.7125000000000012E-2</v>
      </c>
      <c r="D100">
        <v>1.5962857142857139E-3</v>
      </c>
    </row>
    <row r="101" spans="1:4">
      <c r="A101">
        <v>3</v>
      </c>
      <c r="B101">
        <v>0.10662000000000001</v>
      </c>
      <c r="C101">
        <v>3.7499999999999999E-2</v>
      </c>
      <c r="D101">
        <v>1.523142857142857E-3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29</v>
      </c>
    </row>
    <row r="2" spans="1:7">
      <c r="A2">
        <v>0.02</v>
      </c>
      <c r="B2">
        <v>44.476799999999997</v>
      </c>
      <c r="C2">
        <v>2.5000000000000001E-4</v>
      </c>
      <c r="D2">
        <v>0.63538285714285714</v>
      </c>
      <c r="F2" t="s">
        <v>30</v>
      </c>
      <c r="G2">
        <v>36.016714285714293</v>
      </c>
    </row>
    <row r="3" spans="1:7">
      <c r="A3">
        <v>0.04</v>
      </c>
      <c r="B3">
        <v>88.953599999999994</v>
      </c>
      <c r="C3">
        <v>5.0000000000000001E-4</v>
      </c>
      <c r="D3">
        <v>1.2707657142857141</v>
      </c>
      <c r="F3" t="s">
        <v>31</v>
      </c>
      <c r="G3">
        <v>2541.534285714285</v>
      </c>
    </row>
    <row r="4" spans="1:7">
      <c r="A4">
        <v>0.06</v>
      </c>
      <c r="B4">
        <v>133.43</v>
      </c>
      <c r="C4">
        <v>7.5000000000000002E-4</v>
      </c>
      <c r="D4">
        <v>1.9061428571428569</v>
      </c>
    </row>
    <row r="5" spans="1:7">
      <c r="A5">
        <v>0.08</v>
      </c>
      <c r="B5">
        <v>177.90700000000001</v>
      </c>
      <c r="C5">
        <v>1E-3</v>
      </c>
      <c r="D5">
        <v>2.541528571428572</v>
      </c>
    </row>
    <row r="6" spans="1:7">
      <c r="A6">
        <v>0.1</v>
      </c>
      <c r="B6">
        <v>222.38399999999999</v>
      </c>
      <c r="C6">
        <v>1.25E-3</v>
      </c>
      <c r="D6">
        <v>3.176914285714286</v>
      </c>
    </row>
    <row r="7" spans="1:7">
      <c r="A7">
        <v>0.12</v>
      </c>
      <c r="B7">
        <v>266.86099999999999</v>
      </c>
      <c r="C7">
        <v>1.5E-3</v>
      </c>
      <c r="D7">
        <v>3.8123</v>
      </c>
    </row>
    <row r="8" spans="1:7">
      <c r="A8">
        <v>0.14000000000000001</v>
      </c>
      <c r="B8">
        <v>311.33800000000002</v>
      </c>
      <c r="C8">
        <v>1.75E-3</v>
      </c>
      <c r="D8">
        <v>4.4476857142857149</v>
      </c>
    </row>
    <row r="9" spans="1:7">
      <c r="A9">
        <v>0.16</v>
      </c>
      <c r="B9">
        <v>355.815</v>
      </c>
      <c r="C9">
        <v>2E-3</v>
      </c>
      <c r="D9">
        <v>5.0830714285714276</v>
      </c>
    </row>
    <row r="10" spans="1:7">
      <c r="A10">
        <v>0.18</v>
      </c>
      <c r="B10">
        <v>400.291</v>
      </c>
      <c r="C10">
        <v>2.2499999999999998E-3</v>
      </c>
      <c r="D10">
        <v>5.7184428571428567</v>
      </c>
    </row>
    <row r="11" spans="1:7">
      <c r="A11">
        <v>0.2</v>
      </c>
      <c r="B11">
        <v>444.76799999999997</v>
      </c>
      <c r="C11">
        <v>2.5000000000000001E-3</v>
      </c>
      <c r="D11">
        <v>6.3538285714285712</v>
      </c>
    </row>
    <row r="12" spans="1:7">
      <c r="A12">
        <v>0.22</v>
      </c>
      <c r="B12">
        <v>489.245</v>
      </c>
      <c r="C12">
        <v>2.7499999999999998E-3</v>
      </c>
      <c r="D12">
        <v>6.9892142857142856</v>
      </c>
    </row>
    <row r="13" spans="1:7">
      <c r="A13">
        <v>0.24</v>
      </c>
      <c r="B13">
        <v>533.72199999999998</v>
      </c>
      <c r="C13">
        <v>3.0000000000000001E-3</v>
      </c>
      <c r="D13">
        <v>7.6246</v>
      </c>
    </row>
    <row r="14" spans="1:7">
      <c r="A14">
        <v>0.26</v>
      </c>
      <c r="B14">
        <v>578.19899999999996</v>
      </c>
      <c r="C14">
        <v>3.2499999999999999E-3</v>
      </c>
      <c r="D14">
        <v>8.2599857142857136</v>
      </c>
    </row>
    <row r="15" spans="1:7">
      <c r="A15">
        <v>0.28000000000000003</v>
      </c>
      <c r="B15">
        <v>622.67499999999995</v>
      </c>
      <c r="C15">
        <v>3.5000000000000009E-3</v>
      </c>
      <c r="D15">
        <v>8.8953571428571419</v>
      </c>
    </row>
    <row r="16" spans="1:7">
      <c r="A16">
        <v>0.3</v>
      </c>
      <c r="B16">
        <v>667.15200000000004</v>
      </c>
      <c r="C16">
        <v>3.749999999999999E-3</v>
      </c>
      <c r="D16">
        <v>9.5307428571428581</v>
      </c>
    </row>
    <row r="17" spans="1:4">
      <c r="A17">
        <v>0.32</v>
      </c>
      <c r="B17">
        <v>711.62900000000002</v>
      </c>
      <c r="C17">
        <v>4.0000000000000001E-3</v>
      </c>
      <c r="D17">
        <v>10.166128571428571</v>
      </c>
    </row>
    <row r="18" spans="1:4">
      <c r="A18">
        <v>0.34</v>
      </c>
      <c r="B18">
        <v>756.10599999999999</v>
      </c>
      <c r="C18">
        <v>4.2500000000000003E-3</v>
      </c>
      <c r="D18">
        <v>10.801514285714291</v>
      </c>
    </row>
    <row r="19" spans="1:4">
      <c r="A19">
        <v>0.36</v>
      </c>
      <c r="B19">
        <v>800.58299999999997</v>
      </c>
      <c r="C19">
        <v>4.4999999999999997E-3</v>
      </c>
      <c r="D19">
        <v>11.4369</v>
      </c>
    </row>
    <row r="20" spans="1:4">
      <c r="A20">
        <v>0.38</v>
      </c>
      <c r="B20">
        <v>845.06</v>
      </c>
      <c r="C20">
        <v>4.7499999999999999E-3</v>
      </c>
      <c r="D20">
        <v>12.072285714285711</v>
      </c>
    </row>
    <row r="21" spans="1:4">
      <c r="A21">
        <v>0.4</v>
      </c>
      <c r="B21">
        <v>889.53599999999994</v>
      </c>
      <c r="C21">
        <v>5.0000000000000001E-3</v>
      </c>
      <c r="D21">
        <v>12.707657142857141</v>
      </c>
    </row>
    <row r="22" spans="1:4">
      <c r="A22">
        <v>0.42</v>
      </c>
      <c r="B22">
        <v>934.01300000000003</v>
      </c>
      <c r="C22">
        <v>5.2500000000000003E-3</v>
      </c>
      <c r="D22">
        <v>13.34304285714286</v>
      </c>
    </row>
    <row r="23" spans="1:4">
      <c r="A23">
        <v>0.44</v>
      </c>
      <c r="B23">
        <v>978.49</v>
      </c>
      <c r="C23">
        <v>5.4999999999999997E-3</v>
      </c>
      <c r="D23">
        <v>13.978428571428569</v>
      </c>
    </row>
    <row r="24" spans="1:4">
      <c r="A24">
        <v>0.46</v>
      </c>
      <c r="B24">
        <v>1022.97</v>
      </c>
      <c r="C24">
        <v>5.7499999999999999E-3</v>
      </c>
      <c r="D24">
        <v>14.613857142857141</v>
      </c>
    </row>
    <row r="25" spans="1:4">
      <c r="A25">
        <v>0.48</v>
      </c>
      <c r="B25">
        <v>1067.44</v>
      </c>
      <c r="C25">
        <v>6.0000000000000001E-3</v>
      </c>
      <c r="D25">
        <v>15.249142857142861</v>
      </c>
    </row>
    <row r="26" spans="1:4">
      <c r="A26">
        <v>0.5</v>
      </c>
      <c r="B26">
        <v>1111.92</v>
      </c>
      <c r="C26">
        <v>6.2500000000000003E-3</v>
      </c>
      <c r="D26">
        <v>15.88457142857143</v>
      </c>
    </row>
    <row r="27" spans="1:4">
      <c r="A27">
        <v>0.52</v>
      </c>
      <c r="B27">
        <v>1156.4000000000001</v>
      </c>
      <c r="C27">
        <v>6.5000000000000006E-3</v>
      </c>
      <c r="D27">
        <v>16.52</v>
      </c>
    </row>
    <row r="28" spans="1:4">
      <c r="A28">
        <v>0.54</v>
      </c>
      <c r="B28">
        <v>1200.8699999999999</v>
      </c>
      <c r="C28">
        <v>6.7499999999999999E-3</v>
      </c>
      <c r="D28">
        <v>17.155285714285711</v>
      </c>
    </row>
    <row r="29" spans="1:4">
      <c r="A29">
        <v>0.56000000000000005</v>
      </c>
      <c r="B29">
        <v>1245.3499999999999</v>
      </c>
      <c r="C29">
        <v>7.000000000000001E-3</v>
      </c>
      <c r="D29">
        <v>17.79071428571428</v>
      </c>
    </row>
    <row r="30" spans="1:4">
      <c r="A30">
        <v>0.57999999999999996</v>
      </c>
      <c r="B30">
        <v>1289.83</v>
      </c>
      <c r="C30">
        <v>7.2500000000000004E-3</v>
      </c>
      <c r="D30">
        <v>18.42614285714286</v>
      </c>
    </row>
    <row r="31" spans="1:4">
      <c r="A31">
        <v>0.6</v>
      </c>
      <c r="B31">
        <v>1334.3</v>
      </c>
      <c r="C31">
        <v>7.4999999999999989E-3</v>
      </c>
      <c r="D31">
        <v>19.061428571428571</v>
      </c>
    </row>
    <row r="32" spans="1:4">
      <c r="A32">
        <v>0.62</v>
      </c>
      <c r="B32">
        <v>1378.78</v>
      </c>
      <c r="C32">
        <v>7.7499999999999999E-3</v>
      </c>
      <c r="D32">
        <v>19.696857142857141</v>
      </c>
    </row>
    <row r="33" spans="1:4">
      <c r="A33">
        <v>0.64</v>
      </c>
      <c r="B33">
        <v>1423.26</v>
      </c>
      <c r="C33">
        <v>8.0000000000000002E-3</v>
      </c>
      <c r="D33">
        <v>20.33228571428571</v>
      </c>
    </row>
    <row r="34" spans="1:4">
      <c r="A34">
        <v>0.66</v>
      </c>
      <c r="B34">
        <v>1467.73</v>
      </c>
      <c r="C34">
        <v>8.2500000000000004E-3</v>
      </c>
      <c r="D34">
        <v>20.967571428571429</v>
      </c>
    </row>
    <row r="35" spans="1:4">
      <c r="A35">
        <v>0.68</v>
      </c>
      <c r="B35">
        <v>1512.21</v>
      </c>
      <c r="C35">
        <v>8.5000000000000006E-3</v>
      </c>
      <c r="D35">
        <v>21.603000000000002</v>
      </c>
    </row>
    <row r="36" spans="1:4">
      <c r="A36">
        <v>0.7</v>
      </c>
      <c r="B36">
        <v>1556.69</v>
      </c>
      <c r="C36">
        <v>8.7499999999999991E-3</v>
      </c>
      <c r="D36">
        <v>22.238428571428571</v>
      </c>
    </row>
    <row r="37" spans="1:4">
      <c r="A37">
        <v>0.72</v>
      </c>
      <c r="B37">
        <v>1601.17</v>
      </c>
      <c r="C37">
        <v>8.9999999999999993E-3</v>
      </c>
      <c r="D37">
        <v>22.87385714285714</v>
      </c>
    </row>
    <row r="38" spans="1:4">
      <c r="A38">
        <v>0.74</v>
      </c>
      <c r="B38">
        <v>1645.64</v>
      </c>
      <c r="C38">
        <v>9.2499999999999995E-3</v>
      </c>
      <c r="D38">
        <v>23.509142857142859</v>
      </c>
    </row>
    <row r="39" spans="1:4">
      <c r="A39">
        <v>0.76</v>
      </c>
      <c r="B39">
        <v>1690.12</v>
      </c>
      <c r="C39">
        <v>9.4999999999999998E-3</v>
      </c>
      <c r="D39">
        <v>24.144571428571432</v>
      </c>
    </row>
    <row r="40" spans="1:4">
      <c r="A40">
        <v>0.78</v>
      </c>
      <c r="B40">
        <v>1734.6</v>
      </c>
      <c r="C40">
        <v>9.7500000000000017E-3</v>
      </c>
      <c r="D40">
        <v>24.78</v>
      </c>
    </row>
    <row r="41" spans="1:4">
      <c r="A41">
        <v>0.8</v>
      </c>
      <c r="B41">
        <v>1779.07</v>
      </c>
      <c r="C41">
        <v>0.01</v>
      </c>
      <c r="D41">
        <v>25.415285714285709</v>
      </c>
    </row>
    <row r="42" spans="1:4">
      <c r="A42">
        <v>0.82</v>
      </c>
      <c r="B42">
        <v>1823.55</v>
      </c>
      <c r="C42">
        <v>1.025E-2</v>
      </c>
      <c r="D42">
        <v>26.050714285714289</v>
      </c>
    </row>
    <row r="43" spans="1:4">
      <c r="A43">
        <v>0.84</v>
      </c>
      <c r="B43">
        <v>1868.03</v>
      </c>
      <c r="C43">
        <v>1.0500000000000001E-2</v>
      </c>
      <c r="D43">
        <v>26.686142857142858</v>
      </c>
    </row>
    <row r="44" spans="1:4">
      <c r="A44">
        <v>0.86</v>
      </c>
      <c r="B44">
        <v>1912.44</v>
      </c>
      <c r="C44">
        <v>1.0749999999999999E-2</v>
      </c>
      <c r="D44">
        <v>27.32057142857143</v>
      </c>
    </row>
    <row r="45" spans="1:4">
      <c r="A45">
        <v>0.88</v>
      </c>
      <c r="B45">
        <v>1956.24</v>
      </c>
      <c r="C45">
        <v>1.0999999999999999E-2</v>
      </c>
      <c r="D45">
        <v>27.946285714285711</v>
      </c>
    </row>
    <row r="46" spans="1:4">
      <c r="A46">
        <v>0.9</v>
      </c>
      <c r="B46">
        <v>1998.84</v>
      </c>
      <c r="C46">
        <v>1.125E-2</v>
      </c>
      <c r="D46">
        <v>28.554857142857141</v>
      </c>
    </row>
    <row r="47" spans="1:4">
      <c r="A47">
        <v>0.92</v>
      </c>
      <c r="B47">
        <v>2038.36</v>
      </c>
      <c r="C47">
        <v>1.15E-2</v>
      </c>
      <c r="D47">
        <v>29.119428571428571</v>
      </c>
    </row>
    <row r="48" spans="1:4">
      <c r="A48">
        <v>0.94</v>
      </c>
      <c r="B48">
        <v>2075.91</v>
      </c>
      <c r="C48">
        <v>1.175E-2</v>
      </c>
      <c r="D48">
        <v>29.65585714285714</v>
      </c>
    </row>
    <row r="49" spans="1:4">
      <c r="A49">
        <v>0.96</v>
      </c>
      <c r="B49">
        <v>2112.9699999999998</v>
      </c>
      <c r="C49">
        <v>1.2E-2</v>
      </c>
      <c r="D49">
        <v>30.185285714285708</v>
      </c>
    </row>
    <row r="50" spans="1:4">
      <c r="A50">
        <v>0.98</v>
      </c>
      <c r="B50">
        <v>2149.23</v>
      </c>
      <c r="C50">
        <v>1.225E-2</v>
      </c>
      <c r="D50">
        <v>30.70328571428572</v>
      </c>
    </row>
    <row r="51" spans="1:4">
      <c r="A51">
        <v>1</v>
      </c>
      <c r="B51">
        <v>2184.71</v>
      </c>
      <c r="C51">
        <v>1.2500000000000001E-2</v>
      </c>
      <c r="D51">
        <v>31.210142857142859</v>
      </c>
    </row>
    <row r="52" spans="1:4">
      <c r="A52">
        <v>1.02</v>
      </c>
      <c r="B52">
        <v>2221.38</v>
      </c>
      <c r="C52">
        <v>1.2749999999999999E-2</v>
      </c>
      <c r="D52">
        <v>31.734000000000002</v>
      </c>
    </row>
    <row r="53" spans="1:4">
      <c r="A53">
        <v>1.04</v>
      </c>
      <c r="B53">
        <v>2263.8200000000002</v>
      </c>
      <c r="C53">
        <v>1.2999999999999999E-2</v>
      </c>
      <c r="D53">
        <v>32.34028571428572</v>
      </c>
    </row>
    <row r="54" spans="1:4">
      <c r="A54">
        <v>1.06</v>
      </c>
      <c r="B54">
        <v>2306.79</v>
      </c>
      <c r="C54">
        <v>1.325E-2</v>
      </c>
      <c r="D54">
        <v>32.954142857142863</v>
      </c>
    </row>
    <row r="55" spans="1:4">
      <c r="A55">
        <v>1.08</v>
      </c>
      <c r="B55">
        <v>2349.75</v>
      </c>
      <c r="C55">
        <v>1.35E-2</v>
      </c>
      <c r="D55">
        <v>33.567857142857143</v>
      </c>
    </row>
    <row r="56" spans="1:4">
      <c r="A56">
        <v>1.1000000000000001</v>
      </c>
      <c r="B56">
        <v>2392.46</v>
      </c>
      <c r="C56">
        <v>1.375E-2</v>
      </c>
      <c r="D56">
        <v>34.177999999999997</v>
      </c>
    </row>
    <row r="57" spans="1:4">
      <c r="A57">
        <v>1.1200000000000001</v>
      </c>
      <c r="B57">
        <v>2435.34</v>
      </c>
      <c r="C57">
        <v>1.4E-2</v>
      </c>
      <c r="D57">
        <v>34.790571428571432</v>
      </c>
    </row>
    <row r="58" spans="1:4">
      <c r="A58">
        <v>1.1399999999999999</v>
      </c>
      <c r="B58">
        <v>2478.14</v>
      </c>
      <c r="C58">
        <v>1.4250000000000001E-2</v>
      </c>
      <c r="D58">
        <v>35.402000000000001</v>
      </c>
    </row>
    <row r="59" spans="1:4">
      <c r="A59">
        <v>1.1599999999999999</v>
      </c>
      <c r="B59">
        <v>2521.17</v>
      </c>
      <c r="C59">
        <v>1.4500000000000001E-2</v>
      </c>
      <c r="D59">
        <v>36.016714285714293</v>
      </c>
    </row>
    <row r="60" spans="1:4">
      <c r="A60">
        <v>1.18</v>
      </c>
      <c r="B60">
        <v>2291.75</v>
      </c>
      <c r="C60">
        <v>1.4749999999999999E-2</v>
      </c>
      <c r="D60">
        <v>32.739285714285707</v>
      </c>
    </row>
    <row r="61" spans="1:4">
      <c r="A61">
        <v>1.2</v>
      </c>
      <c r="B61">
        <v>1684.67</v>
      </c>
      <c r="C61">
        <v>1.4999999999999999E-2</v>
      </c>
      <c r="D61">
        <v>24.066714285714291</v>
      </c>
    </row>
    <row r="62" spans="1:4">
      <c r="A62">
        <v>1.22</v>
      </c>
      <c r="B62">
        <v>1187.8399999999999</v>
      </c>
      <c r="C62">
        <v>1.525E-2</v>
      </c>
      <c r="D62">
        <v>16.96914285714286</v>
      </c>
    </row>
    <row r="63" spans="1:4">
      <c r="A63">
        <v>1.24</v>
      </c>
      <c r="B63">
        <v>943.74400000000003</v>
      </c>
      <c r="C63">
        <v>1.55E-2</v>
      </c>
      <c r="D63">
        <v>13.482057142857141</v>
      </c>
    </row>
    <row r="64" spans="1:4">
      <c r="A64">
        <v>1.26</v>
      </c>
      <c r="B64">
        <v>902.32899999999995</v>
      </c>
      <c r="C64">
        <v>1.575E-2</v>
      </c>
      <c r="D64">
        <v>12.890414285714289</v>
      </c>
    </row>
    <row r="65" spans="1:4">
      <c r="A65">
        <v>1.28</v>
      </c>
      <c r="B65">
        <v>856.18799999999999</v>
      </c>
      <c r="C65">
        <v>1.6E-2</v>
      </c>
      <c r="D65">
        <v>12.231257142857141</v>
      </c>
    </row>
    <row r="66" spans="1:4">
      <c r="A66">
        <v>1.3</v>
      </c>
      <c r="B66">
        <v>732.53200000000004</v>
      </c>
      <c r="C66">
        <v>1.6250000000000001E-2</v>
      </c>
      <c r="D66">
        <v>10.464742857142859</v>
      </c>
    </row>
    <row r="67" spans="1:4">
      <c r="A67">
        <v>1.32</v>
      </c>
      <c r="B67">
        <v>389.23200000000003</v>
      </c>
      <c r="C67">
        <v>1.6500000000000001E-2</v>
      </c>
      <c r="D67">
        <v>5.5604571428571434</v>
      </c>
    </row>
    <row r="68" spans="1:4">
      <c r="A68">
        <v>1.34</v>
      </c>
      <c r="B68">
        <v>252.73699999999999</v>
      </c>
      <c r="C68">
        <v>1.6750000000000001E-2</v>
      </c>
      <c r="D68">
        <v>3.610528571428572</v>
      </c>
    </row>
    <row r="69" spans="1:4">
      <c r="A69">
        <v>1.36</v>
      </c>
      <c r="B69">
        <v>191.81100000000001</v>
      </c>
      <c r="C69">
        <v>1.7000000000000001E-2</v>
      </c>
      <c r="D69">
        <v>2.740157142857143</v>
      </c>
    </row>
    <row r="70" spans="1:4">
      <c r="A70">
        <v>1.38</v>
      </c>
      <c r="B70">
        <v>39.224400000000003</v>
      </c>
      <c r="C70">
        <v>1.7250000000000001E-2</v>
      </c>
      <c r="D70">
        <v>0.56034857142857142</v>
      </c>
    </row>
    <row r="71" spans="1:4">
      <c r="A71">
        <v>1.4</v>
      </c>
      <c r="B71">
        <v>17.8337</v>
      </c>
      <c r="C71">
        <v>1.7500000000000002E-2</v>
      </c>
      <c r="D71">
        <v>0.25476714285714291</v>
      </c>
    </row>
    <row r="72" spans="1:4">
      <c r="A72">
        <v>1.42</v>
      </c>
      <c r="B72">
        <v>16.2437</v>
      </c>
      <c r="C72">
        <v>1.7749999999999998E-2</v>
      </c>
      <c r="D72">
        <v>0.23205285714285709</v>
      </c>
    </row>
    <row r="73" spans="1:4">
      <c r="A73">
        <v>1.44</v>
      </c>
      <c r="B73">
        <v>16.3904</v>
      </c>
      <c r="C73">
        <v>1.7999999999999999E-2</v>
      </c>
      <c r="D73">
        <v>0.2341485714285714</v>
      </c>
    </row>
    <row r="74" spans="1:4">
      <c r="A74">
        <v>1.46</v>
      </c>
      <c r="B74">
        <v>16.577300000000001</v>
      </c>
      <c r="C74">
        <v>1.8249999999999999E-2</v>
      </c>
      <c r="D74">
        <v>0.23681857142857141</v>
      </c>
    </row>
    <row r="75" spans="1:4">
      <c r="A75">
        <v>1.48</v>
      </c>
      <c r="B75">
        <v>16.776199999999999</v>
      </c>
      <c r="C75">
        <v>1.8499999999999999E-2</v>
      </c>
      <c r="D75">
        <v>0.23966000000000001</v>
      </c>
    </row>
    <row r="76" spans="1:4">
      <c r="A76">
        <v>1.5</v>
      </c>
      <c r="B76">
        <v>16.967700000000001</v>
      </c>
      <c r="C76">
        <v>1.8749999999999999E-2</v>
      </c>
      <c r="D76">
        <v>0.2423957142857143</v>
      </c>
    </row>
    <row r="77" spans="1:4">
      <c r="A77">
        <v>1.52</v>
      </c>
      <c r="B77">
        <v>17.193999999999999</v>
      </c>
      <c r="C77">
        <v>1.9E-2</v>
      </c>
      <c r="D77">
        <v>0.24562857142857139</v>
      </c>
    </row>
    <row r="78" spans="1:4">
      <c r="A78">
        <v>1.54</v>
      </c>
      <c r="B78">
        <v>17.420200000000001</v>
      </c>
      <c r="C78">
        <v>1.925E-2</v>
      </c>
      <c r="D78">
        <v>0.24886</v>
      </c>
    </row>
    <row r="79" spans="1:4">
      <c r="A79">
        <v>1.56</v>
      </c>
      <c r="B79">
        <v>17.6465</v>
      </c>
      <c r="C79">
        <v>1.95E-2</v>
      </c>
      <c r="D79">
        <v>0.25209285714285712</v>
      </c>
    </row>
    <row r="80" spans="1:4">
      <c r="A80">
        <v>1.58</v>
      </c>
      <c r="B80">
        <v>17.845099999999999</v>
      </c>
      <c r="C80">
        <v>1.975E-2</v>
      </c>
      <c r="D80">
        <v>0.25492999999999999</v>
      </c>
    </row>
    <row r="81" spans="1:4">
      <c r="A81">
        <v>1.6</v>
      </c>
      <c r="B81">
        <v>17.470400000000001</v>
      </c>
      <c r="C81">
        <v>0.02</v>
      </c>
      <c r="D81">
        <v>0.24957714285714289</v>
      </c>
    </row>
    <row r="82" spans="1:4">
      <c r="A82">
        <v>1.62</v>
      </c>
      <c r="B82">
        <v>17.6083</v>
      </c>
      <c r="C82">
        <v>2.0250000000000001E-2</v>
      </c>
      <c r="D82">
        <v>0.25154714285714291</v>
      </c>
    </row>
    <row r="83" spans="1:4">
      <c r="A83">
        <v>1.64</v>
      </c>
      <c r="B83">
        <v>17.138300000000001</v>
      </c>
      <c r="C83">
        <v>2.0500000000000001E-2</v>
      </c>
      <c r="D83">
        <v>0.24483285714285721</v>
      </c>
    </row>
    <row r="84" spans="1:4">
      <c r="A84">
        <v>1.66</v>
      </c>
      <c r="B84">
        <v>17.273399999999999</v>
      </c>
      <c r="C84">
        <v>2.0750000000000001E-2</v>
      </c>
      <c r="D84">
        <v>0.24676285714285709</v>
      </c>
    </row>
    <row r="85" spans="1:4">
      <c r="A85">
        <v>1.68</v>
      </c>
      <c r="B85">
        <v>17.379100000000001</v>
      </c>
      <c r="C85">
        <v>2.1000000000000001E-2</v>
      </c>
      <c r="D85">
        <v>0.24827285714285721</v>
      </c>
    </row>
    <row r="86" spans="1:4">
      <c r="A86">
        <v>1.7</v>
      </c>
      <c r="B86">
        <v>17.5078</v>
      </c>
      <c r="C86">
        <v>2.1250000000000002E-2</v>
      </c>
      <c r="D86">
        <v>0.25011142857142848</v>
      </c>
    </row>
    <row r="87" spans="1:4">
      <c r="A87">
        <v>1.72</v>
      </c>
      <c r="B87">
        <v>17.708200000000001</v>
      </c>
      <c r="C87">
        <v>2.1499999999999998E-2</v>
      </c>
      <c r="D87">
        <v>0.25297428571428582</v>
      </c>
    </row>
    <row r="88" spans="1:4">
      <c r="A88">
        <v>1.74</v>
      </c>
      <c r="B88">
        <v>17.914100000000001</v>
      </c>
      <c r="C88">
        <v>2.1749999999999999E-2</v>
      </c>
      <c r="D88">
        <v>0.2559157142857143</v>
      </c>
    </row>
    <row r="89" spans="1:4">
      <c r="A89">
        <v>1.76</v>
      </c>
      <c r="B89">
        <v>18.12</v>
      </c>
      <c r="C89">
        <v>2.1999999999999999E-2</v>
      </c>
      <c r="D89">
        <v>0.2588571428571429</v>
      </c>
    </row>
    <row r="90" spans="1:4">
      <c r="A90">
        <v>1.78</v>
      </c>
      <c r="B90">
        <v>18.325900000000001</v>
      </c>
      <c r="C90">
        <v>2.2249999999999999E-2</v>
      </c>
      <c r="D90">
        <v>0.26179857142857138</v>
      </c>
    </row>
    <row r="91" spans="1:4">
      <c r="A91">
        <v>1.8</v>
      </c>
      <c r="B91">
        <v>18.492999999999999</v>
      </c>
      <c r="C91">
        <v>2.2499999999999999E-2</v>
      </c>
      <c r="D91">
        <v>0.26418571428571419</v>
      </c>
    </row>
    <row r="92" spans="1:4">
      <c r="A92">
        <v>1.82</v>
      </c>
      <c r="B92">
        <v>18.698399999999999</v>
      </c>
      <c r="C92">
        <v>2.2749999999999999E-2</v>
      </c>
      <c r="D92">
        <v>0.26712000000000002</v>
      </c>
    </row>
    <row r="93" spans="1:4">
      <c r="A93">
        <v>1.84</v>
      </c>
      <c r="B93">
        <v>18.9039</v>
      </c>
      <c r="C93">
        <v>2.3E-2</v>
      </c>
      <c r="D93">
        <v>0.27005571428571429</v>
      </c>
    </row>
    <row r="94" spans="1:4">
      <c r="A94">
        <v>1.86</v>
      </c>
      <c r="B94">
        <v>19.091999999999999</v>
      </c>
      <c r="C94">
        <v>2.325E-2</v>
      </c>
      <c r="D94">
        <v>0.27274285714285712</v>
      </c>
    </row>
    <row r="95" spans="1:4">
      <c r="A95">
        <v>1.88</v>
      </c>
      <c r="B95">
        <v>19.281300000000002</v>
      </c>
      <c r="C95">
        <v>2.35E-2</v>
      </c>
      <c r="D95">
        <v>0.27544714285714289</v>
      </c>
    </row>
    <row r="96" spans="1:4">
      <c r="A96">
        <v>1.9</v>
      </c>
      <c r="B96">
        <v>19.2652</v>
      </c>
      <c r="C96">
        <v>2.375E-2</v>
      </c>
      <c r="D96">
        <v>0.27521714285714288</v>
      </c>
    </row>
    <row r="97" spans="1:4">
      <c r="A97">
        <v>1.92</v>
      </c>
      <c r="B97">
        <v>19.4482</v>
      </c>
      <c r="C97">
        <v>2.4E-2</v>
      </c>
      <c r="D97">
        <v>0.27783142857142862</v>
      </c>
    </row>
    <row r="98" spans="1:4">
      <c r="A98">
        <v>1.94</v>
      </c>
      <c r="B98">
        <v>19.6508</v>
      </c>
      <c r="C98">
        <v>2.4250000000000001E-2</v>
      </c>
      <c r="D98">
        <v>0.2807257142857143</v>
      </c>
    </row>
    <row r="99" spans="1:4">
      <c r="A99">
        <v>1.96</v>
      </c>
      <c r="B99">
        <v>19.635300000000001</v>
      </c>
      <c r="C99">
        <v>2.4500000000000001E-2</v>
      </c>
      <c r="D99">
        <v>0.28050428571428571</v>
      </c>
    </row>
    <row r="100" spans="1:4">
      <c r="A100">
        <v>1.98</v>
      </c>
      <c r="B100">
        <v>19.835699999999999</v>
      </c>
      <c r="C100">
        <v>2.4750000000000001E-2</v>
      </c>
      <c r="D100">
        <v>0.28336714285714287</v>
      </c>
    </row>
    <row r="101" spans="1:4">
      <c r="A101">
        <v>2</v>
      </c>
      <c r="B101">
        <v>18.343699999999998</v>
      </c>
      <c r="C101">
        <v>2.5000000000000001E-2</v>
      </c>
      <c r="D101">
        <v>0.26205285714285709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32</v>
      </c>
    </row>
    <row r="2" spans="1:7">
      <c r="A2">
        <v>0.02</v>
      </c>
      <c r="B2">
        <v>38.444499999999998</v>
      </c>
      <c r="C2">
        <v>2.5000000000000001E-4</v>
      </c>
      <c r="D2">
        <v>0.54920714285714278</v>
      </c>
      <c r="F2" t="s">
        <v>30</v>
      </c>
      <c r="G2">
        <v>18.587285714285709</v>
      </c>
    </row>
    <row r="3" spans="1:7">
      <c r="A3">
        <v>0.04</v>
      </c>
      <c r="B3">
        <v>76.888999999999996</v>
      </c>
      <c r="C3">
        <v>5.0000000000000001E-4</v>
      </c>
      <c r="D3">
        <v>1.098414285714286</v>
      </c>
      <c r="F3" t="s">
        <v>31</v>
      </c>
      <c r="G3">
        <v>2196.830476190476</v>
      </c>
    </row>
    <row r="4" spans="1:7">
      <c r="A4">
        <v>0.06</v>
      </c>
      <c r="B4">
        <v>115.334</v>
      </c>
      <c r="C4">
        <v>7.5000000000000002E-4</v>
      </c>
      <c r="D4">
        <v>1.647628571428571</v>
      </c>
    </row>
    <row r="5" spans="1:7">
      <c r="A5">
        <v>0.08</v>
      </c>
      <c r="B5">
        <v>153.77799999999999</v>
      </c>
      <c r="C5">
        <v>1E-3</v>
      </c>
      <c r="D5">
        <v>2.1968285714285711</v>
      </c>
    </row>
    <row r="6" spans="1:7">
      <c r="A6">
        <v>0.1</v>
      </c>
      <c r="B6">
        <v>192.22300000000001</v>
      </c>
      <c r="C6">
        <v>1.25E-3</v>
      </c>
      <c r="D6">
        <v>2.7460428571428568</v>
      </c>
    </row>
    <row r="7" spans="1:7">
      <c r="A7">
        <v>0.12</v>
      </c>
      <c r="B7">
        <v>230.667</v>
      </c>
      <c r="C7">
        <v>1.5E-3</v>
      </c>
      <c r="D7">
        <v>3.2952428571428571</v>
      </c>
    </row>
    <row r="8" spans="1:7">
      <c r="A8">
        <v>0.14000000000000001</v>
      </c>
      <c r="B8">
        <v>269.11200000000002</v>
      </c>
      <c r="C8">
        <v>1.75E-3</v>
      </c>
      <c r="D8">
        <v>3.8444571428571428</v>
      </c>
    </row>
    <row r="9" spans="1:7">
      <c r="A9">
        <v>0.16</v>
      </c>
      <c r="B9">
        <v>307.55599999999998</v>
      </c>
      <c r="C9">
        <v>2E-3</v>
      </c>
      <c r="D9">
        <v>4.3936571428571423</v>
      </c>
    </row>
    <row r="10" spans="1:7">
      <c r="A10">
        <v>0.18</v>
      </c>
      <c r="B10">
        <v>346.00099999999998</v>
      </c>
      <c r="C10">
        <v>2.2499999999999998E-3</v>
      </c>
      <c r="D10">
        <v>4.9428714285714284</v>
      </c>
    </row>
    <row r="11" spans="1:7">
      <c r="A11">
        <v>0.2</v>
      </c>
      <c r="B11">
        <v>384.44499999999999</v>
      </c>
      <c r="C11">
        <v>2.5000000000000001E-3</v>
      </c>
      <c r="D11">
        <v>5.4920714285714283</v>
      </c>
    </row>
    <row r="12" spans="1:7">
      <c r="A12">
        <v>0.22</v>
      </c>
      <c r="B12">
        <v>422.89</v>
      </c>
      <c r="C12">
        <v>2.7499999999999998E-3</v>
      </c>
      <c r="D12">
        <v>6.0412857142857144</v>
      </c>
    </row>
    <row r="13" spans="1:7">
      <c r="A13">
        <v>0.24</v>
      </c>
      <c r="B13">
        <v>461.334</v>
      </c>
      <c r="C13">
        <v>3.0000000000000001E-3</v>
      </c>
      <c r="D13">
        <v>6.5904857142857143</v>
      </c>
    </row>
    <row r="14" spans="1:7">
      <c r="A14">
        <v>0.26</v>
      </c>
      <c r="B14">
        <v>499.779</v>
      </c>
      <c r="C14">
        <v>3.2499999999999999E-3</v>
      </c>
      <c r="D14">
        <v>7.1397000000000004</v>
      </c>
    </row>
    <row r="15" spans="1:7">
      <c r="A15">
        <v>0.28000000000000003</v>
      </c>
      <c r="B15">
        <v>538.22299999999996</v>
      </c>
      <c r="C15">
        <v>3.5000000000000009E-3</v>
      </c>
      <c r="D15">
        <v>7.6888999999999994</v>
      </c>
    </row>
    <row r="16" spans="1:7">
      <c r="A16">
        <v>0.3</v>
      </c>
      <c r="B16">
        <v>576.66800000000001</v>
      </c>
      <c r="C16">
        <v>3.749999999999999E-3</v>
      </c>
      <c r="D16">
        <v>8.2381142857142855</v>
      </c>
    </row>
    <row r="17" spans="1:4">
      <c r="A17">
        <v>0.32</v>
      </c>
      <c r="B17">
        <v>615.11199999999997</v>
      </c>
      <c r="C17">
        <v>4.0000000000000001E-3</v>
      </c>
      <c r="D17">
        <v>8.7873142857142845</v>
      </c>
    </row>
    <row r="18" spans="1:4">
      <c r="A18">
        <v>0.34</v>
      </c>
      <c r="B18">
        <v>653.54100000000005</v>
      </c>
      <c r="C18">
        <v>4.2500000000000003E-3</v>
      </c>
      <c r="D18">
        <v>9.3363000000000014</v>
      </c>
    </row>
    <row r="19" spans="1:4">
      <c r="A19">
        <v>0.36</v>
      </c>
      <c r="B19">
        <v>691.94299999999998</v>
      </c>
      <c r="C19">
        <v>4.4999999999999997E-3</v>
      </c>
      <c r="D19">
        <v>9.8849</v>
      </c>
    </row>
    <row r="20" spans="1:4">
      <c r="A20">
        <v>0.38</v>
      </c>
      <c r="B20">
        <v>730.375</v>
      </c>
      <c r="C20">
        <v>4.7499999999999999E-3</v>
      </c>
      <c r="D20">
        <v>10.43392857142857</v>
      </c>
    </row>
    <row r="21" spans="1:4">
      <c r="A21">
        <v>0.4</v>
      </c>
      <c r="B21">
        <v>768.75199999999995</v>
      </c>
      <c r="C21">
        <v>5.0000000000000001E-3</v>
      </c>
      <c r="D21">
        <v>10.98217142857143</v>
      </c>
    </row>
    <row r="22" spans="1:4">
      <c r="A22">
        <v>0.42</v>
      </c>
      <c r="B22">
        <v>807.09500000000003</v>
      </c>
      <c r="C22">
        <v>5.2500000000000003E-3</v>
      </c>
      <c r="D22">
        <v>11.52992857142857</v>
      </c>
    </row>
    <row r="23" spans="1:4">
      <c r="A23">
        <v>0.44</v>
      </c>
      <c r="B23">
        <v>845.428</v>
      </c>
      <c r="C23">
        <v>5.4999999999999997E-3</v>
      </c>
      <c r="D23">
        <v>12.077542857142859</v>
      </c>
    </row>
    <row r="24" spans="1:4">
      <c r="A24">
        <v>0.46</v>
      </c>
      <c r="B24">
        <v>883.68899999999996</v>
      </c>
      <c r="C24">
        <v>5.7499999999999999E-3</v>
      </c>
      <c r="D24">
        <v>12.624128571428569</v>
      </c>
    </row>
    <row r="25" spans="1:4">
      <c r="A25">
        <v>0.48</v>
      </c>
      <c r="B25">
        <v>921.77300000000002</v>
      </c>
      <c r="C25">
        <v>6.0000000000000001E-3</v>
      </c>
      <c r="D25">
        <v>13.168185714285711</v>
      </c>
    </row>
    <row r="26" spans="1:4">
      <c r="A26">
        <v>0.5</v>
      </c>
      <c r="B26">
        <v>959.55200000000002</v>
      </c>
      <c r="C26">
        <v>6.2500000000000003E-3</v>
      </c>
      <c r="D26">
        <v>13.707885714285711</v>
      </c>
    </row>
    <row r="27" spans="1:4">
      <c r="A27">
        <v>0.52</v>
      </c>
      <c r="B27">
        <v>996.86300000000006</v>
      </c>
      <c r="C27">
        <v>6.5000000000000006E-3</v>
      </c>
      <c r="D27">
        <v>14.2409</v>
      </c>
    </row>
    <row r="28" spans="1:4">
      <c r="A28">
        <v>0.54</v>
      </c>
      <c r="B28">
        <v>1033.9100000000001</v>
      </c>
      <c r="C28">
        <v>6.7499999999999999E-3</v>
      </c>
      <c r="D28">
        <v>14.77014285714286</v>
      </c>
    </row>
    <row r="29" spans="1:4">
      <c r="A29">
        <v>0.56000000000000005</v>
      </c>
      <c r="B29">
        <v>1070.5999999999999</v>
      </c>
      <c r="C29">
        <v>7.000000000000001E-3</v>
      </c>
      <c r="D29">
        <v>15.29428571428571</v>
      </c>
    </row>
    <row r="30" spans="1:4">
      <c r="A30">
        <v>0.57999999999999996</v>
      </c>
      <c r="B30">
        <v>1106.5999999999999</v>
      </c>
      <c r="C30">
        <v>7.2500000000000004E-3</v>
      </c>
      <c r="D30">
        <v>15.80857142857143</v>
      </c>
    </row>
    <row r="31" spans="1:4">
      <c r="A31">
        <v>0.6</v>
      </c>
      <c r="B31">
        <v>1142.22</v>
      </c>
      <c r="C31">
        <v>7.4999999999999989E-3</v>
      </c>
      <c r="D31">
        <v>16.317428571428572</v>
      </c>
    </row>
    <row r="32" spans="1:4">
      <c r="A32">
        <v>0.62</v>
      </c>
      <c r="B32">
        <v>1177.05</v>
      </c>
      <c r="C32">
        <v>7.7499999999999999E-3</v>
      </c>
      <c r="D32">
        <v>16.815000000000001</v>
      </c>
    </row>
    <row r="33" spans="1:4">
      <c r="A33">
        <v>0.64</v>
      </c>
      <c r="B33">
        <v>1210.06</v>
      </c>
      <c r="C33">
        <v>8.0000000000000002E-3</v>
      </c>
      <c r="D33">
        <v>17.286571428571431</v>
      </c>
    </row>
    <row r="34" spans="1:4">
      <c r="A34">
        <v>0.66</v>
      </c>
      <c r="B34">
        <v>1239.22</v>
      </c>
      <c r="C34">
        <v>8.2500000000000004E-3</v>
      </c>
      <c r="D34">
        <v>17.703142857142861</v>
      </c>
    </row>
    <row r="35" spans="1:4">
      <c r="A35">
        <v>0.68</v>
      </c>
      <c r="B35">
        <v>1263.92</v>
      </c>
      <c r="C35">
        <v>8.5000000000000006E-3</v>
      </c>
      <c r="D35">
        <v>18.056000000000001</v>
      </c>
    </row>
    <row r="36" spans="1:4">
      <c r="A36">
        <v>0.7</v>
      </c>
      <c r="B36">
        <v>1283.67</v>
      </c>
      <c r="C36">
        <v>8.7499999999999991E-3</v>
      </c>
      <c r="D36">
        <v>18.338142857142859</v>
      </c>
    </row>
    <row r="37" spans="1:4">
      <c r="A37">
        <v>0.72</v>
      </c>
      <c r="B37">
        <v>1296.19</v>
      </c>
      <c r="C37">
        <v>8.9999999999999993E-3</v>
      </c>
      <c r="D37">
        <v>18.516999999999999</v>
      </c>
    </row>
    <row r="38" spans="1:4">
      <c r="A38">
        <v>0.74</v>
      </c>
      <c r="B38">
        <v>1301.1099999999999</v>
      </c>
      <c r="C38">
        <v>9.2499999999999995E-3</v>
      </c>
      <c r="D38">
        <v>18.587285714285709</v>
      </c>
    </row>
    <row r="39" spans="1:4">
      <c r="A39">
        <v>0.76</v>
      </c>
      <c r="B39">
        <v>1295.94</v>
      </c>
      <c r="C39">
        <v>9.4999999999999998E-3</v>
      </c>
      <c r="D39">
        <v>18.51342857142857</v>
      </c>
    </row>
    <row r="40" spans="1:4">
      <c r="A40">
        <v>0.78</v>
      </c>
      <c r="B40">
        <v>1272</v>
      </c>
      <c r="C40">
        <v>9.7500000000000017E-3</v>
      </c>
      <c r="D40">
        <v>18.171428571428571</v>
      </c>
    </row>
    <row r="41" spans="1:4">
      <c r="A41">
        <v>0.8</v>
      </c>
      <c r="B41">
        <v>1222.96</v>
      </c>
      <c r="C41">
        <v>0.01</v>
      </c>
      <c r="D41">
        <v>17.470857142857142</v>
      </c>
    </row>
    <row r="42" spans="1:4">
      <c r="A42">
        <v>0.82</v>
      </c>
      <c r="B42">
        <v>1136.43</v>
      </c>
      <c r="C42">
        <v>1.025E-2</v>
      </c>
      <c r="D42">
        <v>16.23471428571429</v>
      </c>
    </row>
    <row r="43" spans="1:4">
      <c r="A43">
        <v>0.84</v>
      </c>
      <c r="B43">
        <v>1102.77</v>
      </c>
      <c r="C43">
        <v>1.0500000000000001E-2</v>
      </c>
      <c r="D43">
        <v>15.753857142857139</v>
      </c>
    </row>
    <row r="44" spans="1:4">
      <c r="A44">
        <v>0.86</v>
      </c>
      <c r="B44">
        <v>1068.8800000000001</v>
      </c>
      <c r="C44">
        <v>1.0749999999999999E-2</v>
      </c>
      <c r="D44">
        <v>15.26971428571429</v>
      </c>
    </row>
    <row r="45" spans="1:4">
      <c r="A45">
        <v>0.88</v>
      </c>
      <c r="B45">
        <v>1027.3599999999999</v>
      </c>
      <c r="C45">
        <v>1.0999999999999999E-2</v>
      </c>
      <c r="D45">
        <v>14.67657142857143</v>
      </c>
    </row>
    <row r="46" spans="1:4">
      <c r="A46">
        <v>0.9</v>
      </c>
      <c r="B46">
        <v>978.97900000000004</v>
      </c>
      <c r="C46">
        <v>1.125E-2</v>
      </c>
      <c r="D46">
        <v>13.98541428571429</v>
      </c>
    </row>
    <row r="47" spans="1:4">
      <c r="A47">
        <v>0.92</v>
      </c>
      <c r="B47">
        <v>922.70600000000002</v>
      </c>
      <c r="C47">
        <v>1.15E-2</v>
      </c>
      <c r="D47">
        <v>13.18151428571429</v>
      </c>
    </row>
    <row r="48" spans="1:4">
      <c r="A48">
        <v>0.94</v>
      </c>
      <c r="B48">
        <v>804.06799999999998</v>
      </c>
      <c r="C48">
        <v>1.175E-2</v>
      </c>
      <c r="D48">
        <v>11.486685714285709</v>
      </c>
    </row>
    <row r="49" spans="1:4">
      <c r="A49">
        <v>0.96</v>
      </c>
      <c r="B49">
        <v>663.37699999999995</v>
      </c>
      <c r="C49">
        <v>1.2E-2</v>
      </c>
      <c r="D49">
        <v>9.4768142857142852</v>
      </c>
    </row>
    <row r="50" spans="1:4">
      <c r="A50">
        <v>0.98</v>
      </c>
      <c r="B50">
        <v>576.77</v>
      </c>
      <c r="C50">
        <v>1.225E-2</v>
      </c>
      <c r="D50">
        <v>8.2395714285714288</v>
      </c>
    </row>
    <row r="51" spans="1:4">
      <c r="A51">
        <v>1</v>
      </c>
      <c r="B51">
        <v>466.113</v>
      </c>
      <c r="C51">
        <v>1.2500000000000001E-2</v>
      </c>
      <c r="D51">
        <v>6.6587571428571426</v>
      </c>
    </row>
    <row r="52" spans="1:4">
      <c r="A52">
        <v>1.02</v>
      </c>
      <c r="B52">
        <v>287.928</v>
      </c>
      <c r="C52">
        <v>1.2749999999999999E-2</v>
      </c>
      <c r="D52">
        <v>4.1132571428571429</v>
      </c>
    </row>
    <row r="53" spans="1:4">
      <c r="A53">
        <v>1.04</v>
      </c>
      <c r="B53">
        <v>92.772400000000005</v>
      </c>
      <c r="C53">
        <v>1.2999999999999999E-2</v>
      </c>
      <c r="D53">
        <v>1.3253200000000001</v>
      </c>
    </row>
    <row r="54" spans="1:4">
      <c r="A54">
        <v>1.06</v>
      </c>
      <c r="B54">
        <v>28.6096</v>
      </c>
      <c r="C54">
        <v>1.325E-2</v>
      </c>
      <c r="D54">
        <v>0.40870857142857142</v>
      </c>
    </row>
    <row r="55" spans="1:4">
      <c r="A55">
        <v>1.08</v>
      </c>
      <c r="B55">
        <v>22.678799999999999</v>
      </c>
      <c r="C55">
        <v>1.35E-2</v>
      </c>
      <c r="D55">
        <v>0.32398285714285707</v>
      </c>
    </row>
    <row r="56" spans="1:4">
      <c r="A56">
        <v>1.1000000000000001</v>
      </c>
      <c r="B56">
        <v>22.171900000000001</v>
      </c>
      <c r="C56">
        <v>1.375E-2</v>
      </c>
      <c r="D56">
        <v>0.31674142857142862</v>
      </c>
    </row>
    <row r="57" spans="1:4">
      <c r="A57">
        <v>1.1200000000000001</v>
      </c>
      <c r="B57">
        <v>21.541799999999999</v>
      </c>
      <c r="C57">
        <v>1.4E-2</v>
      </c>
      <c r="D57">
        <v>0.30774000000000001</v>
      </c>
    </row>
    <row r="58" spans="1:4">
      <c r="A58">
        <v>1.1399999999999999</v>
      </c>
      <c r="B58">
        <v>21.640799999999999</v>
      </c>
      <c r="C58">
        <v>1.4250000000000001E-2</v>
      </c>
      <c r="D58">
        <v>0.30915428571428571</v>
      </c>
    </row>
    <row r="59" spans="1:4">
      <c r="A59">
        <v>1.1599999999999999</v>
      </c>
      <c r="B59">
        <v>21.662700000000001</v>
      </c>
      <c r="C59">
        <v>1.4500000000000001E-2</v>
      </c>
      <c r="D59">
        <v>0.30946714285714289</v>
      </c>
    </row>
    <row r="60" spans="1:4">
      <c r="A60">
        <v>1.18</v>
      </c>
      <c r="B60">
        <v>21.665299999999998</v>
      </c>
      <c r="C60">
        <v>1.4749999999999999E-2</v>
      </c>
      <c r="D60">
        <v>0.30950428571428568</v>
      </c>
    </row>
    <row r="61" spans="1:4">
      <c r="A61">
        <v>1.2</v>
      </c>
      <c r="B61">
        <v>21.7593</v>
      </c>
      <c r="C61">
        <v>1.4999999999999999E-2</v>
      </c>
      <c r="D61">
        <v>0.31084714285714288</v>
      </c>
    </row>
    <row r="62" spans="1:4">
      <c r="A62">
        <v>1.22</v>
      </c>
      <c r="B62">
        <v>21.569600000000001</v>
      </c>
      <c r="C62">
        <v>1.525E-2</v>
      </c>
      <c r="D62">
        <v>0.30813714285714289</v>
      </c>
    </row>
    <row r="63" spans="1:4">
      <c r="A63">
        <v>1.24</v>
      </c>
      <c r="B63">
        <v>21.637599999999999</v>
      </c>
      <c r="C63">
        <v>1.55E-2</v>
      </c>
      <c r="D63">
        <v>0.3091085714285714</v>
      </c>
    </row>
    <row r="64" spans="1:4">
      <c r="A64">
        <v>1.26</v>
      </c>
      <c r="B64">
        <v>21.642099999999999</v>
      </c>
      <c r="C64">
        <v>1.575E-2</v>
      </c>
      <c r="D64">
        <v>0.30917285714285708</v>
      </c>
    </row>
    <row r="65" spans="1:4">
      <c r="A65">
        <v>1.28</v>
      </c>
      <c r="B65">
        <v>21.64</v>
      </c>
      <c r="C65">
        <v>1.6E-2</v>
      </c>
      <c r="D65">
        <v>0.30914285714285722</v>
      </c>
    </row>
    <row r="66" spans="1:4">
      <c r="A66">
        <v>1.3</v>
      </c>
      <c r="B66">
        <v>21.427199999999999</v>
      </c>
      <c r="C66">
        <v>1.6250000000000001E-2</v>
      </c>
      <c r="D66">
        <v>0.30610285714285712</v>
      </c>
    </row>
    <row r="67" spans="1:4">
      <c r="A67">
        <v>1.32</v>
      </c>
      <c r="B67">
        <v>21.188500000000001</v>
      </c>
      <c r="C67">
        <v>1.6500000000000001E-2</v>
      </c>
      <c r="D67">
        <v>0.30269285714285721</v>
      </c>
    </row>
    <row r="68" spans="1:4">
      <c r="A68">
        <v>1.34</v>
      </c>
      <c r="B68">
        <v>21.057500000000001</v>
      </c>
      <c r="C68">
        <v>1.6750000000000001E-2</v>
      </c>
      <c r="D68">
        <v>0.30082142857142857</v>
      </c>
    </row>
    <row r="69" spans="1:4">
      <c r="A69">
        <v>1.36</v>
      </c>
      <c r="B69">
        <v>21.1174</v>
      </c>
      <c r="C69">
        <v>1.7000000000000001E-2</v>
      </c>
      <c r="D69">
        <v>0.30167714285714292</v>
      </c>
    </row>
    <row r="70" spans="1:4">
      <c r="A70">
        <v>1.38</v>
      </c>
      <c r="B70">
        <v>21.134499999999999</v>
      </c>
      <c r="C70">
        <v>1.7250000000000001E-2</v>
      </c>
      <c r="D70">
        <v>0.30192142857142862</v>
      </c>
    </row>
    <row r="71" spans="1:4">
      <c r="A71">
        <v>1.4</v>
      </c>
      <c r="B71">
        <v>20.990500000000001</v>
      </c>
      <c r="C71">
        <v>1.7500000000000002E-2</v>
      </c>
      <c r="D71">
        <v>0.29986428571428569</v>
      </c>
    </row>
    <row r="72" spans="1:4">
      <c r="A72">
        <v>1.42</v>
      </c>
      <c r="B72">
        <v>20.954000000000001</v>
      </c>
      <c r="C72">
        <v>1.7749999999999998E-2</v>
      </c>
      <c r="D72">
        <v>0.29934285714285708</v>
      </c>
    </row>
    <row r="73" spans="1:4">
      <c r="A73">
        <v>1.44</v>
      </c>
      <c r="B73">
        <v>20.831900000000001</v>
      </c>
      <c r="C73">
        <v>1.7999999999999999E-2</v>
      </c>
      <c r="D73">
        <v>0.29759857142857138</v>
      </c>
    </row>
    <row r="74" spans="1:4">
      <c r="A74">
        <v>1.46</v>
      </c>
      <c r="B74">
        <v>20.799099999999999</v>
      </c>
      <c r="C74">
        <v>1.8249999999999999E-2</v>
      </c>
      <c r="D74">
        <v>0.29713000000000001</v>
      </c>
    </row>
    <row r="75" spans="1:4">
      <c r="A75">
        <v>1.48</v>
      </c>
      <c r="B75">
        <v>20.4742</v>
      </c>
      <c r="C75">
        <v>1.8499999999999999E-2</v>
      </c>
      <c r="D75">
        <v>0.29248857142857138</v>
      </c>
    </row>
    <row r="76" spans="1:4">
      <c r="A76">
        <v>1.5</v>
      </c>
      <c r="B76">
        <v>19.9208</v>
      </c>
      <c r="C76">
        <v>1.8749999999999999E-2</v>
      </c>
      <c r="D76">
        <v>0.28458285714285708</v>
      </c>
    </row>
    <row r="77" spans="1:4">
      <c r="A77">
        <v>1.52</v>
      </c>
      <c r="B77">
        <v>19.828900000000001</v>
      </c>
      <c r="C77">
        <v>1.9E-2</v>
      </c>
      <c r="D77">
        <v>0.28327000000000002</v>
      </c>
    </row>
    <row r="78" spans="1:4">
      <c r="A78">
        <v>1.54</v>
      </c>
      <c r="B78">
        <v>19.834900000000001</v>
      </c>
      <c r="C78">
        <v>1.925E-2</v>
      </c>
      <c r="D78">
        <v>0.28335571428571432</v>
      </c>
    </row>
    <row r="79" spans="1:4">
      <c r="A79">
        <v>1.56</v>
      </c>
      <c r="B79">
        <v>19.534600000000001</v>
      </c>
      <c r="C79">
        <v>1.95E-2</v>
      </c>
      <c r="D79">
        <v>0.27906571428571431</v>
      </c>
    </row>
    <row r="80" spans="1:4">
      <c r="A80">
        <v>1.58</v>
      </c>
      <c r="B80">
        <v>19.4131</v>
      </c>
      <c r="C80">
        <v>1.975E-2</v>
      </c>
      <c r="D80">
        <v>0.27733000000000002</v>
      </c>
    </row>
    <row r="81" spans="1:4">
      <c r="A81">
        <v>1.6</v>
      </c>
      <c r="B81">
        <v>19.363099999999999</v>
      </c>
      <c r="C81">
        <v>0.02</v>
      </c>
      <c r="D81">
        <v>0.2766157142857143</v>
      </c>
    </row>
    <row r="82" spans="1:4">
      <c r="A82">
        <v>1.62</v>
      </c>
      <c r="B82">
        <v>19.152000000000001</v>
      </c>
      <c r="C82">
        <v>2.0250000000000001E-2</v>
      </c>
      <c r="D82">
        <v>0.27360000000000001</v>
      </c>
    </row>
    <row r="83" spans="1:4">
      <c r="A83">
        <v>1.64</v>
      </c>
      <c r="B83">
        <v>19.094000000000001</v>
      </c>
      <c r="C83">
        <v>2.0500000000000001E-2</v>
      </c>
      <c r="D83">
        <v>0.27277142857142861</v>
      </c>
    </row>
    <row r="84" spans="1:4">
      <c r="A84">
        <v>1.66</v>
      </c>
      <c r="B84">
        <v>18.842600000000001</v>
      </c>
      <c r="C84">
        <v>2.0750000000000001E-2</v>
      </c>
      <c r="D84">
        <v>0.26917999999999997</v>
      </c>
    </row>
    <row r="85" spans="1:4">
      <c r="A85">
        <v>1.68</v>
      </c>
      <c r="B85">
        <v>18.4712</v>
      </c>
      <c r="C85">
        <v>2.1000000000000001E-2</v>
      </c>
      <c r="D85">
        <v>0.26387428571428567</v>
      </c>
    </row>
    <row r="86" spans="1:4">
      <c r="A86">
        <v>1.7</v>
      </c>
      <c r="B86">
        <v>18.386099999999999</v>
      </c>
      <c r="C86">
        <v>2.1250000000000002E-2</v>
      </c>
      <c r="D86">
        <v>0.26265857142857141</v>
      </c>
    </row>
    <row r="87" spans="1:4">
      <c r="A87">
        <v>1.72</v>
      </c>
      <c r="B87">
        <v>18.1296</v>
      </c>
      <c r="C87">
        <v>2.1499999999999998E-2</v>
      </c>
      <c r="D87">
        <v>0.25899428571428568</v>
      </c>
    </row>
    <row r="88" spans="1:4">
      <c r="A88">
        <v>1.74</v>
      </c>
      <c r="B88">
        <v>18.038699999999999</v>
      </c>
      <c r="C88">
        <v>2.1749999999999999E-2</v>
      </c>
      <c r="D88">
        <v>0.25769571428571431</v>
      </c>
    </row>
    <row r="89" spans="1:4">
      <c r="A89">
        <v>1.76</v>
      </c>
      <c r="B89">
        <v>17.922000000000001</v>
      </c>
      <c r="C89">
        <v>2.1999999999999999E-2</v>
      </c>
      <c r="D89">
        <v>0.25602857142857138</v>
      </c>
    </row>
    <row r="90" spans="1:4">
      <c r="A90">
        <v>1.78</v>
      </c>
      <c r="B90">
        <v>17.585999999999999</v>
      </c>
      <c r="C90">
        <v>2.2249999999999999E-2</v>
      </c>
      <c r="D90">
        <v>0.25122857142857141</v>
      </c>
    </row>
    <row r="91" spans="1:4">
      <c r="A91">
        <v>1.8</v>
      </c>
      <c r="B91">
        <v>17.426300000000001</v>
      </c>
      <c r="C91">
        <v>2.2499999999999999E-2</v>
      </c>
      <c r="D91">
        <v>0.24894714285714289</v>
      </c>
    </row>
    <row r="92" spans="1:4">
      <c r="A92">
        <v>1.82</v>
      </c>
      <c r="B92">
        <v>17.3371</v>
      </c>
      <c r="C92">
        <v>2.2749999999999999E-2</v>
      </c>
      <c r="D92">
        <v>0.24767285714285711</v>
      </c>
    </row>
    <row r="93" spans="1:4">
      <c r="A93">
        <v>1.84</v>
      </c>
      <c r="B93">
        <v>17.356100000000001</v>
      </c>
      <c r="C93">
        <v>2.3E-2</v>
      </c>
      <c r="D93">
        <v>0.2479442857142857</v>
      </c>
    </row>
    <row r="94" spans="1:4">
      <c r="A94">
        <v>1.86</v>
      </c>
      <c r="B94">
        <v>17.2622</v>
      </c>
      <c r="C94">
        <v>2.325E-2</v>
      </c>
      <c r="D94">
        <v>0.24660285714285721</v>
      </c>
    </row>
    <row r="95" spans="1:4">
      <c r="A95">
        <v>1.88</v>
      </c>
      <c r="B95">
        <v>17.239599999999999</v>
      </c>
      <c r="C95">
        <v>2.35E-2</v>
      </c>
      <c r="D95">
        <v>0.24628</v>
      </c>
    </row>
    <row r="96" spans="1:4">
      <c r="A96">
        <v>1.9</v>
      </c>
      <c r="B96">
        <v>17.2044</v>
      </c>
      <c r="C96">
        <v>2.375E-2</v>
      </c>
      <c r="D96">
        <v>0.24577714285714289</v>
      </c>
    </row>
    <row r="97" spans="1:4">
      <c r="A97">
        <v>1.92</v>
      </c>
      <c r="B97">
        <v>17.171399999999998</v>
      </c>
      <c r="C97">
        <v>2.4E-2</v>
      </c>
      <c r="D97">
        <v>0.24530571428571429</v>
      </c>
    </row>
    <row r="98" spans="1:4">
      <c r="A98">
        <v>1.94</v>
      </c>
      <c r="B98">
        <v>16.872699999999998</v>
      </c>
      <c r="C98">
        <v>2.4250000000000001E-2</v>
      </c>
      <c r="D98">
        <v>0.24103857142857141</v>
      </c>
    </row>
    <row r="99" spans="1:4">
      <c r="A99">
        <v>1.96</v>
      </c>
      <c r="B99">
        <v>16.7103</v>
      </c>
      <c r="C99">
        <v>2.4500000000000001E-2</v>
      </c>
      <c r="D99">
        <v>0.23871857142857139</v>
      </c>
    </row>
    <row r="100" spans="1:4">
      <c r="A100">
        <v>1.98</v>
      </c>
      <c r="B100">
        <v>16.7742</v>
      </c>
      <c r="C100">
        <v>2.4750000000000001E-2</v>
      </c>
      <c r="D100">
        <v>0.23963142857142861</v>
      </c>
    </row>
    <row r="101" spans="1:4">
      <c r="A101">
        <v>2</v>
      </c>
      <c r="B101">
        <v>16.269600000000001</v>
      </c>
      <c r="C101">
        <v>2.5000000000000001E-2</v>
      </c>
      <c r="D101">
        <v>0.23242285714285721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33</v>
      </c>
    </row>
    <row r="2" spans="1:7">
      <c r="A2">
        <v>0.02</v>
      </c>
      <c r="B2">
        <v>37.216999999999999</v>
      </c>
      <c r="C2">
        <v>2.5000000000000001E-4</v>
      </c>
      <c r="D2">
        <v>0.53167142857142857</v>
      </c>
      <c r="F2" t="s">
        <v>30</v>
      </c>
      <c r="G2">
        <v>17.8</v>
      </c>
    </row>
    <row r="3" spans="1:7">
      <c r="A3">
        <v>0.04</v>
      </c>
      <c r="B3">
        <v>74.434100000000001</v>
      </c>
      <c r="C3">
        <v>5.0000000000000001E-4</v>
      </c>
      <c r="D3">
        <v>1.0633442857142861</v>
      </c>
      <c r="F3" t="s">
        <v>31</v>
      </c>
      <c r="G3">
        <v>2126.685428571428</v>
      </c>
    </row>
    <row r="4" spans="1:7">
      <c r="A4">
        <v>0.06</v>
      </c>
      <c r="B4">
        <v>111.651</v>
      </c>
      <c r="C4">
        <v>7.5000000000000002E-4</v>
      </c>
      <c r="D4">
        <v>1.5950142857142859</v>
      </c>
    </row>
    <row r="5" spans="1:7">
      <c r="A5">
        <v>0.08</v>
      </c>
      <c r="B5">
        <v>148.86799999999999</v>
      </c>
      <c r="C5">
        <v>1E-3</v>
      </c>
      <c r="D5">
        <v>2.1266857142857138</v>
      </c>
    </row>
    <row r="6" spans="1:7">
      <c r="A6">
        <v>0.1</v>
      </c>
      <c r="B6">
        <v>186.08500000000001</v>
      </c>
      <c r="C6">
        <v>1.25E-3</v>
      </c>
      <c r="D6">
        <v>2.6583571428571431</v>
      </c>
    </row>
    <row r="7" spans="1:7">
      <c r="A7">
        <v>0.12</v>
      </c>
      <c r="B7">
        <v>223.30199999999999</v>
      </c>
      <c r="C7">
        <v>1.5E-3</v>
      </c>
      <c r="D7">
        <v>3.190028571428571</v>
      </c>
    </row>
    <row r="8" spans="1:7">
      <c r="A8">
        <v>0.14000000000000001</v>
      </c>
      <c r="B8">
        <v>260.51900000000001</v>
      </c>
      <c r="C8">
        <v>1.75E-3</v>
      </c>
      <c r="D8">
        <v>3.7216999999999998</v>
      </c>
    </row>
    <row r="9" spans="1:7">
      <c r="A9">
        <v>0.16</v>
      </c>
      <c r="B9">
        <v>297.73599999999999</v>
      </c>
      <c r="C9">
        <v>2E-3</v>
      </c>
      <c r="D9">
        <v>4.2533714285714286</v>
      </c>
    </row>
    <row r="10" spans="1:7">
      <c r="A10">
        <v>0.18</v>
      </c>
      <c r="B10">
        <v>334.95299999999997</v>
      </c>
      <c r="C10">
        <v>2.2499999999999998E-3</v>
      </c>
      <c r="D10">
        <v>4.7850428571428569</v>
      </c>
    </row>
    <row r="11" spans="1:7">
      <c r="A11">
        <v>0.2</v>
      </c>
      <c r="B11">
        <v>372.17</v>
      </c>
      <c r="C11">
        <v>2.5000000000000001E-3</v>
      </c>
      <c r="D11">
        <v>5.3167142857142862</v>
      </c>
    </row>
    <row r="12" spans="1:7">
      <c r="A12">
        <v>0.22</v>
      </c>
      <c r="B12">
        <v>409.387</v>
      </c>
      <c r="C12">
        <v>2.7499999999999998E-3</v>
      </c>
      <c r="D12">
        <v>5.8483857142857154</v>
      </c>
    </row>
    <row r="13" spans="1:7">
      <c r="A13">
        <v>0.24</v>
      </c>
      <c r="B13">
        <v>446.60399999999998</v>
      </c>
      <c r="C13">
        <v>3.0000000000000001E-3</v>
      </c>
      <c r="D13">
        <v>6.3800571428571429</v>
      </c>
    </row>
    <row r="14" spans="1:7">
      <c r="A14">
        <v>0.26</v>
      </c>
      <c r="B14">
        <v>483.82100000000003</v>
      </c>
      <c r="C14">
        <v>3.2499999999999999E-3</v>
      </c>
      <c r="D14">
        <v>6.9117285714285721</v>
      </c>
    </row>
    <row r="15" spans="1:7">
      <c r="A15">
        <v>0.28000000000000003</v>
      </c>
      <c r="B15">
        <v>521.03800000000001</v>
      </c>
      <c r="C15">
        <v>3.5000000000000009E-3</v>
      </c>
      <c r="D15">
        <v>7.4433999999999996</v>
      </c>
    </row>
    <row r="16" spans="1:7">
      <c r="A16">
        <v>0.3</v>
      </c>
      <c r="B16">
        <v>558.255</v>
      </c>
      <c r="C16">
        <v>3.749999999999999E-3</v>
      </c>
      <c r="D16">
        <v>7.9750714285714288</v>
      </c>
    </row>
    <row r="17" spans="1:4">
      <c r="A17">
        <v>0.32</v>
      </c>
      <c r="B17">
        <v>595.47199999999998</v>
      </c>
      <c r="C17">
        <v>4.0000000000000001E-3</v>
      </c>
      <c r="D17">
        <v>8.5067428571428572</v>
      </c>
    </row>
    <row r="18" spans="1:4">
      <c r="A18">
        <v>0.34</v>
      </c>
      <c r="B18">
        <v>632.67999999999995</v>
      </c>
      <c r="C18">
        <v>4.2500000000000003E-3</v>
      </c>
      <c r="D18">
        <v>9.0382857142857134</v>
      </c>
    </row>
    <row r="19" spans="1:4">
      <c r="A19">
        <v>0.36</v>
      </c>
      <c r="B19">
        <v>669.88800000000003</v>
      </c>
      <c r="C19">
        <v>4.4999999999999997E-3</v>
      </c>
      <c r="D19">
        <v>9.5698285714285714</v>
      </c>
    </row>
    <row r="20" spans="1:4">
      <c r="A20">
        <v>0.38</v>
      </c>
      <c r="B20">
        <v>707.077</v>
      </c>
      <c r="C20">
        <v>4.7499999999999999E-3</v>
      </c>
      <c r="D20">
        <v>10.101100000000001</v>
      </c>
    </row>
    <row r="21" spans="1:4">
      <c r="A21">
        <v>0.4</v>
      </c>
      <c r="B21">
        <v>744.26199999999994</v>
      </c>
      <c r="C21">
        <v>5.0000000000000001E-3</v>
      </c>
      <c r="D21">
        <v>10.63231428571429</v>
      </c>
    </row>
    <row r="22" spans="1:4">
      <c r="A22">
        <v>0.42</v>
      </c>
      <c r="B22">
        <v>781.42499999999995</v>
      </c>
      <c r="C22">
        <v>5.2500000000000003E-3</v>
      </c>
      <c r="D22">
        <v>11.163214285714281</v>
      </c>
    </row>
    <row r="23" spans="1:4">
      <c r="A23">
        <v>0.44</v>
      </c>
      <c r="B23">
        <v>818.52700000000004</v>
      </c>
      <c r="C23">
        <v>5.4999999999999997E-3</v>
      </c>
      <c r="D23">
        <v>11.693242857142859</v>
      </c>
    </row>
    <row r="24" spans="1:4">
      <c r="A24">
        <v>0.46</v>
      </c>
      <c r="B24">
        <v>855.65300000000002</v>
      </c>
      <c r="C24">
        <v>5.7499999999999999E-3</v>
      </c>
      <c r="D24">
        <v>12.223614285714291</v>
      </c>
    </row>
    <row r="25" spans="1:4">
      <c r="A25">
        <v>0.48</v>
      </c>
      <c r="B25">
        <v>892.77099999999996</v>
      </c>
      <c r="C25">
        <v>6.0000000000000001E-3</v>
      </c>
      <c r="D25">
        <v>12.753871428571429</v>
      </c>
    </row>
    <row r="26" spans="1:4">
      <c r="A26">
        <v>0.5</v>
      </c>
      <c r="B26">
        <v>929.80399999999997</v>
      </c>
      <c r="C26">
        <v>6.2500000000000003E-3</v>
      </c>
      <c r="D26">
        <v>13.282914285714289</v>
      </c>
    </row>
    <row r="27" spans="1:4">
      <c r="A27">
        <v>0.52</v>
      </c>
      <c r="B27">
        <v>966.75900000000001</v>
      </c>
      <c r="C27">
        <v>6.5000000000000006E-3</v>
      </c>
      <c r="D27">
        <v>13.810842857142861</v>
      </c>
    </row>
    <row r="28" spans="1:4">
      <c r="A28">
        <v>0.54</v>
      </c>
      <c r="B28">
        <v>1003.3</v>
      </c>
      <c r="C28">
        <v>6.7499999999999999E-3</v>
      </c>
      <c r="D28">
        <v>14.33285714285714</v>
      </c>
    </row>
    <row r="29" spans="1:4">
      <c r="A29">
        <v>0.56000000000000005</v>
      </c>
      <c r="B29">
        <v>1039.57</v>
      </c>
      <c r="C29">
        <v>7.000000000000001E-3</v>
      </c>
      <c r="D29">
        <v>14.851000000000001</v>
      </c>
    </row>
    <row r="30" spans="1:4">
      <c r="A30">
        <v>0.57999999999999996</v>
      </c>
      <c r="B30">
        <v>1075.48</v>
      </c>
      <c r="C30">
        <v>7.2500000000000004E-3</v>
      </c>
      <c r="D30">
        <v>15.364000000000001</v>
      </c>
    </row>
    <row r="31" spans="1:4">
      <c r="A31">
        <v>0.6</v>
      </c>
      <c r="B31">
        <v>1110.72</v>
      </c>
      <c r="C31">
        <v>7.4999999999999989E-3</v>
      </c>
      <c r="D31">
        <v>15.867428571428571</v>
      </c>
    </row>
    <row r="32" spans="1:4">
      <c r="A32">
        <v>0.62</v>
      </c>
      <c r="B32">
        <v>1144.48</v>
      </c>
      <c r="C32">
        <v>7.7499999999999999E-3</v>
      </c>
      <c r="D32">
        <v>16.349714285714281</v>
      </c>
    </row>
    <row r="33" spans="1:4">
      <c r="A33">
        <v>0.64</v>
      </c>
      <c r="B33">
        <v>1177.6199999999999</v>
      </c>
      <c r="C33">
        <v>8.0000000000000002E-3</v>
      </c>
      <c r="D33">
        <v>16.823142857142859</v>
      </c>
    </row>
    <row r="34" spans="1:4">
      <c r="A34">
        <v>0.66</v>
      </c>
      <c r="B34">
        <v>1207.95</v>
      </c>
      <c r="C34">
        <v>8.2500000000000004E-3</v>
      </c>
      <c r="D34">
        <v>17.256428571428572</v>
      </c>
    </row>
    <row r="35" spans="1:4">
      <c r="A35">
        <v>0.68</v>
      </c>
      <c r="B35">
        <v>1231.29</v>
      </c>
      <c r="C35">
        <v>8.5000000000000006E-3</v>
      </c>
      <c r="D35">
        <v>17.589857142857142</v>
      </c>
    </row>
    <row r="36" spans="1:4">
      <c r="A36">
        <v>0.7</v>
      </c>
      <c r="B36">
        <v>1241.8599999999999</v>
      </c>
      <c r="C36">
        <v>8.7499999999999991E-3</v>
      </c>
      <c r="D36">
        <v>17.740857142857141</v>
      </c>
    </row>
    <row r="37" spans="1:4">
      <c r="A37">
        <v>0.72</v>
      </c>
      <c r="B37">
        <v>1243.2</v>
      </c>
      <c r="C37">
        <v>8.9999999999999993E-3</v>
      </c>
      <c r="D37">
        <v>17.760000000000002</v>
      </c>
    </row>
    <row r="38" spans="1:4">
      <c r="A38">
        <v>0.74</v>
      </c>
      <c r="B38">
        <v>1246</v>
      </c>
      <c r="C38">
        <v>9.2499999999999995E-3</v>
      </c>
      <c r="D38">
        <v>17.8</v>
      </c>
    </row>
    <row r="39" spans="1:4">
      <c r="A39">
        <v>0.76</v>
      </c>
      <c r="B39">
        <v>1241.3499999999999</v>
      </c>
      <c r="C39">
        <v>9.4999999999999998E-3</v>
      </c>
      <c r="D39">
        <v>17.73357142857143</v>
      </c>
    </row>
    <row r="40" spans="1:4">
      <c r="A40">
        <v>0.78</v>
      </c>
      <c r="B40">
        <v>1225.8</v>
      </c>
      <c r="C40">
        <v>9.7500000000000017E-3</v>
      </c>
      <c r="D40">
        <v>17.511428571428571</v>
      </c>
    </row>
    <row r="41" spans="1:4">
      <c r="A41">
        <v>0.8</v>
      </c>
      <c r="B41">
        <v>1178.97</v>
      </c>
      <c r="C41">
        <v>0.01</v>
      </c>
      <c r="D41">
        <v>16.84242857142857</v>
      </c>
    </row>
    <row r="42" spans="1:4">
      <c r="A42">
        <v>0.82</v>
      </c>
      <c r="B42">
        <v>1140.01</v>
      </c>
      <c r="C42">
        <v>1.025E-2</v>
      </c>
      <c r="D42">
        <v>16.285857142857139</v>
      </c>
    </row>
    <row r="43" spans="1:4">
      <c r="A43">
        <v>0.84</v>
      </c>
      <c r="B43">
        <v>1118.75</v>
      </c>
      <c r="C43">
        <v>1.0500000000000001E-2</v>
      </c>
      <c r="D43">
        <v>15.982142857142859</v>
      </c>
    </row>
    <row r="44" spans="1:4">
      <c r="A44">
        <v>0.86</v>
      </c>
      <c r="B44">
        <v>1105.23</v>
      </c>
      <c r="C44">
        <v>1.0749999999999999E-2</v>
      </c>
      <c r="D44">
        <v>15.789</v>
      </c>
    </row>
    <row r="45" spans="1:4">
      <c r="A45">
        <v>0.88</v>
      </c>
      <c r="B45">
        <v>1093.94</v>
      </c>
      <c r="C45">
        <v>1.0999999999999999E-2</v>
      </c>
      <c r="D45">
        <v>15.627714285714291</v>
      </c>
    </row>
    <row r="46" spans="1:4">
      <c r="A46">
        <v>0.9</v>
      </c>
      <c r="B46">
        <v>1079.81</v>
      </c>
      <c r="C46">
        <v>1.125E-2</v>
      </c>
      <c r="D46">
        <v>15.42585714285714</v>
      </c>
    </row>
    <row r="47" spans="1:4">
      <c r="A47">
        <v>0.92</v>
      </c>
      <c r="B47">
        <v>1064.45</v>
      </c>
      <c r="C47">
        <v>1.15E-2</v>
      </c>
      <c r="D47">
        <v>15.206428571428569</v>
      </c>
    </row>
    <row r="48" spans="1:4">
      <c r="A48">
        <v>0.94</v>
      </c>
      <c r="B48">
        <v>1044.3399999999999</v>
      </c>
      <c r="C48">
        <v>1.175E-2</v>
      </c>
      <c r="D48">
        <v>14.919142857142861</v>
      </c>
    </row>
    <row r="49" spans="1:4">
      <c r="A49">
        <v>0.96</v>
      </c>
      <c r="B49">
        <v>1016.24</v>
      </c>
      <c r="C49">
        <v>1.2E-2</v>
      </c>
      <c r="D49">
        <v>14.517714285714289</v>
      </c>
    </row>
    <row r="50" spans="1:4">
      <c r="A50">
        <v>0.98</v>
      </c>
      <c r="B50">
        <v>953.74099999999999</v>
      </c>
      <c r="C50">
        <v>1.225E-2</v>
      </c>
      <c r="D50">
        <v>13.62487142857143</v>
      </c>
    </row>
    <row r="51" spans="1:4">
      <c r="A51">
        <v>1</v>
      </c>
      <c r="B51">
        <v>859.35599999999999</v>
      </c>
      <c r="C51">
        <v>1.2500000000000001E-2</v>
      </c>
      <c r="D51">
        <v>12.276514285714279</v>
      </c>
    </row>
    <row r="52" spans="1:4">
      <c r="A52">
        <v>1.02</v>
      </c>
      <c r="B52">
        <v>724.27</v>
      </c>
      <c r="C52">
        <v>1.2749999999999999E-2</v>
      </c>
      <c r="D52">
        <v>10.346714285714279</v>
      </c>
    </row>
    <row r="53" spans="1:4">
      <c r="A53">
        <v>1.04</v>
      </c>
      <c r="B53">
        <v>510.86900000000003</v>
      </c>
      <c r="C53">
        <v>1.2999999999999999E-2</v>
      </c>
      <c r="D53">
        <v>7.2981285714285722</v>
      </c>
    </row>
    <row r="54" spans="1:4">
      <c r="A54">
        <v>1.06</v>
      </c>
      <c r="B54">
        <v>287.00200000000001</v>
      </c>
      <c r="C54">
        <v>1.325E-2</v>
      </c>
      <c r="D54">
        <v>4.1000285714285711</v>
      </c>
    </row>
    <row r="55" spans="1:4">
      <c r="A55">
        <v>1.08</v>
      </c>
      <c r="B55">
        <v>119.64400000000001</v>
      </c>
      <c r="C55">
        <v>1.35E-2</v>
      </c>
      <c r="D55">
        <v>1.7092000000000001</v>
      </c>
    </row>
    <row r="56" spans="1:4">
      <c r="A56">
        <v>1.1000000000000001</v>
      </c>
      <c r="B56">
        <v>55.597799999999999</v>
      </c>
      <c r="C56">
        <v>1.375E-2</v>
      </c>
      <c r="D56">
        <v>0.79425428571428569</v>
      </c>
    </row>
    <row r="57" spans="1:4">
      <c r="A57">
        <v>1.1200000000000001</v>
      </c>
      <c r="B57">
        <v>35.097099999999998</v>
      </c>
      <c r="C57">
        <v>1.4E-2</v>
      </c>
      <c r="D57">
        <v>0.50138714285714281</v>
      </c>
    </row>
    <row r="58" spans="1:4">
      <c r="A58">
        <v>1.1399999999999999</v>
      </c>
      <c r="B58">
        <v>29.8325</v>
      </c>
      <c r="C58">
        <v>1.4250000000000001E-2</v>
      </c>
      <c r="D58">
        <v>0.42617857142857141</v>
      </c>
    </row>
    <row r="59" spans="1:4">
      <c r="A59">
        <v>1.1599999999999999</v>
      </c>
      <c r="B59">
        <v>28.209800000000001</v>
      </c>
      <c r="C59">
        <v>1.4500000000000001E-2</v>
      </c>
      <c r="D59">
        <v>0.40299714285714289</v>
      </c>
    </row>
    <row r="60" spans="1:4">
      <c r="A60">
        <v>1.18</v>
      </c>
      <c r="B60">
        <v>27.4391</v>
      </c>
      <c r="C60">
        <v>1.4749999999999999E-2</v>
      </c>
      <c r="D60">
        <v>0.39198714285714292</v>
      </c>
    </row>
    <row r="61" spans="1:4">
      <c r="A61">
        <v>1.2</v>
      </c>
      <c r="B61">
        <v>27.064499999999999</v>
      </c>
      <c r="C61">
        <v>1.4999999999999999E-2</v>
      </c>
      <c r="D61">
        <v>0.38663571428571419</v>
      </c>
    </row>
    <row r="62" spans="1:4">
      <c r="A62">
        <v>1.22</v>
      </c>
      <c r="B62">
        <v>26.942499999999999</v>
      </c>
      <c r="C62">
        <v>1.525E-2</v>
      </c>
      <c r="D62">
        <v>0.38489285714285709</v>
      </c>
    </row>
    <row r="63" spans="1:4">
      <c r="A63">
        <v>1.24</v>
      </c>
      <c r="B63">
        <v>26.986000000000001</v>
      </c>
      <c r="C63">
        <v>1.55E-2</v>
      </c>
      <c r="D63">
        <v>0.3855142857142857</v>
      </c>
    </row>
    <row r="64" spans="1:4">
      <c r="A64">
        <v>1.26</v>
      </c>
      <c r="B64">
        <v>26.825099999999999</v>
      </c>
      <c r="C64">
        <v>1.575E-2</v>
      </c>
      <c r="D64">
        <v>0.38321571428571433</v>
      </c>
    </row>
    <row r="65" spans="1:4">
      <c r="A65">
        <v>1.28</v>
      </c>
      <c r="B65">
        <v>26.492599999999999</v>
      </c>
      <c r="C65">
        <v>1.6E-2</v>
      </c>
      <c r="D65">
        <v>0.37846571428571429</v>
      </c>
    </row>
    <row r="66" spans="1:4">
      <c r="A66">
        <v>1.3</v>
      </c>
      <c r="B66">
        <v>26.018000000000001</v>
      </c>
      <c r="C66">
        <v>1.6250000000000001E-2</v>
      </c>
      <c r="D66">
        <v>0.37168571428571429</v>
      </c>
    </row>
    <row r="67" spans="1:4">
      <c r="A67">
        <v>1.32</v>
      </c>
      <c r="B67">
        <v>25.619700000000002</v>
      </c>
      <c r="C67">
        <v>1.6500000000000001E-2</v>
      </c>
      <c r="D67">
        <v>0.36599571428571431</v>
      </c>
    </row>
    <row r="68" spans="1:4">
      <c r="A68">
        <v>1.34</v>
      </c>
      <c r="B68">
        <v>25.5227</v>
      </c>
      <c r="C68">
        <v>1.6750000000000001E-2</v>
      </c>
      <c r="D68">
        <v>0.36460999999999999</v>
      </c>
    </row>
    <row r="69" spans="1:4">
      <c r="A69">
        <v>1.36</v>
      </c>
      <c r="B69">
        <v>25.417899999999999</v>
      </c>
      <c r="C69">
        <v>1.7000000000000001E-2</v>
      </c>
      <c r="D69">
        <v>0.36311285714285713</v>
      </c>
    </row>
    <row r="70" spans="1:4">
      <c r="A70">
        <v>1.38</v>
      </c>
      <c r="B70">
        <v>25.548400000000001</v>
      </c>
      <c r="C70">
        <v>1.7250000000000001E-2</v>
      </c>
      <c r="D70">
        <v>0.36497714285714289</v>
      </c>
    </row>
    <row r="71" spans="1:4">
      <c r="A71">
        <v>1.4</v>
      </c>
      <c r="B71">
        <v>25.149899999999999</v>
      </c>
      <c r="C71">
        <v>1.7500000000000002E-2</v>
      </c>
      <c r="D71">
        <v>0.35928428571428572</v>
      </c>
    </row>
    <row r="72" spans="1:4">
      <c r="A72">
        <v>1.42</v>
      </c>
      <c r="B72">
        <v>25.022300000000001</v>
      </c>
      <c r="C72">
        <v>1.7749999999999998E-2</v>
      </c>
      <c r="D72">
        <v>0.3574614285714286</v>
      </c>
    </row>
    <row r="73" spans="1:4">
      <c r="A73">
        <v>1.44</v>
      </c>
      <c r="B73">
        <v>24.945900000000002</v>
      </c>
      <c r="C73">
        <v>1.7999999999999999E-2</v>
      </c>
      <c r="D73">
        <v>0.35637000000000002</v>
      </c>
    </row>
    <row r="74" spans="1:4">
      <c r="A74">
        <v>1.46</v>
      </c>
      <c r="B74">
        <v>24.791799999999999</v>
      </c>
      <c r="C74">
        <v>1.8249999999999999E-2</v>
      </c>
      <c r="D74">
        <v>0.35416857142857139</v>
      </c>
    </row>
    <row r="75" spans="1:4">
      <c r="A75">
        <v>1.48</v>
      </c>
      <c r="B75">
        <v>24.519400000000001</v>
      </c>
      <c r="C75">
        <v>1.8499999999999999E-2</v>
      </c>
      <c r="D75">
        <v>0.3502771428571429</v>
      </c>
    </row>
    <row r="76" spans="1:4">
      <c r="A76">
        <v>1.5</v>
      </c>
      <c r="B76">
        <v>24.294799999999999</v>
      </c>
      <c r="C76">
        <v>1.8749999999999999E-2</v>
      </c>
      <c r="D76">
        <v>0.34706857142857139</v>
      </c>
    </row>
    <row r="77" spans="1:4">
      <c r="A77">
        <v>1.52</v>
      </c>
      <c r="B77">
        <v>23.927199999999999</v>
      </c>
      <c r="C77">
        <v>1.9E-2</v>
      </c>
      <c r="D77">
        <v>0.34181714285714282</v>
      </c>
    </row>
    <row r="78" spans="1:4">
      <c r="A78">
        <v>1.54</v>
      </c>
      <c r="B78">
        <v>23.754799999999999</v>
      </c>
      <c r="C78">
        <v>1.925E-2</v>
      </c>
      <c r="D78">
        <v>0.33935428571428572</v>
      </c>
    </row>
    <row r="79" spans="1:4">
      <c r="A79">
        <v>1.56</v>
      </c>
      <c r="B79">
        <v>23.3535</v>
      </c>
      <c r="C79">
        <v>1.95E-2</v>
      </c>
      <c r="D79">
        <v>0.33362142857142862</v>
      </c>
    </row>
    <row r="80" spans="1:4">
      <c r="A80">
        <v>1.58</v>
      </c>
      <c r="B80">
        <v>23.017900000000001</v>
      </c>
      <c r="C80">
        <v>1.975E-2</v>
      </c>
      <c r="D80">
        <v>0.32882714285714287</v>
      </c>
    </row>
    <row r="81" spans="1:4">
      <c r="A81">
        <v>1.6</v>
      </c>
      <c r="B81">
        <v>22.424399999999999</v>
      </c>
      <c r="C81">
        <v>0.02</v>
      </c>
      <c r="D81">
        <v>0.32034857142857143</v>
      </c>
    </row>
    <row r="82" spans="1:4">
      <c r="A82">
        <v>1.62</v>
      </c>
      <c r="B82">
        <v>22.158899999999999</v>
      </c>
      <c r="C82">
        <v>2.0250000000000001E-2</v>
      </c>
      <c r="D82">
        <v>0.31655571428571427</v>
      </c>
    </row>
    <row r="83" spans="1:4">
      <c r="A83">
        <v>1.64</v>
      </c>
      <c r="B83">
        <v>22.050799999999999</v>
      </c>
      <c r="C83">
        <v>2.0500000000000001E-2</v>
      </c>
      <c r="D83">
        <v>0.31501142857142861</v>
      </c>
    </row>
    <row r="84" spans="1:4">
      <c r="A84">
        <v>1.66</v>
      </c>
      <c r="B84">
        <v>21.5319</v>
      </c>
      <c r="C84">
        <v>2.0750000000000001E-2</v>
      </c>
      <c r="D84">
        <v>0.30759857142857139</v>
      </c>
    </row>
    <row r="85" spans="1:4">
      <c r="A85">
        <v>1.68</v>
      </c>
      <c r="B85">
        <v>21.555</v>
      </c>
      <c r="C85">
        <v>2.1000000000000001E-2</v>
      </c>
      <c r="D85">
        <v>0.30792857142857138</v>
      </c>
    </row>
    <row r="86" spans="1:4">
      <c r="A86">
        <v>1.7</v>
      </c>
      <c r="B86">
        <v>21.4175</v>
      </c>
      <c r="C86">
        <v>2.1250000000000002E-2</v>
      </c>
      <c r="D86">
        <v>0.30596428571428569</v>
      </c>
    </row>
    <row r="87" spans="1:4">
      <c r="A87">
        <v>1.72</v>
      </c>
      <c r="B87">
        <v>21.271899999999999</v>
      </c>
      <c r="C87">
        <v>2.1499999999999998E-2</v>
      </c>
      <c r="D87">
        <v>0.30388428571428572</v>
      </c>
    </row>
    <row r="88" spans="1:4">
      <c r="A88">
        <v>1.74</v>
      </c>
      <c r="B88">
        <v>21.25</v>
      </c>
      <c r="C88">
        <v>2.1749999999999999E-2</v>
      </c>
      <c r="D88">
        <v>0.30357142857142849</v>
      </c>
    </row>
    <row r="89" spans="1:4">
      <c r="A89">
        <v>1.76</v>
      </c>
      <c r="B89">
        <v>21.055599999999998</v>
      </c>
      <c r="C89">
        <v>2.1999999999999999E-2</v>
      </c>
      <c r="D89">
        <v>0.30079428571428568</v>
      </c>
    </row>
    <row r="90" spans="1:4">
      <c r="A90">
        <v>1.78</v>
      </c>
      <c r="B90">
        <v>21.064599999999999</v>
      </c>
      <c r="C90">
        <v>2.2249999999999999E-2</v>
      </c>
      <c r="D90">
        <v>0.3009228571428571</v>
      </c>
    </row>
    <row r="91" spans="1:4">
      <c r="A91">
        <v>1.8</v>
      </c>
      <c r="B91">
        <v>20.883600000000001</v>
      </c>
      <c r="C91">
        <v>2.2499999999999999E-2</v>
      </c>
      <c r="D91">
        <v>0.29833714285714291</v>
      </c>
    </row>
    <row r="92" spans="1:4">
      <c r="A92">
        <v>1.82</v>
      </c>
      <c r="B92">
        <v>20.860800000000001</v>
      </c>
      <c r="C92">
        <v>2.2749999999999999E-2</v>
      </c>
      <c r="D92">
        <v>0.29801142857142859</v>
      </c>
    </row>
    <row r="93" spans="1:4">
      <c r="A93">
        <v>1.84</v>
      </c>
      <c r="B93">
        <v>20.861499999999999</v>
      </c>
      <c r="C93">
        <v>2.3E-2</v>
      </c>
      <c r="D93">
        <v>0.29802142857142849</v>
      </c>
    </row>
    <row r="94" spans="1:4">
      <c r="A94">
        <v>1.86</v>
      </c>
      <c r="B94">
        <v>20.8247</v>
      </c>
      <c r="C94">
        <v>2.325E-2</v>
      </c>
      <c r="D94">
        <v>0.29749571428571431</v>
      </c>
    </row>
    <row r="95" spans="1:4">
      <c r="A95">
        <v>1.88</v>
      </c>
      <c r="B95">
        <v>20.811399999999999</v>
      </c>
      <c r="C95">
        <v>2.35E-2</v>
      </c>
      <c r="D95">
        <v>0.29730571428571428</v>
      </c>
    </row>
    <row r="96" spans="1:4">
      <c r="A96">
        <v>1.9</v>
      </c>
      <c r="B96">
        <v>20.677099999999999</v>
      </c>
      <c r="C96">
        <v>2.375E-2</v>
      </c>
      <c r="D96">
        <v>0.29538714285714279</v>
      </c>
    </row>
    <row r="97" spans="1:4">
      <c r="A97">
        <v>1.92</v>
      </c>
      <c r="B97">
        <v>20.575399999999998</v>
      </c>
      <c r="C97">
        <v>2.4E-2</v>
      </c>
      <c r="D97">
        <v>0.2939342857142857</v>
      </c>
    </row>
    <row r="98" spans="1:4">
      <c r="A98">
        <v>1.94</v>
      </c>
      <c r="B98">
        <v>20.4773</v>
      </c>
      <c r="C98">
        <v>2.4250000000000001E-2</v>
      </c>
      <c r="D98">
        <v>0.29253285714285721</v>
      </c>
    </row>
    <row r="99" spans="1:4">
      <c r="A99">
        <v>1.96</v>
      </c>
      <c r="B99">
        <v>20.397400000000001</v>
      </c>
      <c r="C99">
        <v>2.4500000000000001E-2</v>
      </c>
      <c r="D99">
        <v>0.29139142857142858</v>
      </c>
    </row>
    <row r="100" spans="1:4">
      <c r="A100">
        <v>1.98</v>
      </c>
      <c r="B100">
        <v>20.500800000000002</v>
      </c>
      <c r="C100">
        <v>2.4750000000000001E-2</v>
      </c>
      <c r="D100">
        <v>0.29286857142857148</v>
      </c>
    </row>
    <row r="101" spans="1:4">
      <c r="A101">
        <v>2</v>
      </c>
      <c r="B101">
        <v>20.378599999999999</v>
      </c>
      <c r="C101">
        <v>2.5000000000000001E-2</v>
      </c>
      <c r="D101">
        <v>0.29112285714285713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34</v>
      </c>
    </row>
    <row r="2" spans="1:7">
      <c r="A2">
        <v>0.02</v>
      </c>
      <c r="B2">
        <v>35.502299999999998</v>
      </c>
      <c r="C2">
        <v>2.5000000000000001E-4</v>
      </c>
      <c r="D2">
        <v>0.50717571428571429</v>
      </c>
      <c r="F2" t="s">
        <v>30</v>
      </c>
      <c r="G2">
        <v>17.060857142857142</v>
      </c>
    </row>
    <row r="3" spans="1:7">
      <c r="A3">
        <v>0.04</v>
      </c>
      <c r="B3">
        <v>71.0047</v>
      </c>
      <c r="C3">
        <v>5.0000000000000001E-4</v>
      </c>
      <c r="D3">
        <v>1.0143528571428571</v>
      </c>
      <c r="F3" t="s">
        <v>31</v>
      </c>
      <c r="G3">
        <v>2028.7042077922081</v>
      </c>
    </row>
    <row r="4" spans="1:7">
      <c r="A4">
        <v>0.06</v>
      </c>
      <c r="B4">
        <v>106.50700000000001</v>
      </c>
      <c r="C4">
        <v>7.5000000000000002E-4</v>
      </c>
      <c r="D4">
        <v>1.521528571428572</v>
      </c>
    </row>
    <row r="5" spans="1:7">
      <c r="A5">
        <v>0.08</v>
      </c>
      <c r="B5">
        <v>142.00899999999999</v>
      </c>
      <c r="C5">
        <v>1E-3</v>
      </c>
      <c r="D5">
        <v>2.0287000000000002</v>
      </c>
    </row>
    <row r="6" spans="1:7">
      <c r="A6">
        <v>0.1</v>
      </c>
      <c r="B6">
        <v>177.512</v>
      </c>
      <c r="C6">
        <v>1.25E-3</v>
      </c>
      <c r="D6">
        <v>2.5358857142857141</v>
      </c>
    </row>
    <row r="7" spans="1:7">
      <c r="A7">
        <v>0.12</v>
      </c>
      <c r="B7">
        <v>213.01400000000001</v>
      </c>
      <c r="C7">
        <v>1.5E-3</v>
      </c>
      <c r="D7">
        <v>3.0430571428571431</v>
      </c>
    </row>
    <row r="8" spans="1:7">
      <c r="A8">
        <v>0.14000000000000001</v>
      </c>
      <c r="B8">
        <v>248.51599999999999</v>
      </c>
      <c r="C8">
        <v>1.75E-3</v>
      </c>
      <c r="D8">
        <v>3.5502285714285708</v>
      </c>
    </row>
    <row r="9" spans="1:7">
      <c r="A9">
        <v>0.16</v>
      </c>
      <c r="B9">
        <v>284.01900000000001</v>
      </c>
      <c r="C9">
        <v>2E-3</v>
      </c>
      <c r="D9">
        <v>4.0574142857142856</v>
      </c>
    </row>
    <row r="10" spans="1:7">
      <c r="A10">
        <v>0.18</v>
      </c>
      <c r="B10">
        <v>319.52100000000002</v>
      </c>
      <c r="C10">
        <v>2.2499999999999998E-3</v>
      </c>
      <c r="D10">
        <v>4.5645857142857142</v>
      </c>
    </row>
    <row r="11" spans="1:7">
      <c r="A11">
        <v>0.2</v>
      </c>
      <c r="B11">
        <v>355.02300000000002</v>
      </c>
      <c r="C11">
        <v>2.5000000000000001E-3</v>
      </c>
      <c r="D11">
        <v>5.0717571428571429</v>
      </c>
    </row>
    <row r="12" spans="1:7">
      <c r="A12">
        <v>0.22</v>
      </c>
      <c r="B12">
        <v>390.52600000000001</v>
      </c>
      <c r="C12">
        <v>2.7499999999999998E-3</v>
      </c>
      <c r="D12">
        <v>5.5789428571428576</v>
      </c>
    </row>
    <row r="13" spans="1:7">
      <c r="A13">
        <v>0.24</v>
      </c>
      <c r="B13">
        <v>426.02800000000002</v>
      </c>
      <c r="C13">
        <v>3.0000000000000001E-3</v>
      </c>
      <c r="D13">
        <v>6.0861142857142863</v>
      </c>
    </row>
    <row r="14" spans="1:7">
      <c r="A14">
        <v>0.26</v>
      </c>
      <c r="B14">
        <v>461.53</v>
      </c>
      <c r="C14">
        <v>3.2499999999999999E-3</v>
      </c>
      <c r="D14">
        <v>6.593285714285714</v>
      </c>
    </row>
    <row r="15" spans="1:7">
      <c r="A15">
        <v>0.28000000000000003</v>
      </c>
      <c r="B15">
        <v>497.03300000000002</v>
      </c>
      <c r="C15">
        <v>3.5000000000000009E-3</v>
      </c>
      <c r="D15">
        <v>7.1004714285714288</v>
      </c>
    </row>
    <row r="16" spans="1:7">
      <c r="A16">
        <v>0.3</v>
      </c>
      <c r="B16">
        <v>532.53499999999997</v>
      </c>
      <c r="C16">
        <v>3.749999999999999E-3</v>
      </c>
      <c r="D16">
        <v>7.6076428571428556</v>
      </c>
    </row>
    <row r="17" spans="1:4">
      <c r="A17">
        <v>0.32</v>
      </c>
      <c r="B17">
        <v>568.03700000000003</v>
      </c>
      <c r="C17">
        <v>4.0000000000000001E-3</v>
      </c>
      <c r="D17">
        <v>8.1148142857142869</v>
      </c>
    </row>
    <row r="18" spans="1:4">
      <c r="A18">
        <v>0.34</v>
      </c>
      <c r="B18">
        <v>603.54</v>
      </c>
      <c r="C18">
        <v>4.2500000000000003E-3</v>
      </c>
      <c r="D18">
        <v>8.6219999999999999</v>
      </c>
    </row>
    <row r="19" spans="1:4">
      <c r="A19">
        <v>0.36</v>
      </c>
      <c r="B19">
        <v>639.04200000000003</v>
      </c>
      <c r="C19">
        <v>4.4999999999999997E-3</v>
      </c>
      <c r="D19">
        <v>9.1291714285714285</v>
      </c>
    </row>
    <row r="20" spans="1:4">
      <c r="A20">
        <v>0.38</v>
      </c>
      <c r="B20">
        <v>674.54399999999998</v>
      </c>
      <c r="C20">
        <v>4.7499999999999999E-3</v>
      </c>
      <c r="D20">
        <v>9.6363428571428571</v>
      </c>
    </row>
    <row r="21" spans="1:4">
      <c r="A21">
        <v>0.4</v>
      </c>
      <c r="B21">
        <v>710.03499999999997</v>
      </c>
      <c r="C21">
        <v>5.0000000000000001E-3</v>
      </c>
      <c r="D21">
        <v>10.143357142857139</v>
      </c>
    </row>
    <row r="22" spans="1:4">
      <c r="A22">
        <v>0.42</v>
      </c>
      <c r="B22">
        <v>745.52</v>
      </c>
      <c r="C22">
        <v>5.2500000000000003E-3</v>
      </c>
      <c r="D22">
        <v>10.65028571428571</v>
      </c>
    </row>
    <row r="23" spans="1:4">
      <c r="A23">
        <v>0.44</v>
      </c>
      <c r="B23">
        <v>780.96900000000005</v>
      </c>
      <c r="C23">
        <v>5.4999999999999997E-3</v>
      </c>
      <c r="D23">
        <v>11.156700000000001</v>
      </c>
    </row>
    <row r="24" spans="1:4">
      <c r="A24">
        <v>0.46</v>
      </c>
      <c r="B24">
        <v>816.44100000000003</v>
      </c>
      <c r="C24">
        <v>5.7499999999999999E-3</v>
      </c>
      <c r="D24">
        <v>11.66344285714286</v>
      </c>
    </row>
    <row r="25" spans="1:4">
      <c r="A25">
        <v>0.48</v>
      </c>
      <c r="B25">
        <v>851.91399999999999</v>
      </c>
      <c r="C25">
        <v>6.0000000000000001E-3</v>
      </c>
      <c r="D25">
        <v>12.170199999999999</v>
      </c>
    </row>
    <row r="26" spans="1:4">
      <c r="A26">
        <v>0.5</v>
      </c>
      <c r="B26">
        <v>887.38099999999997</v>
      </c>
      <c r="C26">
        <v>6.2500000000000003E-3</v>
      </c>
      <c r="D26">
        <v>12.676871428571429</v>
      </c>
    </row>
    <row r="27" spans="1:4">
      <c r="A27">
        <v>0.52</v>
      </c>
      <c r="B27">
        <v>922.83600000000001</v>
      </c>
      <c r="C27">
        <v>6.5000000000000006E-3</v>
      </c>
      <c r="D27">
        <v>13.18337142857143</v>
      </c>
    </row>
    <row r="28" spans="1:4">
      <c r="A28">
        <v>0.54</v>
      </c>
      <c r="B28">
        <v>958.245</v>
      </c>
      <c r="C28">
        <v>6.7499999999999999E-3</v>
      </c>
      <c r="D28">
        <v>13.689214285714289</v>
      </c>
    </row>
    <row r="29" spans="1:4">
      <c r="A29">
        <v>0.56000000000000005</v>
      </c>
      <c r="B29">
        <v>993.47500000000002</v>
      </c>
      <c r="C29">
        <v>7.000000000000001E-3</v>
      </c>
      <c r="D29">
        <v>14.192500000000001</v>
      </c>
    </row>
    <row r="30" spans="1:4">
      <c r="A30">
        <v>0.57999999999999996</v>
      </c>
      <c r="B30">
        <v>1028.5999999999999</v>
      </c>
      <c r="C30">
        <v>7.2500000000000004E-3</v>
      </c>
      <c r="D30">
        <v>14.69428571428571</v>
      </c>
    </row>
    <row r="31" spans="1:4">
      <c r="A31">
        <v>0.6</v>
      </c>
      <c r="B31">
        <v>1063.3699999999999</v>
      </c>
      <c r="C31">
        <v>7.4999999999999989E-3</v>
      </c>
      <c r="D31">
        <v>15.191000000000001</v>
      </c>
    </row>
    <row r="32" spans="1:4">
      <c r="A32">
        <v>0.62</v>
      </c>
      <c r="B32">
        <v>1096.6500000000001</v>
      </c>
      <c r="C32">
        <v>7.7499999999999999E-3</v>
      </c>
      <c r="D32">
        <v>15.66642857142857</v>
      </c>
    </row>
    <row r="33" spans="1:4">
      <c r="A33">
        <v>0.64</v>
      </c>
      <c r="B33">
        <v>1125.79</v>
      </c>
      <c r="C33">
        <v>8.0000000000000002E-3</v>
      </c>
      <c r="D33">
        <v>16.082714285714289</v>
      </c>
    </row>
    <row r="34" spans="1:4">
      <c r="A34">
        <v>0.66</v>
      </c>
      <c r="B34">
        <v>1150.4000000000001</v>
      </c>
      <c r="C34">
        <v>8.2500000000000004E-3</v>
      </c>
      <c r="D34">
        <v>16.434285714285711</v>
      </c>
    </row>
    <row r="35" spans="1:4">
      <c r="A35">
        <v>0.68</v>
      </c>
      <c r="B35">
        <v>1172.47</v>
      </c>
      <c r="C35">
        <v>8.5000000000000006E-3</v>
      </c>
      <c r="D35">
        <v>16.749571428571429</v>
      </c>
    </row>
    <row r="36" spans="1:4">
      <c r="A36">
        <v>0.7</v>
      </c>
      <c r="B36">
        <v>1194.26</v>
      </c>
      <c r="C36">
        <v>8.7499999999999991E-3</v>
      </c>
      <c r="D36">
        <v>17.060857142857142</v>
      </c>
    </row>
    <row r="37" spans="1:4">
      <c r="A37">
        <v>0.72</v>
      </c>
      <c r="B37">
        <v>1190.4100000000001</v>
      </c>
      <c r="C37">
        <v>8.9999999999999993E-3</v>
      </c>
      <c r="D37">
        <v>17.005857142857149</v>
      </c>
    </row>
    <row r="38" spans="1:4">
      <c r="A38">
        <v>0.74</v>
      </c>
      <c r="B38">
        <v>1150.22</v>
      </c>
      <c r="C38">
        <v>9.2499999999999995E-3</v>
      </c>
      <c r="D38">
        <v>16.431714285714289</v>
      </c>
    </row>
    <row r="39" spans="1:4">
      <c r="A39">
        <v>0.76</v>
      </c>
      <c r="B39">
        <v>1126.96</v>
      </c>
      <c r="C39">
        <v>9.4999999999999998E-3</v>
      </c>
      <c r="D39">
        <v>16.099428571428572</v>
      </c>
    </row>
    <row r="40" spans="1:4">
      <c r="A40">
        <v>0.78</v>
      </c>
      <c r="B40">
        <v>1116.24</v>
      </c>
      <c r="C40">
        <v>9.7500000000000017E-3</v>
      </c>
      <c r="D40">
        <v>15.946285714285709</v>
      </c>
    </row>
    <row r="41" spans="1:4">
      <c r="A41">
        <v>0.8</v>
      </c>
      <c r="B41">
        <v>1105.7</v>
      </c>
      <c r="C41">
        <v>0.01</v>
      </c>
      <c r="D41">
        <v>15.79571428571429</v>
      </c>
    </row>
    <row r="42" spans="1:4">
      <c r="A42">
        <v>0.82</v>
      </c>
      <c r="B42">
        <v>1062.6099999999999</v>
      </c>
      <c r="C42">
        <v>1.025E-2</v>
      </c>
      <c r="D42">
        <v>15.18014285714286</v>
      </c>
    </row>
    <row r="43" spans="1:4">
      <c r="A43">
        <v>0.84</v>
      </c>
      <c r="B43">
        <v>1039.6099999999999</v>
      </c>
      <c r="C43">
        <v>1.0500000000000001E-2</v>
      </c>
      <c r="D43">
        <v>14.851571428571431</v>
      </c>
    </row>
    <row r="44" spans="1:4">
      <c r="A44">
        <v>0.86</v>
      </c>
      <c r="B44">
        <v>1019.06</v>
      </c>
      <c r="C44">
        <v>1.0749999999999999E-2</v>
      </c>
      <c r="D44">
        <v>14.558</v>
      </c>
    </row>
    <row r="45" spans="1:4">
      <c r="A45">
        <v>0.88</v>
      </c>
      <c r="B45">
        <v>1000.69</v>
      </c>
      <c r="C45">
        <v>1.0999999999999999E-2</v>
      </c>
      <c r="D45">
        <v>14.29557142857143</v>
      </c>
    </row>
    <row r="46" spans="1:4">
      <c r="A46">
        <v>0.9</v>
      </c>
      <c r="B46">
        <v>988.45799999999997</v>
      </c>
      <c r="C46">
        <v>1.125E-2</v>
      </c>
      <c r="D46">
        <v>14.12082857142857</v>
      </c>
    </row>
    <row r="47" spans="1:4">
      <c r="A47">
        <v>0.92</v>
      </c>
      <c r="B47">
        <v>975.80600000000004</v>
      </c>
      <c r="C47">
        <v>1.15E-2</v>
      </c>
      <c r="D47">
        <v>13.94008571428571</v>
      </c>
    </row>
    <row r="48" spans="1:4">
      <c r="A48">
        <v>0.94</v>
      </c>
      <c r="B48">
        <v>962.95500000000004</v>
      </c>
      <c r="C48">
        <v>1.175E-2</v>
      </c>
      <c r="D48">
        <v>13.756500000000001</v>
      </c>
    </row>
    <row r="49" spans="1:4">
      <c r="A49">
        <v>0.96</v>
      </c>
      <c r="B49">
        <v>944.10900000000004</v>
      </c>
      <c r="C49">
        <v>1.2E-2</v>
      </c>
      <c r="D49">
        <v>13.487271428571431</v>
      </c>
    </row>
    <row r="50" spans="1:4">
      <c r="A50">
        <v>0.98</v>
      </c>
      <c r="B50">
        <v>912.32500000000005</v>
      </c>
      <c r="C50">
        <v>1.225E-2</v>
      </c>
      <c r="D50">
        <v>13.033214285714291</v>
      </c>
    </row>
    <row r="51" spans="1:4">
      <c r="A51">
        <v>1</v>
      </c>
      <c r="B51">
        <v>870.98800000000006</v>
      </c>
      <c r="C51">
        <v>1.2500000000000001E-2</v>
      </c>
      <c r="D51">
        <v>12.442685714285719</v>
      </c>
    </row>
    <row r="52" spans="1:4">
      <c r="A52">
        <v>1.02</v>
      </c>
      <c r="B52">
        <v>815.52599999999995</v>
      </c>
      <c r="C52">
        <v>1.2749999999999999E-2</v>
      </c>
      <c r="D52">
        <v>11.650371428571431</v>
      </c>
    </row>
    <row r="53" spans="1:4">
      <c r="A53">
        <v>1.04</v>
      </c>
      <c r="B53">
        <v>701.48400000000004</v>
      </c>
      <c r="C53">
        <v>1.2999999999999999E-2</v>
      </c>
      <c r="D53">
        <v>10.0212</v>
      </c>
    </row>
    <row r="54" spans="1:4">
      <c r="A54">
        <v>1.06</v>
      </c>
      <c r="B54">
        <v>536.18799999999999</v>
      </c>
      <c r="C54">
        <v>1.325E-2</v>
      </c>
      <c r="D54">
        <v>7.6598285714285712</v>
      </c>
    </row>
    <row r="55" spans="1:4">
      <c r="A55">
        <v>1.08</v>
      </c>
      <c r="B55">
        <v>374.54899999999998</v>
      </c>
      <c r="C55">
        <v>1.35E-2</v>
      </c>
      <c r="D55">
        <v>5.3506999999999998</v>
      </c>
    </row>
    <row r="56" spans="1:4">
      <c r="A56">
        <v>1.1000000000000001</v>
      </c>
      <c r="B56">
        <v>357.64499999999998</v>
      </c>
      <c r="C56">
        <v>1.375E-2</v>
      </c>
      <c r="D56">
        <v>5.1092142857142857</v>
      </c>
    </row>
    <row r="57" spans="1:4">
      <c r="A57">
        <v>1.1200000000000001</v>
      </c>
      <c r="B57">
        <v>355.03300000000002</v>
      </c>
      <c r="C57">
        <v>1.4E-2</v>
      </c>
      <c r="D57">
        <v>5.0719000000000003</v>
      </c>
    </row>
    <row r="58" spans="1:4">
      <c r="A58">
        <v>1.1399999999999999</v>
      </c>
      <c r="B58">
        <v>355.17599999999999</v>
      </c>
      <c r="C58">
        <v>1.4250000000000001E-2</v>
      </c>
      <c r="D58">
        <v>5.0739428571428569</v>
      </c>
    </row>
    <row r="59" spans="1:4">
      <c r="A59">
        <v>1.1599999999999999</v>
      </c>
      <c r="B59">
        <v>356.81799999999998</v>
      </c>
      <c r="C59">
        <v>1.4500000000000001E-2</v>
      </c>
      <c r="D59">
        <v>5.0973999999999986</v>
      </c>
    </row>
    <row r="60" spans="1:4">
      <c r="A60">
        <v>1.18</v>
      </c>
      <c r="B60">
        <v>359.01600000000002</v>
      </c>
      <c r="C60">
        <v>1.4749999999999999E-2</v>
      </c>
      <c r="D60">
        <v>5.1288</v>
      </c>
    </row>
    <row r="61" spans="1:4">
      <c r="A61">
        <v>1.2</v>
      </c>
      <c r="B61">
        <v>361.09399999999999</v>
      </c>
      <c r="C61">
        <v>1.4999999999999999E-2</v>
      </c>
      <c r="D61">
        <v>5.1584857142857139</v>
      </c>
    </row>
    <row r="62" spans="1:4">
      <c r="A62">
        <v>1.22</v>
      </c>
      <c r="B62">
        <v>363.83</v>
      </c>
      <c r="C62">
        <v>1.525E-2</v>
      </c>
      <c r="D62">
        <v>5.1975714285714281</v>
      </c>
    </row>
    <row r="63" spans="1:4">
      <c r="A63">
        <v>1.24</v>
      </c>
      <c r="B63">
        <v>368.24799999999999</v>
      </c>
      <c r="C63">
        <v>1.55E-2</v>
      </c>
      <c r="D63">
        <v>5.2606857142857137</v>
      </c>
    </row>
    <row r="64" spans="1:4">
      <c r="A64">
        <v>1.26</v>
      </c>
      <c r="B64">
        <v>372.51400000000001</v>
      </c>
      <c r="C64">
        <v>1.575E-2</v>
      </c>
      <c r="D64">
        <v>5.3216285714285716</v>
      </c>
    </row>
    <row r="65" spans="1:4">
      <c r="A65">
        <v>1.28</v>
      </c>
      <c r="B65">
        <v>375.85599999999999</v>
      </c>
      <c r="C65">
        <v>1.6E-2</v>
      </c>
      <c r="D65">
        <v>5.3693714285714282</v>
      </c>
    </row>
    <row r="66" spans="1:4">
      <c r="A66">
        <v>1.3</v>
      </c>
      <c r="B66">
        <v>377.73399999999998</v>
      </c>
      <c r="C66">
        <v>1.6250000000000001E-2</v>
      </c>
      <c r="D66">
        <v>5.3961999999999994</v>
      </c>
    </row>
    <row r="67" spans="1:4">
      <c r="A67">
        <v>1.32</v>
      </c>
      <c r="B67">
        <v>374.07299999999998</v>
      </c>
      <c r="C67">
        <v>1.6500000000000001E-2</v>
      </c>
      <c r="D67">
        <v>5.3438999999999997</v>
      </c>
    </row>
    <row r="68" spans="1:4">
      <c r="A68">
        <v>1.34</v>
      </c>
      <c r="B68">
        <v>360.56700000000001</v>
      </c>
      <c r="C68">
        <v>1.6750000000000001E-2</v>
      </c>
      <c r="D68">
        <v>5.150957142857143</v>
      </c>
    </row>
    <row r="69" spans="1:4">
      <c r="A69">
        <v>1.36</v>
      </c>
      <c r="B69">
        <v>342.54300000000001</v>
      </c>
      <c r="C69">
        <v>1.7000000000000001E-2</v>
      </c>
      <c r="D69">
        <v>4.8934714285714289</v>
      </c>
    </row>
    <row r="70" spans="1:4">
      <c r="A70">
        <v>1.38</v>
      </c>
      <c r="B70">
        <v>325.95800000000003</v>
      </c>
      <c r="C70">
        <v>1.7250000000000001E-2</v>
      </c>
      <c r="D70">
        <v>4.6565428571428571</v>
      </c>
    </row>
    <row r="71" spans="1:4">
      <c r="A71">
        <v>1.4</v>
      </c>
      <c r="B71">
        <v>308.61900000000003</v>
      </c>
      <c r="C71">
        <v>1.7500000000000002E-2</v>
      </c>
      <c r="D71">
        <v>4.408842857142858</v>
      </c>
    </row>
    <row r="72" spans="1:4">
      <c r="A72">
        <v>1.42</v>
      </c>
      <c r="B72">
        <v>289.47399999999999</v>
      </c>
      <c r="C72">
        <v>1.7749999999999998E-2</v>
      </c>
      <c r="D72">
        <v>4.1353428571428568</v>
      </c>
    </row>
    <row r="73" spans="1:4">
      <c r="A73">
        <v>1.44</v>
      </c>
      <c r="B73">
        <v>273.36799999999999</v>
      </c>
      <c r="C73">
        <v>1.7999999999999999E-2</v>
      </c>
      <c r="D73">
        <v>3.9052571428571432</v>
      </c>
    </row>
    <row r="74" spans="1:4">
      <c r="A74">
        <v>1.46</v>
      </c>
      <c r="B74">
        <v>259.142</v>
      </c>
      <c r="C74">
        <v>1.8249999999999999E-2</v>
      </c>
      <c r="D74">
        <v>3.702028571428571</v>
      </c>
    </row>
    <row r="75" spans="1:4">
      <c r="A75">
        <v>1.48</v>
      </c>
      <c r="B75">
        <v>246.428</v>
      </c>
      <c r="C75">
        <v>1.8499999999999999E-2</v>
      </c>
      <c r="D75">
        <v>3.5204</v>
      </c>
    </row>
    <row r="76" spans="1:4">
      <c r="A76">
        <v>1.5</v>
      </c>
      <c r="B76">
        <v>233.18299999999999</v>
      </c>
      <c r="C76">
        <v>1.8749999999999999E-2</v>
      </c>
      <c r="D76">
        <v>3.3311857142857142</v>
      </c>
    </row>
    <row r="77" spans="1:4">
      <c r="A77">
        <v>1.52</v>
      </c>
      <c r="B77">
        <v>221.05099999999999</v>
      </c>
      <c r="C77">
        <v>1.9E-2</v>
      </c>
      <c r="D77">
        <v>3.1578714285714282</v>
      </c>
    </row>
    <row r="78" spans="1:4">
      <c r="A78">
        <v>1.54</v>
      </c>
      <c r="B78">
        <v>207.946</v>
      </c>
      <c r="C78">
        <v>1.925E-2</v>
      </c>
      <c r="D78">
        <v>2.9706571428571431</v>
      </c>
    </row>
    <row r="79" spans="1:4">
      <c r="A79">
        <v>1.56</v>
      </c>
      <c r="B79">
        <v>191.88</v>
      </c>
      <c r="C79">
        <v>1.95E-2</v>
      </c>
      <c r="D79">
        <v>2.7411428571428571</v>
      </c>
    </row>
    <row r="80" spans="1:4">
      <c r="A80">
        <v>1.58</v>
      </c>
      <c r="B80">
        <v>172.667</v>
      </c>
      <c r="C80">
        <v>1.975E-2</v>
      </c>
      <c r="D80">
        <v>2.466671428571428</v>
      </c>
    </row>
    <row r="81" spans="1:4">
      <c r="A81">
        <v>1.6</v>
      </c>
      <c r="B81">
        <v>149.553</v>
      </c>
      <c r="C81">
        <v>0.02</v>
      </c>
      <c r="D81">
        <v>2.1364714285714279</v>
      </c>
    </row>
    <row r="82" spans="1:4">
      <c r="A82">
        <v>1.62</v>
      </c>
      <c r="B82">
        <v>122.83799999999999</v>
      </c>
      <c r="C82">
        <v>2.0250000000000001E-2</v>
      </c>
      <c r="D82">
        <v>1.754828571428571</v>
      </c>
    </row>
    <row r="83" spans="1:4">
      <c r="A83">
        <v>1.64</v>
      </c>
      <c r="B83">
        <v>107.304</v>
      </c>
      <c r="C83">
        <v>2.0500000000000001E-2</v>
      </c>
      <c r="D83">
        <v>1.5329142857142859</v>
      </c>
    </row>
    <row r="84" spans="1:4">
      <c r="A84">
        <v>1.66</v>
      </c>
      <c r="B84">
        <v>90.950900000000004</v>
      </c>
      <c r="C84">
        <v>2.0750000000000001E-2</v>
      </c>
      <c r="D84">
        <v>1.299298571428571</v>
      </c>
    </row>
    <row r="85" spans="1:4">
      <c r="A85">
        <v>1.68</v>
      </c>
      <c r="B85">
        <v>75.501300000000001</v>
      </c>
      <c r="C85">
        <v>2.1000000000000001E-2</v>
      </c>
      <c r="D85">
        <v>1.0785899999999999</v>
      </c>
    </row>
    <row r="86" spans="1:4">
      <c r="A86">
        <v>1.7</v>
      </c>
      <c r="B86">
        <v>62.235700000000001</v>
      </c>
      <c r="C86">
        <v>2.1250000000000002E-2</v>
      </c>
      <c r="D86">
        <v>0.88908142857142858</v>
      </c>
    </row>
    <row r="87" spans="1:4">
      <c r="A87">
        <v>1.72</v>
      </c>
      <c r="B87">
        <v>55.141599999999997</v>
      </c>
      <c r="C87">
        <v>2.1499999999999998E-2</v>
      </c>
      <c r="D87">
        <v>0.7877371428571428</v>
      </c>
    </row>
    <row r="88" spans="1:4">
      <c r="A88">
        <v>1.74</v>
      </c>
      <c r="B88">
        <v>50.780900000000003</v>
      </c>
      <c r="C88">
        <v>2.1749999999999999E-2</v>
      </c>
      <c r="D88">
        <v>0.72544142857142857</v>
      </c>
    </row>
    <row r="89" spans="1:4">
      <c r="A89">
        <v>1.76</v>
      </c>
      <c r="B89">
        <v>49.406199999999998</v>
      </c>
      <c r="C89">
        <v>2.1999999999999999E-2</v>
      </c>
      <c r="D89">
        <v>0.70580285714285707</v>
      </c>
    </row>
    <row r="90" spans="1:4">
      <c r="A90">
        <v>1.78</v>
      </c>
      <c r="B90">
        <v>48.447400000000002</v>
      </c>
      <c r="C90">
        <v>2.2249999999999999E-2</v>
      </c>
      <c r="D90">
        <v>0.69210571428571432</v>
      </c>
    </row>
    <row r="91" spans="1:4">
      <c r="A91">
        <v>1.8</v>
      </c>
      <c r="B91">
        <v>48.249200000000002</v>
      </c>
      <c r="C91">
        <v>2.2499999999999999E-2</v>
      </c>
      <c r="D91">
        <v>0.68927428571428573</v>
      </c>
    </row>
    <row r="92" spans="1:4">
      <c r="A92">
        <v>1.82</v>
      </c>
      <c r="B92">
        <v>47.966700000000003</v>
      </c>
      <c r="C92">
        <v>2.2749999999999999E-2</v>
      </c>
      <c r="D92">
        <v>0.68523857142857147</v>
      </c>
    </row>
    <row r="93" spans="1:4">
      <c r="A93">
        <v>1.84</v>
      </c>
      <c r="B93">
        <v>47.962499999999999</v>
      </c>
      <c r="C93">
        <v>2.3E-2</v>
      </c>
      <c r="D93">
        <v>0.68517857142857141</v>
      </c>
    </row>
    <row r="94" spans="1:4">
      <c r="A94">
        <v>1.86</v>
      </c>
      <c r="B94">
        <v>47.967399999999998</v>
      </c>
      <c r="C94">
        <v>2.325E-2</v>
      </c>
      <c r="D94">
        <v>0.68524857142857143</v>
      </c>
    </row>
    <row r="95" spans="1:4">
      <c r="A95">
        <v>1.88</v>
      </c>
      <c r="B95">
        <v>47.91</v>
      </c>
      <c r="C95">
        <v>2.35E-2</v>
      </c>
      <c r="D95">
        <v>0.68442857142857139</v>
      </c>
    </row>
    <row r="96" spans="1:4">
      <c r="A96">
        <v>1.9</v>
      </c>
      <c r="B96">
        <v>47.972799999999999</v>
      </c>
      <c r="C96">
        <v>2.375E-2</v>
      </c>
      <c r="D96">
        <v>0.68532571428571432</v>
      </c>
    </row>
    <row r="97" spans="1:4">
      <c r="A97">
        <v>1.92</v>
      </c>
      <c r="B97">
        <v>48.008200000000002</v>
      </c>
      <c r="C97">
        <v>2.4E-2</v>
      </c>
      <c r="D97">
        <v>0.68583142857142865</v>
      </c>
    </row>
    <row r="98" spans="1:4">
      <c r="A98">
        <v>1.94</v>
      </c>
      <c r="B98">
        <v>48.2819</v>
      </c>
      <c r="C98">
        <v>2.4250000000000001E-2</v>
      </c>
      <c r="D98">
        <v>0.68974142857142862</v>
      </c>
    </row>
    <row r="99" spans="1:4">
      <c r="A99">
        <v>1.96</v>
      </c>
      <c r="B99">
        <v>47.989400000000003</v>
      </c>
      <c r="C99">
        <v>2.4500000000000001E-2</v>
      </c>
      <c r="D99">
        <v>0.68556285714285714</v>
      </c>
    </row>
    <row r="100" spans="1:4">
      <c r="A100">
        <v>1.98</v>
      </c>
      <c r="B100">
        <v>47.967700000000001</v>
      </c>
      <c r="C100">
        <v>2.4750000000000001E-2</v>
      </c>
      <c r="D100">
        <v>0.68525285714285711</v>
      </c>
    </row>
    <row r="101" spans="1:4">
      <c r="A101">
        <v>1.99</v>
      </c>
      <c r="B101">
        <v>48.121699999999997</v>
      </c>
      <c r="C101">
        <v>2.4875000000000001E-2</v>
      </c>
      <c r="D101">
        <v>0.68745285714285709</v>
      </c>
    </row>
    <row r="102" spans="1:4">
      <c r="A102">
        <v>1.9950000000000001</v>
      </c>
      <c r="B102">
        <v>48.075499999999998</v>
      </c>
      <c r="C102">
        <v>2.4937500000000001E-2</v>
      </c>
      <c r="D102">
        <v>0.68679285714285709</v>
      </c>
    </row>
    <row r="103" spans="1:4">
      <c r="A103">
        <v>2</v>
      </c>
      <c r="B103">
        <v>47.273899999999998</v>
      </c>
      <c r="C103">
        <v>2.5000000000000001E-2</v>
      </c>
      <c r="D103">
        <v>0.67534142857142854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35</v>
      </c>
    </row>
    <row r="2" spans="1:7">
      <c r="A2">
        <v>0.02</v>
      </c>
      <c r="B2">
        <v>32.873600000000003</v>
      </c>
      <c r="C2">
        <v>2.5000000000000001E-4</v>
      </c>
      <c r="D2">
        <v>0.46962285714285718</v>
      </c>
      <c r="F2" t="s">
        <v>30</v>
      </c>
      <c r="G2">
        <v>14.42328571428571</v>
      </c>
    </row>
    <row r="3" spans="1:7">
      <c r="A3">
        <v>0.04</v>
      </c>
      <c r="B3">
        <v>65.747100000000003</v>
      </c>
      <c r="C3">
        <v>5.0000000000000001E-4</v>
      </c>
      <c r="D3">
        <v>0.93924428571428575</v>
      </c>
      <c r="F3" t="s">
        <v>31</v>
      </c>
      <c r="G3">
        <v>1878.48948917749</v>
      </c>
    </row>
    <row r="4" spans="1:7">
      <c r="A4">
        <v>0.06</v>
      </c>
      <c r="B4">
        <v>98.620699999999999</v>
      </c>
      <c r="C4">
        <v>7.5000000000000002E-4</v>
      </c>
      <c r="D4">
        <v>1.4088671428571431</v>
      </c>
    </row>
    <row r="5" spans="1:7">
      <c r="A5">
        <v>0.08</v>
      </c>
      <c r="B5">
        <v>131.494</v>
      </c>
      <c r="C5">
        <v>1E-3</v>
      </c>
      <c r="D5">
        <v>1.8784857142857141</v>
      </c>
    </row>
    <row r="6" spans="1:7">
      <c r="A6">
        <v>0.1</v>
      </c>
      <c r="B6">
        <v>164.36799999999999</v>
      </c>
      <c r="C6">
        <v>1.25E-3</v>
      </c>
      <c r="D6">
        <v>2.3481142857142858</v>
      </c>
    </row>
    <row r="7" spans="1:7">
      <c r="A7">
        <v>0.12</v>
      </c>
      <c r="B7">
        <v>197.24100000000001</v>
      </c>
      <c r="C7">
        <v>1.5E-3</v>
      </c>
      <c r="D7">
        <v>2.8177285714285718</v>
      </c>
    </row>
    <row r="8" spans="1:7">
      <c r="A8">
        <v>0.14000000000000001</v>
      </c>
      <c r="B8">
        <v>230.11500000000001</v>
      </c>
      <c r="C8">
        <v>1.75E-3</v>
      </c>
      <c r="D8">
        <v>3.2873571428571431</v>
      </c>
    </row>
    <row r="9" spans="1:7">
      <c r="A9">
        <v>0.16</v>
      </c>
      <c r="B9">
        <v>262.988</v>
      </c>
      <c r="C9">
        <v>2E-3</v>
      </c>
      <c r="D9">
        <v>3.7569714285714291</v>
      </c>
    </row>
    <row r="10" spans="1:7">
      <c r="A10">
        <v>0.18</v>
      </c>
      <c r="B10">
        <v>295.86200000000002</v>
      </c>
      <c r="C10">
        <v>2.2499999999999998E-3</v>
      </c>
      <c r="D10">
        <v>4.2266000000000004</v>
      </c>
    </row>
    <row r="11" spans="1:7">
      <c r="A11">
        <v>0.2</v>
      </c>
      <c r="B11">
        <v>328.73599999999999</v>
      </c>
      <c r="C11">
        <v>2.5000000000000001E-3</v>
      </c>
      <c r="D11">
        <v>4.6962285714285716</v>
      </c>
    </row>
    <row r="12" spans="1:7">
      <c r="A12">
        <v>0.22</v>
      </c>
      <c r="B12">
        <v>361.60899999999998</v>
      </c>
      <c r="C12">
        <v>2.7499999999999998E-3</v>
      </c>
      <c r="D12">
        <v>5.1658428571428567</v>
      </c>
    </row>
    <row r="13" spans="1:7">
      <c r="A13">
        <v>0.24</v>
      </c>
      <c r="B13">
        <v>394.483</v>
      </c>
      <c r="C13">
        <v>3.0000000000000001E-3</v>
      </c>
      <c r="D13">
        <v>5.6354714285714289</v>
      </c>
    </row>
    <row r="14" spans="1:7">
      <c r="A14">
        <v>0.26</v>
      </c>
      <c r="B14">
        <v>427.35599999999999</v>
      </c>
      <c r="C14">
        <v>3.2499999999999999E-3</v>
      </c>
      <c r="D14">
        <v>6.105085714285714</v>
      </c>
    </row>
    <row r="15" spans="1:7">
      <c r="A15">
        <v>0.28000000000000003</v>
      </c>
      <c r="B15">
        <v>460.23</v>
      </c>
      <c r="C15">
        <v>3.5000000000000009E-3</v>
      </c>
      <c r="D15">
        <v>6.5747142857142862</v>
      </c>
    </row>
    <row r="16" spans="1:7">
      <c r="A16">
        <v>0.3</v>
      </c>
      <c r="B16">
        <v>493.10300000000001</v>
      </c>
      <c r="C16">
        <v>3.749999999999999E-3</v>
      </c>
      <c r="D16">
        <v>7.0443285714285713</v>
      </c>
    </row>
    <row r="17" spans="1:4">
      <c r="A17">
        <v>0.32</v>
      </c>
      <c r="B17">
        <v>525.97699999999998</v>
      </c>
      <c r="C17">
        <v>4.0000000000000001E-3</v>
      </c>
      <c r="D17">
        <v>7.5139571428571426</v>
      </c>
    </row>
    <row r="18" spans="1:4">
      <c r="A18">
        <v>0.34</v>
      </c>
      <c r="B18">
        <v>558.851</v>
      </c>
      <c r="C18">
        <v>4.2500000000000003E-3</v>
      </c>
      <c r="D18">
        <v>7.9835857142857138</v>
      </c>
    </row>
    <row r="19" spans="1:4">
      <c r="A19">
        <v>0.36</v>
      </c>
      <c r="B19">
        <v>591.72400000000005</v>
      </c>
      <c r="C19">
        <v>4.4999999999999997E-3</v>
      </c>
      <c r="D19">
        <v>8.4532000000000007</v>
      </c>
    </row>
    <row r="20" spans="1:4">
      <c r="A20">
        <v>0.38</v>
      </c>
      <c r="B20">
        <v>624.59799999999996</v>
      </c>
      <c r="C20">
        <v>4.7499999999999999E-3</v>
      </c>
      <c r="D20">
        <v>8.9228285714285711</v>
      </c>
    </row>
    <row r="21" spans="1:4">
      <c r="A21">
        <v>0.4</v>
      </c>
      <c r="B21">
        <v>657.471</v>
      </c>
      <c r="C21">
        <v>5.0000000000000001E-3</v>
      </c>
      <c r="D21">
        <v>9.3924428571428571</v>
      </c>
    </row>
    <row r="22" spans="1:4">
      <c r="A22">
        <v>0.42</v>
      </c>
      <c r="B22">
        <v>690.34500000000003</v>
      </c>
      <c r="C22">
        <v>5.2500000000000003E-3</v>
      </c>
      <c r="D22">
        <v>9.8620714285714293</v>
      </c>
    </row>
    <row r="23" spans="1:4">
      <c r="A23">
        <v>0.44</v>
      </c>
      <c r="B23">
        <v>723.20699999999999</v>
      </c>
      <c r="C23">
        <v>5.4999999999999997E-3</v>
      </c>
      <c r="D23">
        <v>10.331528571428571</v>
      </c>
    </row>
    <row r="24" spans="1:4">
      <c r="A24">
        <v>0.46</v>
      </c>
      <c r="B24">
        <v>756.05399999999997</v>
      </c>
      <c r="C24">
        <v>5.7499999999999999E-3</v>
      </c>
      <c r="D24">
        <v>10.80077142857143</v>
      </c>
    </row>
    <row r="25" spans="1:4">
      <c r="A25">
        <v>0.48</v>
      </c>
      <c r="B25">
        <v>788.88099999999997</v>
      </c>
      <c r="C25">
        <v>6.0000000000000001E-3</v>
      </c>
      <c r="D25">
        <v>11.269728571428571</v>
      </c>
    </row>
    <row r="26" spans="1:4">
      <c r="A26">
        <v>0.5</v>
      </c>
      <c r="B26">
        <v>821.70299999999997</v>
      </c>
      <c r="C26">
        <v>6.2500000000000003E-3</v>
      </c>
      <c r="D26">
        <v>11.73861428571429</v>
      </c>
    </row>
    <row r="27" spans="1:4">
      <c r="A27">
        <v>0.52</v>
      </c>
      <c r="B27">
        <v>854.46900000000005</v>
      </c>
      <c r="C27">
        <v>6.5000000000000006E-3</v>
      </c>
      <c r="D27">
        <v>12.2067</v>
      </c>
    </row>
    <row r="28" spans="1:4">
      <c r="A28">
        <v>0.54</v>
      </c>
      <c r="B28">
        <v>887.09699999999998</v>
      </c>
      <c r="C28">
        <v>6.7499999999999999E-3</v>
      </c>
      <c r="D28">
        <v>12.67281428571428</v>
      </c>
    </row>
    <row r="29" spans="1:4">
      <c r="A29">
        <v>0.56000000000000005</v>
      </c>
      <c r="B29">
        <v>918.71900000000005</v>
      </c>
      <c r="C29">
        <v>7.000000000000001E-3</v>
      </c>
      <c r="D29">
        <v>13.124557142857141</v>
      </c>
    </row>
    <row r="30" spans="1:4">
      <c r="A30">
        <v>0.57999999999999996</v>
      </c>
      <c r="B30">
        <v>947.09</v>
      </c>
      <c r="C30">
        <v>7.2500000000000004E-3</v>
      </c>
      <c r="D30">
        <v>13.529857142857139</v>
      </c>
    </row>
    <row r="31" spans="1:4">
      <c r="A31">
        <v>0.6</v>
      </c>
      <c r="B31">
        <v>971.21500000000003</v>
      </c>
      <c r="C31">
        <v>7.4999999999999989E-3</v>
      </c>
      <c r="D31">
        <v>13.874499999999999</v>
      </c>
    </row>
    <row r="32" spans="1:4">
      <c r="A32">
        <v>0.62</v>
      </c>
      <c r="B32">
        <v>993.32899999999995</v>
      </c>
      <c r="C32">
        <v>7.7499999999999999E-3</v>
      </c>
      <c r="D32">
        <v>14.190414285714279</v>
      </c>
    </row>
    <row r="33" spans="1:4">
      <c r="A33">
        <v>0.64</v>
      </c>
      <c r="B33">
        <v>1004.53</v>
      </c>
      <c r="C33">
        <v>8.0000000000000002E-3</v>
      </c>
      <c r="D33">
        <v>14.350428571428569</v>
      </c>
    </row>
    <row r="34" spans="1:4">
      <c r="A34">
        <v>0.66</v>
      </c>
      <c r="B34">
        <v>985.45299999999997</v>
      </c>
      <c r="C34">
        <v>8.2500000000000004E-3</v>
      </c>
      <c r="D34">
        <v>14.0779</v>
      </c>
    </row>
    <row r="35" spans="1:4">
      <c r="A35">
        <v>0.68</v>
      </c>
      <c r="B35">
        <v>974.83199999999999</v>
      </c>
      <c r="C35">
        <v>8.5000000000000006E-3</v>
      </c>
      <c r="D35">
        <v>13.926171428571431</v>
      </c>
    </row>
    <row r="36" spans="1:4">
      <c r="A36">
        <v>0.7</v>
      </c>
      <c r="B36">
        <v>984.09500000000003</v>
      </c>
      <c r="C36">
        <v>8.7499999999999991E-3</v>
      </c>
      <c r="D36">
        <v>14.0585</v>
      </c>
    </row>
    <row r="37" spans="1:4">
      <c r="A37">
        <v>0.72</v>
      </c>
      <c r="B37">
        <v>999.66</v>
      </c>
      <c r="C37">
        <v>8.9999999999999993E-3</v>
      </c>
      <c r="D37">
        <v>14.28085714285714</v>
      </c>
    </row>
    <row r="38" spans="1:4">
      <c r="A38">
        <v>0.74</v>
      </c>
      <c r="B38">
        <v>1009.63</v>
      </c>
      <c r="C38">
        <v>9.2499999999999995E-3</v>
      </c>
      <c r="D38">
        <v>14.42328571428571</v>
      </c>
    </row>
    <row r="39" spans="1:4">
      <c r="A39">
        <v>0.76</v>
      </c>
      <c r="B39">
        <v>985.28099999999995</v>
      </c>
      <c r="C39">
        <v>9.4999999999999998E-3</v>
      </c>
      <c r="D39">
        <v>14.07544285714286</v>
      </c>
    </row>
    <row r="40" spans="1:4">
      <c r="A40">
        <v>0.78</v>
      </c>
      <c r="B40">
        <v>968.053</v>
      </c>
      <c r="C40">
        <v>9.7500000000000017E-3</v>
      </c>
      <c r="D40">
        <v>13.829328571428571</v>
      </c>
    </row>
    <row r="41" spans="1:4">
      <c r="A41">
        <v>0.8</v>
      </c>
      <c r="B41">
        <v>966.30200000000002</v>
      </c>
      <c r="C41">
        <v>0.01</v>
      </c>
      <c r="D41">
        <v>13.804314285714289</v>
      </c>
    </row>
    <row r="42" spans="1:4">
      <c r="A42">
        <v>0.82</v>
      </c>
      <c r="B42">
        <v>968.428</v>
      </c>
      <c r="C42">
        <v>1.025E-2</v>
      </c>
      <c r="D42">
        <v>13.83468571428571</v>
      </c>
    </row>
    <row r="43" spans="1:4">
      <c r="A43">
        <v>0.84</v>
      </c>
      <c r="B43">
        <v>968.09900000000005</v>
      </c>
      <c r="C43">
        <v>1.0500000000000001E-2</v>
      </c>
      <c r="D43">
        <v>13.829985714285719</v>
      </c>
    </row>
    <row r="44" spans="1:4">
      <c r="A44">
        <v>0.86</v>
      </c>
      <c r="B44">
        <v>965.2</v>
      </c>
      <c r="C44">
        <v>1.0749999999999999E-2</v>
      </c>
      <c r="D44">
        <v>13.78857142857143</v>
      </c>
    </row>
    <row r="45" spans="1:4">
      <c r="A45">
        <v>0.88</v>
      </c>
      <c r="B45">
        <v>952.16800000000001</v>
      </c>
      <c r="C45">
        <v>1.0999999999999999E-2</v>
      </c>
      <c r="D45">
        <v>13.602399999999999</v>
      </c>
    </row>
    <row r="46" spans="1:4">
      <c r="A46">
        <v>0.9</v>
      </c>
      <c r="B46">
        <v>939.42499999999995</v>
      </c>
      <c r="C46">
        <v>1.125E-2</v>
      </c>
      <c r="D46">
        <v>13.42035714285714</v>
      </c>
    </row>
    <row r="47" spans="1:4">
      <c r="A47">
        <v>0.92</v>
      </c>
      <c r="B47">
        <v>929.61900000000003</v>
      </c>
      <c r="C47">
        <v>1.15E-2</v>
      </c>
      <c r="D47">
        <v>13.28027142857143</v>
      </c>
    </row>
    <row r="48" spans="1:4">
      <c r="A48">
        <v>0.94</v>
      </c>
      <c r="B48">
        <v>913.81299999999999</v>
      </c>
      <c r="C48">
        <v>1.175E-2</v>
      </c>
      <c r="D48">
        <v>13.05447142857143</v>
      </c>
    </row>
    <row r="49" spans="1:4">
      <c r="A49">
        <v>0.96</v>
      </c>
      <c r="B49">
        <v>887.96900000000005</v>
      </c>
      <c r="C49">
        <v>1.2E-2</v>
      </c>
      <c r="D49">
        <v>12.685271428571429</v>
      </c>
    </row>
    <row r="50" spans="1:4">
      <c r="A50">
        <v>0.98</v>
      </c>
      <c r="B50">
        <v>857.08600000000001</v>
      </c>
      <c r="C50">
        <v>1.225E-2</v>
      </c>
      <c r="D50">
        <v>12.24408571428572</v>
      </c>
    </row>
    <row r="51" spans="1:4">
      <c r="A51">
        <v>1</v>
      </c>
      <c r="B51">
        <v>814.49099999999999</v>
      </c>
      <c r="C51">
        <v>1.2500000000000001E-2</v>
      </c>
      <c r="D51">
        <v>11.63558571428571</v>
      </c>
    </row>
    <row r="52" spans="1:4">
      <c r="A52">
        <v>1.02</v>
      </c>
      <c r="B52">
        <v>733.20600000000002</v>
      </c>
      <c r="C52">
        <v>1.2749999999999999E-2</v>
      </c>
      <c r="D52">
        <v>10.47437142857143</v>
      </c>
    </row>
    <row r="53" spans="1:4">
      <c r="A53">
        <v>1.04</v>
      </c>
      <c r="B53">
        <v>607.89200000000005</v>
      </c>
      <c r="C53">
        <v>1.2999999999999999E-2</v>
      </c>
      <c r="D53">
        <v>8.68417142857143</v>
      </c>
    </row>
    <row r="54" spans="1:4">
      <c r="A54">
        <v>1.06</v>
      </c>
      <c r="B54">
        <v>550.37599999999998</v>
      </c>
      <c r="C54">
        <v>1.325E-2</v>
      </c>
      <c r="D54">
        <v>7.8625142857142851</v>
      </c>
    </row>
    <row r="55" spans="1:4">
      <c r="A55">
        <v>1.08</v>
      </c>
      <c r="B55">
        <v>471.25099999999998</v>
      </c>
      <c r="C55">
        <v>1.35E-2</v>
      </c>
      <c r="D55">
        <v>6.732157142857143</v>
      </c>
    </row>
    <row r="56" spans="1:4">
      <c r="A56">
        <v>1.1000000000000001</v>
      </c>
      <c r="B56">
        <v>384.55599999999998</v>
      </c>
      <c r="C56">
        <v>1.375E-2</v>
      </c>
      <c r="D56">
        <v>5.4936571428571428</v>
      </c>
    </row>
    <row r="57" spans="1:4">
      <c r="A57">
        <v>1.1200000000000001</v>
      </c>
      <c r="B57">
        <v>344.154</v>
      </c>
      <c r="C57">
        <v>1.4E-2</v>
      </c>
      <c r="D57">
        <v>4.9164857142857139</v>
      </c>
    </row>
    <row r="58" spans="1:4">
      <c r="A58">
        <v>1.1399999999999999</v>
      </c>
      <c r="B58">
        <v>309.95</v>
      </c>
      <c r="C58">
        <v>1.4250000000000001E-2</v>
      </c>
      <c r="D58">
        <v>4.4278571428571416</v>
      </c>
    </row>
    <row r="59" spans="1:4">
      <c r="A59">
        <v>1.1599999999999999</v>
      </c>
      <c r="B59">
        <v>279.25700000000001</v>
      </c>
      <c r="C59">
        <v>1.4500000000000001E-2</v>
      </c>
      <c r="D59">
        <v>3.989385714285715</v>
      </c>
    </row>
    <row r="60" spans="1:4">
      <c r="A60">
        <v>1.18</v>
      </c>
      <c r="B60">
        <v>257.82600000000002</v>
      </c>
      <c r="C60">
        <v>1.4749999999999999E-2</v>
      </c>
      <c r="D60">
        <v>3.6832285714285722</v>
      </c>
    </row>
    <row r="61" spans="1:4">
      <c r="A61">
        <v>1.2</v>
      </c>
      <c r="B61">
        <v>246.916</v>
      </c>
      <c r="C61">
        <v>1.4999999999999999E-2</v>
      </c>
      <c r="D61">
        <v>3.527371428571429</v>
      </c>
    </row>
    <row r="62" spans="1:4">
      <c r="A62">
        <v>1.22</v>
      </c>
      <c r="B62">
        <v>240.76</v>
      </c>
      <c r="C62">
        <v>1.525E-2</v>
      </c>
      <c r="D62">
        <v>3.4394285714285719</v>
      </c>
    </row>
    <row r="63" spans="1:4">
      <c r="A63">
        <v>1.24</v>
      </c>
      <c r="B63">
        <v>238.10499999999999</v>
      </c>
      <c r="C63">
        <v>1.55E-2</v>
      </c>
      <c r="D63">
        <v>3.4015</v>
      </c>
    </row>
    <row r="64" spans="1:4">
      <c r="A64">
        <v>1.26</v>
      </c>
      <c r="B64">
        <v>236.26900000000001</v>
      </c>
      <c r="C64">
        <v>1.575E-2</v>
      </c>
      <c r="D64">
        <v>3.3752714285714291</v>
      </c>
    </row>
    <row r="65" spans="1:4">
      <c r="A65">
        <v>1.28</v>
      </c>
      <c r="B65">
        <v>234.369</v>
      </c>
      <c r="C65">
        <v>1.6E-2</v>
      </c>
      <c r="D65">
        <v>3.348128571428572</v>
      </c>
    </row>
    <row r="66" spans="1:4">
      <c r="A66">
        <v>1.3</v>
      </c>
      <c r="B66">
        <v>233.249</v>
      </c>
      <c r="C66">
        <v>1.6250000000000001E-2</v>
      </c>
      <c r="D66">
        <v>3.332128571428572</v>
      </c>
    </row>
    <row r="67" spans="1:4">
      <c r="A67">
        <v>1.32</v>
      </c>
      <c r="B67">
        <v>231.899</v>
      </c>
      <c r="C67">
        <v>1.6500000000000001E-2</v>
      </c>
      <c r="D67">
        <v>3.312842857142857</v>
      </c>
    </row>
    <row r="68" spans="1:4">
      <c r="A68">
        <v>1.34</v>
      </c>
      <c r="B68">
        <v>229.88300000000001</v>
      </c>
      <c r="C68">
        <v>1.6750000000000001E-2</v>
      </c>
      <c r="D68">
        <v>3.284042857142857</v>
      </c>
    </row>
    <row r="69" spans="1:4">
      <c r="A69">
        <v>1.36</v>
      </c>
      <c r="B69">
        <v>228.03</v>
      </c>
      <c r="C69">
        <v>1.7000000000000001E-2</v>
      </c>
      <c r="D69">
        <v>3.257571428571429</v>
      </c>
    </row>
    <row r="70" spans="1:4">
      <c r="A70">
        <v>1.38</v>
      </c>
      <c r="B70">
        <v>226.298</v>
      </c>
      <c r="C70">
        <v>1.7250000000000001E-2</v>
      </c>
      <c r="D70">
        <v>3.2328285714285721</v>
      </c>
    </row>
    <row r="71" spans="1:4">
      <c r="A71">
        <v>1.4</v>
      </c>
      <c r="B71">
        <v>223.77500000000001</v>
      </c>
      <c r="C71">
        <v>1.7500000000000002E-2</v>
      </c>
      <c r="D71">
        <v>3.1967857142857139</v>
      </c>
    </row>
    <row r="72" spans="1:4">
      <c r="A72">
        <v>1.42</v>
      </c>
      <c r="B72">
        <v>218.47200000000001</v>
      </c>
      <c r="C72">
        <v>1.7749999999999998E-2</v>
      </c>
      <c r="D72">
        <v>3.121028571428571</v>
      </c>
    </row>
    <row r="73" spans="1:4">
      <c r="A73">
        <v>1.44</v>
      </c>
      <c r="B73">
        <v>214.584</v>
      </c>
      <c r="C73">
        <v>1.7999999999999999E-2</v>
      </c>
      <c r="D73">
        <v>3.0654857142857139</v>
      </c>
    </row>
    <row r="74" spans="1:4">
      <c r="A74">
        <v>1.46</v>
      </c>
      <c r="B74">
        <v>212.072</v>
      </c>
      <c r="C74">
        <v>1.8249999999999999E-2</v>
      </c>
      <c r="D74">
        <v>3.0295999999999998</v>
      </c>
    </row>
    <row r="75" spans="1:4">
      <c r="A75">
        <v>1.48</v>
      </c>
      <c r="B75">
        <v>210.42400000000001</v>
      </c>
      <c r="C75">
        <v>1.8499999999999999E-2</v>
      </c>
      <c r="D75">
        <v>3.0060571428571432</v>
      </c>
    </row>
    <row r="76" spans="1:4">
      <c r="A76">
        <v>1.5</v>
      </c>
      <c r="B76">
        <v>210.26599999999999</v>
      </c>
      <c r="C76">
        <v>1.8749999999999999E-2</v>
      </c>
      <c r="D76">
        <v>3.0038</v>
      </c>
    </row>
    <row r="77" spans="1:4">
      <c r="A77">
        <v>1.52</v>
      </c>
      <c r="B77">
        <v>209.18</v>
      </c>
      <c r="C77">
        <v>1.9E-2</v>
      </c>
      <c r="D77">
        <v>2.988285714285714</v>
      </c>
    </row>
    <row r="78" spans="1:4">
      <c r="A78">
        <v>1.54</v>
      </c>
      <c r="B78">
        <v>207.09299999999999</v>
      </c>
      <c r="C78">
        <v>1.925E-2</v>
      </c>
      <c r="D78">
        <v>2.958471428571428</v>
      </c>
    </row>
    <row r="79" spans="1:4">
      <c r="A79">
        <v>1.56</v>
      </c>
      <c r="B79">
        <v>203.602</v>
      </c>
      <c r="C79">
        <v>1.95E-2</v>
      </c>
      <c r="D79">
        <v>2.9085999999999999</v>
      </c>
    </row>
    <row r="80" spans="1:4">
      <c r="A80">
        <v>1.58</v>
      </c>
      <c r="B80">
        <v>199.846</v>
      </c>
      <c r="C80">
        <v>1.975E-2</v>
      </c>
      <c r="D80">
        <v>2.854942857142857</v>
      </c>
    </row>
    <row r="81" spans="1:4">
      <c r="A81">
        <v>1.6</v>
      </c>
      <c r="B81">
        <v>195.297</v>
      </c>
      <c r="C81">
        <v>0.02</v>
      </c>
      <c r="D81">
        <v>2.7899571428571428</v>
      </c>
    </row>
    <row r="82" spans="1:4">
      <c r="A82">
        <v>1.62</v>
      </c>
      <c r="B82">
        <v>189.34299999999999</v>
      </c>
      <c r="C82">
        <v>2.0250000000000001E-2</v>
      </c>
      <c r="D82">
        <v>2.7048999999999999</v>
      </c>
    </row>
    <row r="83" spans="1:4">
      <c r="A83">
        <v>1.64</v>
      </c>
      <c r="B83">
        <v>183.04599999999999</v>
      </c>
      <c r="C83">
        <v>2.0500000000000001E-2</v>
      </c>
      <c r="D83">
        <v>2.6149428571428568</v>
      </c>
    </row>
    <row r="84" spans="1:4">
      <c r="A84">
        <v>1.66</v>
      </c>
      <c r="B84">
        <v>175.86500000000001</v>
      </c>
      <c r="C84">
        <v>2.0750000000000001E-2</v>
      </c>
      <c r="D84">
        <v>2.5123571428571432</v>
      </c>
    </row>
    <row r="85" spans="1:4">
      <c r="A85">
        <v>1.68</v>
      </c>
      <c r="B85">
        <v>168.98400000000001</v>
      </c>
      <c r="C85">
        <v>2.1000000000000001E-2</v>
      </c>
      <c r="D85">
        <v>2.4140571428571431</v>
      </c>
    </row>
    <row r="86" spans="1:4">
      <c r="A86">
        <v>1.7</v>
      </c>
      <c r="B86">
        <v>161.98099999999999</v>
      </c>
      <c r="C86">
        <v>2.1250000000000002E-2</v>
      </c>
      <c r="D86">
        <v>2.3140142857142858</v>
      </c>
    </row>
    <row r="87" spans="1:4">
      <c r="A87">
        <v>1.72</v>
      </c>
      <c r="B87">
        <v>156.09800000000001</v>
      </c>
      <c r="C87">
        <v>2.1499999999999998E-2</v>
      </c>
      <c r="D87">
        <v>2.2299714285714289</v>
      </c>
    </row>
    <row r="88" spans="1:4">
      <c r="A88">
        <v>1.74</v>
      </c>
      <c r="B88">
        <v>150.69200000000001</v>
      </c>
      <c r="C88">
        <v>2.1749999999999999E-2</v>
      </c>
      <c r="D88">
        <v>2.1527428571428571</v>
      </c>
    </row>
    <row r="89" spans="1:4">
      <c r="A89">
        <v>1.76</v>
      </c>
      <c r="B89">
        <v>143.851</v>
      </c>
      <c r="C89">
        <v>2.1999999999999999E-2</v>
      </c>
      <c r="D89">
        <v>2.0550142857142859</v>
      </c>
    </row>
    <row r="90" spans="1:4">
      <c r="A90">
        <v>1.78</v>
      </c>
      <c r="B90">
        <v>130.273</v>
      </c>
      <c r="C90">
        <v>2.2249999999999999E-2</v>
      </c>
      <c r="D90">
        <v>1.861042857142857</v>
      </c>
    </row>
    <row r="91" spans="1:4">
      <c r="A91">
        <v>1.8</v>
      </c>
      <c r="B91">
        <v>117.95</v>
      </c>
      <c r="C91">
        <v>2.2499999999999999E-2</v>
      </c>
      <c r="D91">
        <v>1.6850000000000001</v>
      </c>
    </row>
    <row r="92" spans="1:4">
      <c r="A92">
        <v>1.82</v>
      </c>
      <c r="B92">
        <v>112.36</v>
      </c>
      <c r="C92">
        <v>2.2749999999999999E-2</v>
      </c>
      <c r="D92">
        <v>1.605142857142857</v>
      </c>
    </row>
    <row r="93" spans="1:4">
      <c r="A93">
        <v>1.84</v>
      </c>
      <c r="B93">
        <v>107.962</v>
      </c>
      <c r="C93">
        <v>2.3E-2</v>
      </c>
      <c r="D93">
        <v>1.542314285714286</v>
      </c>
    </row>
    <row r="94" spans="1:4">
      <c r="A94">
        <v>1.86</v>
      </c>
      <c r="B94">
        <v>104.371</v>
      </c>
      <c r="C94">
        <v>2.325E-2</v>
      </c>
      <c r="D94">
        <v>1.4910142857142861</v>
      </c>
    </row>
    <row r="95" spans="1:4">
      <c r="A95">
        <v>1.88</v>
      </c>
      <c r="B95">
        <v>101.901</v>
      </c>
      <c r="C95">
        <v>2.35E-2</v>
      </c>
      <c r="D95">
        <v>1.455728571428571</v>
      </c>
    </row>
    <row r="96" spans="1:4">
      <c r="A96">
        <v>1.9</v>
      </c>
      <c r="B96">
        <v>99.506</v>
      </c>
      <c r="C96">
        <v>2.375E-2</v>
      </c>
      <c r="D96">
        <v>1.421514285714286</v>
      </c>
    </row>
    <row r="97" spans="1:4">
      <c r="A97">
        <v>1.92</v>
      </c>
      <c r="B97">
        <v>97.635400000000004</v>
      </c>
      <c r="C97">
        <v>2.4E-2</v>
      </c>
      <c r="D97">
        <v>1.3947914285714289</v>
      </c>
    </row>
    <row r="98" spans="1:4">
      <c r="A98">
        <v>1.94</v>
      </c>
      <c r="B98">
        <v>96.240300000000005</v>
      </c>
      <c r="C98">
        <v>2.4250000000000001E-2</v>
      </c>
      <c r="D98">
        <v>1.3748614285714289</v>
      </c>
    </row>
    <row r="99" spans="1:4">
      <c r="A99">
        <v>1.96</v>
      </c>
      <c r="B99">
        <v>95.552499999999995</v>
      </c>
      <c r="C99">
        <v>2.4500000000000001E-2</v>
      </c>
      <c r="D99">
        <v>1.3650357142857139</v>
      </c>
    </row>
    <row r="100" spans="1:4">
      <c r="A100">
        <v>1.98</v>
      </c>
      <c r="B100">
        <v>95.1066</v>
      </c>
      <c r="C100">
        <v>2.4750000000000001E-2</v>
      </c>
      <c r="D100">
        <v>1.3586657142857139</v>
      </c>
    </row>
    <row r="101" spans="1:4">
      <c r="A101">
        <v>1.99</v>
      </c>
      <c r="B101">
        <v>95.138499999999993</v>
      </c>
      <c r="C101">
        <v>2.4875000000000001E-2</v>
      </c>
      <c r="D101">
        <v>1.3591214285714279</v>
      </c>
    </row>
    <row r="102" spans="1:4">
      <c r="A102">
        <v>1.9950000000000001</v>
      </c>
      <c r="B102">
        <v>94.874899999999997</v>
      </c>
      <c r="C102">
        <v>2.4937500000000001E-2</v>
      </c>
      <c r="D102">
        <v>1.355355714285714</v>
      </c>
    </row>
    <row r="103" spans="1:4">
      <c r="A103">
        <v>1.9970000000000001</v>
      </c>
      <c r="B103">
        <v>94.512600000000006</v>
      </c>
      <c r="C103">
        <v>2.4962499999999999E-2</v>
      </c>
      <c r="D103">
        <v>1.3501799999999999</v>
      </c>
    </row>
    <row r="104" spans="1:4">
      <c r="A104">
        <v>1.9984999999999999</v>
      </c>
      <c r="B104">
        <v>93.526300000000006</v>
      </c>
      <c r="C104">
        <v>2.498125E-2</v>
      </c>
      <c r="D104">
        <v>1.33609</v>
      </c>
    </row>
    <row r="105" spans="1:4">
      <c r="A105">
        <v>2</v>
      </c>
      <c r="B105">
        <v>92.281300000000002</v>
      </c>
      <c r="C105">
        <v>2.5000000000000001E-2</v>
      </c>
      <c r="D105">
        <v>1.3183042857142859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36</v>
      </c>
    </row>
    <row r="2" spans="1:7">
      <c r="A2">
        <v>0.02</v>
      </c>
      <c r="B2">
        <v>30.642700000000001</v>
      </c>
      <c r="C2">
        <v>2.5000000000000001E-4</v>
      </c>
      <c r="D2">
        <v>0.43775285714285722</v>
      </c>
      <c r="F2" t="s">
        <v>30</v>
      </c>
      <c r="G2">
        <v>12.962314285714291</v>
      </c>
    </row>
    <row r="3" spans="1:7">
      <c r="A3">
        <v>0.04</v>
      </c>
      <c r="B3">
        <v>61.285400000000003</v>
      </c>
      <c r="C3">
        <v>5.0000000000000001E-4</v>
      </c>
      <c r="D3">
        <v>0.87550571428571433</v>
      </c>
      <c r="F3" t="s">
        <v>31</v>
      </c>
      <c r="G3">
        <v>1751.0110476190471</v>
      </c>
    </row>
    <row r="4" spans="1:7">
      <c r="A4">
        <v>0.06</v>
      </c>
      <c r="B4">
        <v>91.928200000000004</v>
      </c>
      <c r="C4">
        <v>7.5000000000000002E-4</v>
      </c>
      <c r="D4">
        <v>1.3132600000000001</v>
      </c>
    </row>
    <row r="5" spans="1:7">
      <c r="A5">
        <v>0.08</v>
      </c>
      <c r="B5">
        <v>122.571</v>
      </c>
      <c r="C5">
        <v>1E-3</v>
      </c>
      <c r="D5">
        <v>1.7510142857142861</v>
      </c>
    </row>
    <row r="6" spans="1:7">
      <c r="A6">
        <v>0.1</v>
      </c>
      <c r="B6">
        <v>153.214</v>
      </c>
      <c r="C6">
        <v>1.25E-3</v>
      </c>
      <c r="D6">
        <v>2.188771428571429</v>
      </c>
    </row>
    <row r="7" spans="1:7">
      <c r="A7">
        <v>0.12</v>
      </c>
      <c r="B7">
        <v>183.85599999999999</v>
      </c>
      <c r="C7">
        <v>1.5E-3</v>
      </c>
      <c r="D7">
        <v>2.6265142857142858</v>
      </c>
    </row>
    <row r="8" spans="1:7">
      <c r="A8">
        <v>0.14000000000000001</v>
      </c>
      <c r="B8">
        <v>214.499</v>
      </c>
      <c r="C8">
        <v>1.75E-3</v>
      </c>
      <c r="D8">
        <v>3.0642714285714279</v>
      </c>
    </row>
    <row r="9" spans="1:7">
      <c r="A9">
        <v>0.16</v>
      </c>
      <c r="B9">
        <v>245.142</v>
      </c>
      <c r="C9">
        <v>2E-3</v>
      </c>
      <c r="D9">
        <v>3.5020285714285708</v>
      </c>
    </row>
    <row r="10" spans="1:7">
      <c r="A10">
        <v>0.18</v>
      </c>
      <c r="B10">
        <v>275.78399999999999</v>
      </c>
      <c r="C10">
        <v>2.2499999999999998E-3</v>
      </c>
      <c r="D10">
        <v>3.939771428571428</v>
      </c>
    </row>
    <row r="11" spans="1:7">
      <c r="A11">
        <v>0.2</v>
      </c>
      <c r="B11">
        <v>306.42700000000002</v>
      </c>
      <c r="C11">
        <v>2.5000000000000001E-3</v>
      </c>
      <c r="D11">
        <v>4.3775285714285719</v>
      </c>
    </row>
    <row r="12" spans="1:7">
      <c r="A12">
        <v>0.22</v>
      </c>
      <c r="B12">
        <v>337.07</v>
      </c>
      <c r="C12">
        <v>2.7499999999999998E-3</v>
      </c>
      <c r="D12">
        <v>4.8152857142857144</v>
      </c>
    </row>
    <row r="13" spans="1:7">
      <c r="A13">
        <v>0.24</v>
      </c>
      <c r="B13">
        <v>367.71300000000002</v>
      </c>
      <c r="C13">
        <v>3.0000000000000001E-3</v>
      </c>
      <c r="D13">
        <v>5.2530428571428578</v>
      </c>
    </row>
    <row r="14" spans="1:7">
      <c r="A14">
        <v>0.26</v>
      </c>
      <c r="B14">
        <v>398.35500000000002</v>
      </c>
      <c r="C14">
        <v>3.2499999999999999E-3</v>
      </c>
      <c r="D14">
        <v>5.6907857142857141</v>
      </c>
    </row>
    <row r="15" spans="1:7">
      <c r="A15">
        <v>0.28000000000000003</v>
      </c>
      <c r="B15">
        <v>428.99799999999999</v>
      </c>
      <c r="C15">
        <v>3.5000000000000009E-3</v>
      </c>
      <c r="D15">
        <v>6.1285428571428566</v>
      </c>
    </row>
    <row r="16" spans="1:7">
      <c r="A16">
        <v>0.3</v>
      </c>
      <c r="B16">
        <v>459.64100000000002</v>
      </c>
      <c r="C16">
        <v>3.749999999999999E-3</v>
      </c>
      <c r="D16">
        <v>6.5663</v>
      </c>
    </row>
    <row r="17" spans="1:4">
      <c r="A17">
        <v>0.32</v>
      </c>
      <c r="B17">
        <v>490.28300000000002</v>
      </c>
      <c r="C17">
        <v>4.0000000000000001E-3</v>
      </c>
      <c r="D17">
        <v>7.0040428571428572</v>
      </c>
    </row>
    <row r="18" spans="1:4">
      <c r="A18">
        <v>0.34</v>
      </c>
      <c r="B18">
        <v>520.92600000000004</v>
      </c>
      <c r="C18">
        <v>4.2500000000000003E-3</v>
      </c>
      <c r="D18">
        <v>7.4418000000000006</v>
      </c>
    </row>
    <row r="19" spans="1:4">
      <c r="A19">
        <v>0.36</v>
      </c>
      <c r="B19">
        <v>551.56899999999996</v>
      </c>
      <c r="C19">
        <v>4.4999999999999997E-3</v>
      </c>
      <c r="D19">
        <v>7.8795571428571423</v>
      </c>
    </row>
    <row r="20" spans="1:4">
      <c r="A20">
        <v>0.38</v>
      </c>
      <c r="B20">
        <v>582.21199999999999</v>
      </c>
      <c r="C20">
        <v>4.7499999999999999E-3</v>
      </c>
      <c r="D20">
        <v>8.3173142857142857</v>
      </c>
    </row>
    <row r="21" spans="1:4">
      <c r="A21">
        <v>0.4</v>
      </c>
      <c r="B21">
        <v>612.85400000000004</v>
      </c>
      <c r="C21">
        <v>5.0000000000000001E-3</v>
      </c>
      <c r="D21">
        <v>8.7550571428571438</v>
      </c>
    </row>
    <row r="22" spans="1:4">
      <c r="A22">
        <v>0.42</v>
      </c>
      <c r="B22">
        <v>643.49699999999996</v>
      </c>
      <c r="C22">
        <v>5.2500000000000003E-3</v>
      </c>
      <c r="D22">
        <v>9.1928142857142845</v>
      </c>
    </row>
    <row r="23" spans="1:4">
      <c r="A23">
        <v>0.44</v>
      </c>
      <c r="B23">
        <v>674.14</v>
      </c>
      <c r="C23">
        <v>5.4999999999999997E-3</v>
      </c>
      <c r="D23">
        <v>9.6305714285714288</v>
      </c>
    </row>
    <row r="24" spans="1:4">
      <c r="A24">
        <v>0.46</v>
      </c>
      <c r="B24">
        <v>704.774</v>
      </c>
      <c r="C24">
        <v>5.7499999999999999E-3</v>
      </c>
      <c r="D24">
        <v>10.068199999999999</v>
      </c>
    </row>
    <row r="25" spans="1:4">
      <c r="A25">
        <v>0.48</v>
      </c>
      <c r="B25">
        <v>735.40899999999999</v>
      </c>
      <c r="C25">
        <v>6.0000000000000001E-3</v>
      </c>
      <c r="D25">
        <v>10.505842857142859</v>
      </c>
    </row>
    <row r="26" spans="1:4">
      <c r="A26">
        <v>0.5</v>
      </c>
      <c r="B26">
        <v>766.01900000000001</v>
      </c>
      <c r="C26">
        <v>6.2500000000000003E-3</v>
      </c>
      <c r="D26">
        <v>10.94312857142857</v>
      </c>
    </row>
    <row r="27" spans="1:4">
      <c r="A27">
        <v>0.52</v>
      </c>
      <c r="B27">
        <v>796.60599999999999</v>
      </c>
      <c r="C27">
        <v>6.5000000000000006E-3</v>
      </c>
      <c r="D27">
        <v>11.380085714285711</v>
      </c>
    </row>
    <row r="28" spans="1:4">
      <c r="A28">
        <v>0.54</v>
      </c>
      <c r="B28">
        <v>826.43600000000004</v>
      </c>
      <c r="C28">
        <v>6.7499999999999999E-3</v>
      </c>
      <c r="D28">
        <v>11.806228571428569</v>
      </c>
    </row>
    <row r="29" spans="1:4">
      <c r="A29">
        <v>0.56000000000000005</v>
      </c>
      <c r="B29">
        <v>853.82100000000003</v>
      </c>
      <c r="C29">
        <v>7.000000000000001E-3</v>
      </c>
      <c r="D29">
        <v>12.19744285714286</v>
      </c>
    </row>
    <row r="30" spans="1:4">
      <c r="A30">
        <v>0.57999999999999996</v>
      </c>
      <c r="B30">
        <v>874.25800000000004</v>
      </c>
      <c r="C30">
        <v>7.2500000000000004E-3</v>
      </c>
      <c r="D30">
        <v>12.4894</v>
      </c>
    </row>
    <row r="31" spans="1:4">
      <c r="A31">
        <v>0.6</v>
      </c>
      <c r="B31">
        <v>893.10500000000002</v>
      </c>
      <c r="C31">
        <v>7.4999999999999989E-3</v>
      </c>
      <c r="D31">
        <v>12.75864285714286</v>
      </c>
    </row>
    <row r="32" spans="1:4">
      <c r="A32">
        <v>0.62</v>
      </c>
      <c r="B32">
        <v>887.17700000000002</v>
      </c>
      <c r="C32">
        <v>7.7499999999999999E-3</v>
      </c>
      <c r="D32">
        <v>12.673957142857139</v>
      </c>
    </row>
    <row r="33" spans="1:4">
      <c r="A33">
        <v>0.64</v>
      </c>
      <c r="B33">
        <v>854.06600000000003</v>
      </c>
      <c r="C33">
        <v>8.0000000000000002E-3</v>
      </c>
      <c r="D33">
        <v>12.200942857142859</v>
      </c>
    </row>
    <row r="34" spans="1:4">
      <c r="A34">
        <v>0.66</v>
      </c>
      <c r="B34">
        <v>845.91700000000003</v>
      </c>
      <c r="C34">
        <v>8.2500000000000004E-3</v>
      </c>
      <c r="D34">
        <v>12.084528571428571</v>
      </c>
    </row>
    <row r="35" spans="1:4">
      <c r="A35">
        <v>0.68</v>
      </c>
      <c r="B35">
        <v>854.72500000000002</v>
      </c>
      <c r="C35">
        <v>8.5000000000000006E-3</v>
      </c>
      <c r="D35">
        <v>12.21035714285714</v>
      </c>
    </row>
    <row r="36" spans="1:4">
      <c r="A36">
        <v>0.7</v>
      </c>
      <c r="B36">
        <v>861.12900000000002</v>
      </c>
      <c r="C36">
        <v>8.7499999999999991E-3</v>
      </c>
      <c r="D36">
        <v>12.30184285714286</v>
      </c>
    </row>
    <row r="37" spans="1:4">
      <c r="A37">
        <v>0.72</v>
      </c>
      <c r="B37">
        <v>837.34</v>
      </c>
      <c r="C37">
        <v>8.9999999999999993E-3</v>
      </c>
      <c r="D37">
        <v>11.962</v>
      </c>
    </row>
    <row r="38" spans="1:4">
      <c r="A38">
        <v>0.74</v>
      </c>
      <c r="B38">
        <v>822.47699999999998</v>
      </c>
      <c r="C38">
        <v>9.2499999999999995E-3</v>
      </c>
      <c r="D38">
        <v>11.74967142857143</v>
      </c>
    </row>
    <row r="39" spans="1:4">
      <c r="A39">
        <v>0.76</v>
      </c>
      <c r="B39">
        <v>826.98199999999997</v>
      </c>
      <c r="C39">
        <v>9.4999999999999998E-3</v>
      </c>
      <c r="D39">
        <v>11.814028571428571</v>
      </c>
    </row>
    <row r="40" spans="1:4">
      <c r="A40">
        <v>0.78</v>
      </c>
      <c r="B40">
        <v>835.08299999999997</v>
      </c>
      <c r="C40">
        <v>9.7500000000000017E-3</v>
      </c>
      <c r="D40">
        <v>11.92975714285714</v>
      </c>
    </row>
    <row r="41" spans="1:4">
      <c r="A41">
        <v>0.8</v>
      </c>
      <c r="B41">
        <v>845.39200000000005</v>
      </c>
      <c r="C41">
        <v>0.01</v>
      </c>
      <c r="D41">
        <v>12.077028571428571</v>
      </c>
    </row>
    <row r="42" spans="1:4">
      <c r="A42">
        <v>0.82</v>
      </c>
      <c r="B42">
        <v>857.77</v>
      </c>
      <c r="C42">
        <v>1.025E-2</v>
      </c>
      <c r="D42">
        <v>12.253857142857139</v>
      </c>
    </row>
    <row r="43" spans="1:4">
      <c r="A43">
        <v>0.84</v>
      </c>
      <c r="B43">
        <v>868.70299999999997</v>
      </c>
      <c r="C43">
        <v>1.0500000000000001E-2</v>
      </c>
      <c r="D43">
        <v>12.41004285714286</v>
      </c>
    </row>
    <row r="44" spans="1:4">
      <c r="A44">
        <v>0.86</v>
      </c>
      <c r="B44">
        <v>876.99300000000005</v>
      </c>
      <c r="C44">
        <v>1.0749999999999999E-2</v>
      </c>
      <c r="D44">
        <v>12.52847142857143</v>
      </c>
    </row>
    <row r="45" spans="1:4">
      <c r="A45">
        <v>0.88</v>
      </c>
      <c r="B45">
        <v>885.149</v>
      </c>
      <c r="C45">
        <v>1.0999999999999999E-2</v>
      </c>
      <c r="D45">
        <v>12.64498571428572</v>
      </c>
    </row>
    <row r="46" spans="1:4">
      <c r="A46">
        <v>0.9</v>
      </c>
      <c r="B46">
        <v>892.65200000000004</v>
      </c>
      <c r="C46">
        <v>1.125E-2</v>
      </c>
      <c r="D46">
        <v>12.75217142857143</v>
      </c>
    </row>
    <row r="47" spans="1:4">
      <c r="A47">
        <v>0.92</v>
      </c>
      <c r="B47">
        <v>899.01199999999994</v>
      </c>
      <c r="C47">
        <v>1.15E-2</v>
      </c>
      <c r="D47">
        <v>12.843028571428571</v>
      </c>
    </row>
    <row r="48" spans="1:4">
      <c r="A48">
        <v>0.94</v>
      </c>
      <c r="B48">
        <v>903.06299999999999</v>
      </c>
      <c r="C48">
        <v>1.175E-2</v>
      </c>
      <c r="D48">
        <v>12.9009</v>
      </c>
    </row>
    <row r="49" spans="1:4">
      <c r="A49">
        <v>0.96</v>
      </c>
      <c r="B49">
        <v>907.36199999999997</v>
      </c>
      <c r="C49">
        <v>1.2E-2</v>
      </c>
      <c r="D49">
        <v>12.962314285714291</v>
      </c>
    </row>
    <row r="50" spans="1:4">
      <c r="A50">
        <v>0.98</v>
      </c>
      <c r="B50">
        <v>907.17600000000004</v>
      </c>
      <c r="C50">
        <v>1.225E-2</v>
      </c>
      <c r="D50">
        <v>12.959657142857139</v>
      </c>
    </row>
    <row r="51" spans="1:4">
      <c r="A51">
        <v>1</v>
      </c>
      <c r="B51">
        <v>904.18600000000004</v>
      </c>
      <c r="C51">
        <v>1.2500000000000001E-2</v>
      </c>
      <c r="D51">
        <v>12.91694285714286</v>
      </c>
    </row>
    <row r="52" spans="1:4">
      <c r="A52">
        <v>1.02</v>
      </c>
      <c r="B52">
        <v>898.92600000000004</v>
      </c>
      <c r="C52">
        <v>1.2749999999999999E-2</v>
      </c>
      <c r="D52">
        <v>12.841799999999999</v>
      </c>
    </row>
    <row r="53" spans="1:4">
      <c r="A53">
        <v>1.04</v>
      </c>
      <c r="B53">
        <v>889.18200000000002</v>
      </c>
      <c r="C53">
        <v>1.2999999999999999E-2</v>
      </c>
      <c r="D53">
        <v>12.7026</v>
      </c>
    </row>
    <row r="54" spans="1:4">
      <c r="A54">
        <v>1.06</v>
      </c>
      <c r="B54">
        <v>874.41800000000001</v>
      </c>
      <c r="C54">
        <v>1.325E-2</v>
      </c>
      <c r="D54">
        <v>12.49168571428571</v>
      </c>
    </row>
    <row r="55" spans="1:4">
      <c r="A55">
        <v>1.08</v>
      </c>
      <c r="B55">
        <v>856.03899999999999</v>
      </c>
      <c r="C55">
        <v>1.35E-2</v>
      </c>
      <c r="D55">
        <v>12.22912857142857</v>
      </c>
    </row>
    <row r="56" spans="1:4">
      <c r="A56">
        <v>1.1000000000000001</v>
      </c>
      <c r="B56">
        <v>826.84</v>
      </c>
      <c r="C56">
        <v>1.375E-2</v>
      </c>
      <c r="D56">
        <v>11.811999999999999</v>
      </c>
    </row>
    <row r="57" spans="1:4">
      <c r="A57">
        <v>1.1200000000000001</v>
      </c>
      <c r="B57">
        <v>787.17499999999995</v>
      </c>
      <c r="C57">
        <v>1.4E-2</v>
      </c>
      <c r="D57">
        <v>11.24535714285714</v>
      </c>
    </row>
    <row r="58" spans="1:4">
      <c r="A58">
        <v>1.1399999999999999</v>
      </c>
      <c r="B58">
        <v>737.93799999999999</v>
      </c>
      <c r="C58">
        <v>1.4250000000000001E-2</v>
      </c>
      <c r="D58">
        <v>10.541971428571429</v>
      </c>
    </row>
    <row r="59" spans="1:4">
      <c r="A59">
        <v>1.1599999999999999</v>
      </c>
      <c r="B59">
        <v>686.66800000000001</v>
      </c>
      <c r="C59">
        <v>1.4500000000000001E-2</v>
      </c>
      <c r="D59">
        <v>9.8095428571428567</v>
      </c>
    </row>
    <row r="60" spans="1:4">
      <c r="A60">
        <v>1.18</v>
      </c>
      <c r="B60">
        <v>642.71799999999996</v>
      </c>
      <c r="C60">
        <v>1.4749999999999999E-2</v>
      </c>
      <c r="D60">
        <v>9.1816857142857131</v>
      </c>
    </row>
    <row r="61" spans="1:4">
      <c r="A61">
        <v>1.2</v>
      </c>
      <c r="B61">
        <v>593.88</v>
      </c>
      <c r="C61">
        <v>1.4999999999999999E-2</v>
      </c>
      <c r="D61">
        <v>8.484</v>
      </c>
    </row>
    <row r="62" spans="1:4">
      <c r="A62">
        <v>1.22</v>
      </c>
      <c r="B62">
        <v>546.61</v>
      </c>
      <c r="C62">
        <v>1.525E-2</v>
      </c>
      <c r="D62">
        <v>7.8087142857142862</v>
      </c>
    </row>
    <row r="63" spans="1:4">
      <c r="A63">
        <v>1.24</v>
      </c>
      <c r="B63">
        <v>498.87400000000002</v>
      </c>
      <c r="C63">
        <v>1.55E-2</v>
      </c>
      <c r="D63">
        <v>7.1267714285714288</v>
      </c>
    </row>
    <row r="64" spans="1:4">
      <c r="A64">
        <v>1.26</v>
      </c>
      <c r="B64">
        <v>450.97800000000001</v>
      </c>
      <c r="C64">
        <v>1.575E-2</v>
      </c>
      <c r="D64">
        <v>6.4425428571428576</v>
      </c>
    </row>
    <row r="65" spans="1:4">
      <c r="A65">
        <v>1.28</v>
      </c>
      <c r="B65">
        <v>397.3</v>
      </c>
      <c r="C65">
        <v>1.6E-2</v>
      </c>
      <c r="D65">
        <v>5.6757142857142862</v>
      </c>
    </row>
    <row r="66" spans="1:4">
      <c r="A66">
        <v>1.3</v>
      </c>
      <c r="B66">
        <v>337.036</v>
      </c>
      <c r="C66">
        <v>1.6250000000000001E-2</v>
      </c>
      <c r="D66">
        <v>4.8148</v>
      </c>
    </row>
    <row r="67" spans="1:4">
      <c r="A67">
        <v>1.32</v>
      </c>
      <c r="B67">
        <v>282.86200000000002</v>
      </c>
      <c r="C67">
        <v>1.6500000000000001E-2</v>
      </c>
      <c r="D67">
        <v>4.0408857142857144</v>
      </c>
    </row>
    <row r="68" spans="1:4">
      <c r="A68">
        <v>1.34</v>
      </c>
      <c r="B68">
        <v>247.072</v>
      </c>
      <c r="C68">
        <v>1.6750000000000001E-2</v>
      </c>
      <c r="D68">
        <v>3.5295999999999998</v>
      </c>
    </row>
    <row r="69" spans="1:4">
      <c r="A69">
        <v>1.36</v>
      </c>
      <c r="B69">
        <v>221.292</v>
      </c>
      <c r="C69">
        <v>1.7000000000000001E-2</v>
      </c>
      <c r="D69">
        <v>3.161314285714286</v>
      </c>
    </row>
    <row r="70" spans="1:4">
      <c r="A70">
        <v>1.38</v>
      </c>
      <c r="B70">
        <v>187.23699999999999</v>
      </c>
      <c r="C70">
        <v>1.7250000000000001E-2</v>
      </c>
      <c r="D70">
        <v>2.674814285714286</v>
      </c>
    </row>
    <row r="71" spans="1:4">
      <c r="A71">
        <v>1.4</v>
      </c>
      <c r="B71">
        <v>166.19399999999999</v>
      </c>
      <c r="C71">
        <v>1.7500000000000002E-2</v>
      </c>
      <c r="D71">
        <v>2.3742000000000001</v>
      </c>
    </row>
    <row r="72" spans="1:4">
      <c r="A72">
        <v>1.42</v>
      </c>
      <c r="B72">
        <v>153.32499999999999</v>
      </c>
      <c r="C72">
        <v>1.7749999999999998E-2</v>
      </c>
      <c r="D72">
        <v>2.1903571428571431</v>
      </c>
    </row>
    <row r="73" spans="1:4">
      <c r="A73">
        <v>1.44</v>
      </c>
      <c r="B73">
        <v>141.01300000000001</v>
      </c>
      <c r="C73">
        <v>1.7999999999999999E-2</v>
      </c>
      <c r="D73">
        <v>2.014471428571428</v>
      </c>
    </row>
    <row r="74" spans="1:4">
      <c r="A74">
        <v>1.46</v>
      </c>
      <c r="B74">
        <v>121.783</v>
      </c>
      <c r="C74">
        <v>1.8249999999999999E-2</v>
      </c>
      <c r="D74">
        <v>1.739757142857143</v>
      </c>
    </row>
    <row r="75" spans="1:4">
      <c r="A75">
        <v>1.48</v>
      </c>
      <c r="B75">
        <v>25.658100000000001</v>
      </c>
      <c r="C75">
        <v>1.8499999999999999E-2</v>
      </c>
      <c r="D75">
        <v>0.36654428571428571</v>
      </c>
    </row>
    <row r="76" spans="1:4">
      <c r="A76">
        <v>1.5</v>
      </c>
      <c r="B76">
        <v>13.46</v>
      </c>
      <c r="C76">
        <v>1.8749999999999999E-2</v>
      </c>
      <c r="D76">
        <v>0.19228571428571431</v>
      </c>
    </row>
    <row r="77" spans="1:4">
      <c r="A77">
        <v>1.52</v>
      </c>
      <c r="B77">
        <v>11.642099999999999</v>
      </c>
      <c r="C77">
        <v>1.9E-2</v>
      </c>
      <c r="D77">
        <v>0.16631571428571429</v>
      </c>
    </row>
    <row r="78" spans="1:4">
      <c r="A78">
        <v>1.54</v>
      </c>
      <c r="B78">
        <v>11.765499999999999</v>
      </c>
      <c r="C78">
        <v>1.925E-2</v>
      </c>
      <c r="D78">
        <v>0.16807857142857141</v>
      </c>
    </row>
    <row r="79" spans="1:4">
      <c r="A79">
        <v>1.56</v>
      </c>
      <c r="B79">
        <v>11.9183</v>
      </c>
      <c r="C79">
        <v>1.95E-2</v>
      </c>
      <c r="D79">
        <v>0.17026142857142859</v>
      </c>
    </row>
    <row r="80" spans="1:4">
      <c r="A80">
        <v>1.58</v>
      </c>
      <c r="B80">
        <v>12.0489</v>
      </c>
      <c r="C80">
        <v>1.975E-2</v>
      </c>
      <c r="D80">
        <v>0.17212714285714281</v>
      </c>
    </row>
    <row r="81" spans="1:4">
      <c r="A81">
        <v>1.6</v>
      </c>
      <c r="B81">
        <v>12.2014</v>
      </c>
      <c r="C81">
        <v>0.02</v>
      </c>
      <c r="D81">
        <v>0.17430571428571431</v>
      </c>
    </row>
    <row r="82" spans="1:4">
      <c r="A82">
        <v>1.62</v>
      </c>
      <c r="B82">
        <v>12.059799999999999</v>
      </c>
      <c r="C82">
        <v>2.0250000000000001E-2</v>
      </c>
      <c r="D82">
        <v>0.1722828571428571</v>
      </c>
    </row>
    <row r="83" spans="1:4">
      <c r="A83">
        <v>1.64</v>
      </c>
      <c r="B83">
        <v>12.203900000000001</v>
      </c>
      <c r="C83">
        <v>2.0500000000000001E-2</v>
      </c>
      <c r="D83">
        <v>0.17434142857142859</v>
      </c>
    </row>
    <row r="84" spans="1:4">
      <c r="A84">
        <v>1.66</v>
      </c>
      <c r="B84">
        <v>12.3528</v>
      </c>
      <c r="C84">
        <v>2.0750000000000001E-2</v>
      </c>
      <c r="D84">
        <v>0.17646857142857139</v>
      </c>
    </row>
    <row r="85" spans="1:4">
      <c r="A85">
        <v>1.68</v>
      </c>
      <c r="B85">
        <v>12.5014</v>
      </c>
      <c r="C85">
        <v>2.1000000000000001E-2</v>
      </c>
      <c r="D85">
        <v>0.1785914285714286</v>
      </c>
    </row>
    <row r="86" spans="1:4">
      <c r="A86">
        <v>1.7</v>
      </c>
      <c r="B86">
        <v>12.3978</v>
      </c>
      <c r="C86">
        <v>2.1250000000000002E-2</v>
      </c>
      <c r="D86">
        <v>0.17711142857142859</v>
      </c>
    </row>
    <row r="87" spans="1:4">
      <c r="A87">
        <v>1.72</v>
      </c>
      <c r="B87">
        <v>12.543699999999999</v>
      </c>
      <c r="C87">
        <v>2.1499999999999998E-2</v>
      </c>
      <c r="D87">
        <v>0.17919571428571429</v>
      </c>
    </row>
    <row r="88" spans="1:4">
      <c r="A88">
        <v>1.74</v>
      </c>
      <c r="B88">
        <v>12.689500000000001</v>
      </c>
      <c r="C88">
        <v>2.1749999999999999E-2</v>
      </c>
      <c r="D88">
        <v>0.1812785714285714</v>
      </c>
    </row>
    <row r="89" spans="1:4">
      <c r="A89">
        <v>1.76</v>
      </c>
      <c r="B89">
        <v>12.8353</v>
      </c>
      <c r="C89">
        <v>2.1999999999999999E-2</v>
      </c>
      <c r="D89">
        <v>0.18336142857142859</v>
      </c>
    </row>
    <row r="90" spans="1:4">
      <c r="A90">
        <v>1.78</v>
      </c>
      <c r="B90">
        <v>12.952999999999999</v>
      </c>
      <c r="C90">
        <v>2.2249999999999999E-2</v>
      </c>
      <c r="D90">
        <v>0.18504285714285709</v>
      </c>
    </row>
    <row r="91" spans="1:4">
      <c r="A91">
        <v>1.8</v>
      </c>
      <c r="B91">
        <v>12.848100000000001</v>
      </c>
      <c r="C91">
        <v>2.2499999999999999E-2</v>
      </c>
      <c r="D91">
        <v>0.18354428571428569</v>
      </c>
    </row>
    <row r="92" spans="1:4">
      <c r="A92">
        <v>1.82</v>
      </c>
      <c r="B92">
        <v>12.9908</v>
      </c>
      <c r="C92">
        <v>2.2749999999999999E-2</v>
      </c>
      <c r="D92">
        <v>0.1855828571428571</v>
      </c>
    </row>
    <row r="93" spans="1:4">
      <c r="A93">
        <v>1.84</v>
      </c>
      <c r="B93">
        <v>13.1334</v>
      </c>
      <c r="C93">
        <v>2.3E-2</v>
      </c>
      <c r="D93">
        <v>0.18762000000000001</v>
      </c>
    </row>
    <row r="94" spans="1:4">
      <c r="A94">
        <v>1.86</v>
      </c>
      <c r="B94">
        <v>13.276199999999999</v>
      </c>
      <c r="C94">
        <v>2.325E-2</v>
      </c>
      <c r="D94">
        <v>0.18966</v>
      </c>
    </row>
    <row r="95" spans="1:4">
      <c r="A95">
        <v>1.88</v>
      </c>
      <c r="B95">
        <v>13.418900000000001</v>
      </c>
      <c r="C95">
        <v>2.35E-2</v>
      </c>
      <c r="D95">
        <v>0.19169857142857141</v>
      </c>
    </row>
    <row r="96" spans="1:4">
      <c r="A96">
        <v>1.9</v>
      </c>
      <c r="B96">
        <v>13.5617</v>
      </c>
      <c r="C96">
        <v>2.375E-2</v>
      </c>
      <c r="D96">
        <v>0.1937385714285714</v>
      </c>
    </row>
    <row r="97" spans="1:4">
      <c r="A97">
        <v>1.92</v>
      </c>
      <c r="B97">
        <v>13.7044</v>
      </c>
      <c r="C97">
        <v>2.4E-2</v>
      </c>
      <c r="D97">
        <v>0.19577714285714279</v>
      </c>
    </row>
    <row r="98" spans="1:4">
      <c r="A98">
        <v>1.94</v>
      </c>
      <c r="B98">
        <v>13.666399999999999</v>
      </c>
      <c r="C98">
        <v>2.4250000000000001E-2</v>
      </c>
      <c r="D98">
        <v>0.19523428571428569</v>
      </c>
    </row>
    <row r="99" spans="1:4">
      <c r="A99">
        <v>1.96</v>
      </c>
      <c r="B99">
        <v>13.7622</v>
      </c>
      <c r="C99">
        <v>2.4500000000000001E-2</v>
      </c>
      <c r="D99">
        <v>0.19660285714285711</v>
      </c>
    </row>
    <row r="100" spans="1:4">
      <c r="A100">
        <v>1.98</v>
      </c>
      <c r="B100">
        <v>13.9026</v>
      </c>
      <c r="C100">
        <v>2.4750000000000001E-2</v>
      </c>
      <c r="D100">
        <v>0.19860857142857141</v>
      </c>
    </row>
    <row r="101" spans="1:4">
      <c r="A101">
        <v>2</v>
      </c>
      <c r="B101">
        <v>14.042999999999999</v>
      </c>
      <c r="C101">
        <v>2.5000000000000001E-2</v>
      </c>
      <c r="D101">
        <v>0.20061428571428569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25</v>
      </c>
      <c r="B1" s="1" t="s">
        <v>26</v>
      </c>
      <c r="C1" s="1" t="s">
        <v>27</v>
      </c>
      <c r="D1" s="1" t="s">
        <v>28</v>
      </c>
      <c r="F1" t="s">
        <v>37</v>
      </c>
    </row>
    <row r="2" spans="1:7">
      <c r="A2">
        <v>0.02</v>
      </c>
      <c r="B2">
        <v>28.706399999999999</v>
      </c>
      <c r="C2">
        <v>2.5000000000000001E-4</v>
      </c>
      <c r="D2">
        <v>0.41009142857142861</v>
      </c>
      <c r="F2" t="s">
        <v>30</v>
      </c>
      <c r="G2">
        <v>11.6296</v>
      </c>
    </row>
    <row r="3" spans="1:7">
      <c r="A3">
        <v>0.04</v>
      </c>
      <c r="B3">
        <v>57.412799999999997</v>
      </c>
      <c r="C3">
        <v>5.0000000000000001E-4</v>
      </c>
      <c r="D3">
        <v>0.8201828571428571</v>
      </c>
      <c r="F3" t="s">
        <v>31</v>
      </c>
      <c r="G3">
        <v>1640.366164502165</v>
      </c>
    </row>
    <row r="4" spans="1:7">
      <c r="A4">
        <v>0.06</v>
      </c>
      <c r="B4">
        <v>86.119299999999996</v>
      </c>
      <c r="C4">
        <v>7.5000000000000002E-4</v>
      </c>
      <c r="D4">
        <v>1.2302757142857139</v>
      </c>
    </row>
    <row r="5" spans="1:7">
      <c r="A5">
        <v>0.08</v>
      </c>
      <c r="B5">
        <v>114.82599999999999</v>
      </c>
      <c r="C5">
        <v>1E-3</v>
      </c>
      <c r="D5">
        <v>1.6403714285714279</v>
      </c>
    </row>
    <row r="6" spans="1:7">
      <c r="A6">
        <v>0.1</v>
      </c>
      <c r="B6">
        <v>143.53200000000001</v>
      </c>
      <c r="C6">
        <v>1.25E-3</v>
      </c>
      <c r="D6">
        <v>2.0504571428571432</v>
      </c>
    </row>
    <row r="7" spans="1:7">
      <c r="A7">
        <v>0.12</v>
      </c>
      <c r="B7">
        <v>172.239</v>
      </c>
      <c r="C7">
        <v>1.5E-3</v>
      </c>
      <c r="D7">
        <v>2.4605571428571431</v>
      </c>
    </row>
    <row r="8" spans="1:7">
      <c r="A8">
        <v>0.14000000000000001</v>
      </c>
      <c r="B8">
        <v>200.94499999999999</v>
      </c>
      <c r="C8">
        <v>1.75E-3</v>
      </c>
      <c r="D8">
        <v>2.8706428571428568</v>
      </c>
    </row>
    <row r="9" spans="1:7">
      <c r="A9">
        <v>0.16</v>
      </c>
      <c r="B9">
        <v>229.65100000000001</v>
      </c>
      <c r="C9">
        <v>2E-3</v>
      </c>
      <c r="D9">
        <v>3.280728571428571</v>
      </c>
    </row>
    <row r="10" spans="1:7">
      <c r="A10">
        <v>0.18</v>
      </c>
      <c r="B10">
        <v>258.358</v>
      </c>
      <c r="C10">
        <v>2.2499999999999998E-3</v>
      </c>
      <c r="D10">
        <v>3.6908285714285709</v>
      </c>
    </row>
    <row r="11" spans="1:7">
      <c r="A11">
        <v>0.2</v>
      </c>
      <c r="B11">
        <v>287.06400000000002</v>
      </c>
      <c r="C11">
        <v>2.5000000000000001E-3</v>
      </c>
      <c r="D11">
        <v>4.1009142857142864</v>
      </c>
    </row>
    <row r="12" spans="1:7">
      <c r="A12">
        <v>0.22</v>
      </c>
      <c r="B12">
        <v>315.77100000000002</v>
      </c>
      <c r="C12">
        <v>2.7499999999999998E-3</v>
      </c>
      <c r="D12">
        <v>4.5110142857142863</v>
      </c>
    </row>
    <row r="13" spans="1:7">
      <c r="A13">
        <v>0.24</v>
      </c>
      <c r="B13">
        <v>344.47699999999998</v>
      </c>
      <c r="C13">
        <v>3.0000000000000001E-3</v>
      </c>
      <c r="D13">
        <v>4.9211</v>
      </c>
    </row>
    <row r="14" spans="1:7">
      <c r="A14">
        <v>0.26</v>
      </c>
      <c r="B14">
        <v>373.18299999999999</v>
      </c>
      <c r="C14">
        <v>3.2499999999999999E-3</v>
      </c>
      <c r="D14">
        <v>5.3311857142857138</v>
      </c>
    </row>
    <row r="15" spans="1:7">
      <c r="A15">
        <v>0.28000000000000003</v>
      </c>
      <c r="B15">
        <v>401.89</v>
      </c>
      <c r="C15">
        <v>3.5000000000000009E-3</v>
      </c>
      <c r="D15">
        <v>5.7412857142857137</v>
      </c>
    </row>
    <row r="16" spans="1:7">
      <c r="A16">
        <v>0.3</v>
      </c>
      <c r="B16">
        <v>430.596</v>
      </c>
      <c r="C16">
        <v>3.749999999999999E-3</v>
      </c>
      <c r="D16">
        <v>6.1513714285714283</v>
      </c>
    </row>
    <row r="17" spans="1:4">
      <c r="A17">
        <v>0.32</v>
      </c>
      <c r="B17">
        <v>459.303</v>
      </c>
      <c r="C17">
        <v>4.0000000000000001E-3</v>
      </c>
      <c r="D17">
        <v>6.5614714285714282</v>
      </c>
    </row>
    <row r="18" spans="1:4">
      <c r="A18">
        <v>0.34</v>
      </c>
      <c r="B18">
        <v>488.00900000000001</v>
      </c>
      <c r="C18">
        <v>4.2500000000000003E-3</v>
      </c>
      <c r="D18">
        <v>6.9715571428571428</v>
      </c>
    </row>
    <row r="19" spans="1:4">
      <c r="A19">
        <v>0.36</v>
      </c>
      <c r="B19">
        <v>516.71600000000001</v>
      </c>
      <c r="C19">
        <v>4.4999999999999997E-3</v>
      </c>
      <c r="D19">
        <v>7.3816571428571427</v>
      </c>
    </row>
    <row r="20" spans="1:4">
      <c r="A20">
        <v>0.38</v>
      </c>
      <c r="B20">
        <v>545.42200000000003</v>
      </c>
      <c r="C20">
        <v>4.7499999999999999E-3</v>
      </c>
      <c r="D20">
        <v>7.7917428571428573</v>
      </c>
    </row>
    <row r="21" spans="1:4">
      <c r="A21">
        <v>0.4</v>
      </c>
      <c r="B21">
        <v>574.12800000000004</v>
      </c>
      <c r="C21">
        <v>5.0000000000000001E-3</v>
      </c>
      <c r="D21">
        <v>8.2018285714285728</v>
      </c>
    </row>
    <row r="22" spans="1:4">
      <c r="A22">
        <v>0.42</v>
      </c>
      <c r="B22">
        <v>602.83500000000004</v>
      </c>
      <c r="C22">
        <v>5.2500000000000003E-3</v>
      </c>
      <c r="D22">
        <v>8.6119285714285727</v>
      </c>
    </row>
    <row r="23" spans="1:4">
      <c r="A23">
        <v>0.44</v>
      </c>
      <c r="B23">
        <v>631.54100000000005</v>
      </c>
      <c r="C23">
        <v>5.4999999999999997E-3</v>
      </c>
      <c r="D23">
        <v>9.0220142857142864</v>
      </c>
    </row>
    <row r="24" spans="1:4">
      <c r="A24">
        <v>0.46</v>
      </c>
      <c r="B24">
        <v>660.24800000000005</v>
      </c>
      <c r="C24">
        <v>5.7499999999999999E-3</v>
      </c>
      <c r="D24">
        <v>9.4321142857142863</v>
      </c>
    </row>
    <row r="25" spans="1:4">
      <c r="A25">
        <v>0.48</v>
      </c>
      <c r="B25">
        <v>688.95399999999995</v>
      </c>
      <c r="C25">
        <v>6.0000000000000001E-3</v>
      </c>
      <c r="D25">
        <v>9.8422000000000001</v>
      </c>
    </row>
    <row r="26" spans="1:4">
      <c r="A26">
        <v>0.5</v>
      </c>
      <c r="B26">
        <v>717.625</v>
      </c>
      <c r="C26">
        <v>6.2500000000000003E-3</v>
      </c>
      <c r="D26">
        <v>10.25178571428571</v>
      </c>
    </row>
    <row r="27" spans="1:4">
      <c r="A27">
        <v>0.52</v>
      </c>
      <c r="B27">
        <v>745.50900000000001</v>
      </c>
      <c r="C27">
        <v>6.5000000000000006E-3</v>
      </c>
      <c r="D27">
        <v>10.650128571428571</v>
      </c>
    </row>
    <row r="28" spans="1:4">
      <c r="A28">
        <v>0.54</v>
      </c>
      <c r="B28">
        <v>770.55</v>
      </c>
      <c r="C28">
        <v>6.7499999999999999E-3</v>
      </c>
      <c r="D28">
        <v>11.007857142857141</v>
      </c>
    </row>
    <row r="29" spans="1:4">
      <c r="A29">
        <v>0.56000000000000005</v>
      </c>
      <c r="B29">
        <v>789.13599999999997</v>
      </c>
      <c r="C29">
        <v>7.000000000000001E-3</v>
      </c>
      <c r="D29">
        <v>11.27337142857143</v>
      </c>
    </row>
    <row r="30" spans="1:4">
      <c r="A30">
        <v>0.57999999999999996</v>
      </c>
      <c r="B30">
        <v>804.98599999999999</v>
      </c>
      <c r="C30">
        <v>7.2500000000000004E-3</v>
      </c>
      <c r="D30">
        <v>11.4998</v>
      </c>
    </row>
    <row r="31" spans="1:4">
      <c r="A31">
        <v>0.6</v>
      </c>
      <c r="B31">
        <v>814.072</v>
      </c>
      <c r="C31">
        <v>7.4999999999999989E-3</v>
      </c>
      <c r="D31">
        <v>11.6296</v>
      </c>
    </row>
    <row r="32" spans="1:4">
      <c r="A32">
        <v>0.62</v>
      </c>
      <c r="B32">
        <v>791.43</v>
      </c>
      <c r="C32">
        <v>7.7499999999999999E-3</v>
      </c>
      <c r="D32">
        <v>11.306142857142859</v>
      </c>
    </row>
    <row r="33" spans="1:4">
      <c r="A33">
        <v>0.64</v>
      </c>
      <c r="B33">
        <v>770.07399999999996</v>
      </c>
      <c r="C33">
        <v>8.0000000000000002E-3</v>
      </c>
      <c r="D33">
        <v>11.001057142857141</v>
      </c>
    </row>
    <row r="34" spans="1:4">
      <c r="A34">
        <v>0.66</v>
      </c>
      <c r="B34">
        <v>765.21</v>
      </c>
      <c r="C34">
        <v>8.2500000000000004E-3</v>
      </c>
      <c r="D34">
        <v>10.931571428571431</v>
      </c>
    </row>
    <row r="35" spans="1:4">
      <c r="A35">
        <v>0.68</v>
      </c>
      <c r="B35">
        <v>765.01900000000001</v>
      </c>
      <c r="C35">
        <v>8.5000000000000006E-3</v>
      </c>
      <c r="D35">
        <v>10.928842857142859</v>
      </c>
    </row>
    <row r="36" spans="1:4">
      <c r="A36">
        <v>0.7</v>
      </c>
      <c r="B36">
        <v>767.24400000000003</v>
      </c>
      <c r="C36">
        <v>8.7499999999999991E-3</v>
      </c>
      <c r="D36">
        <v>10.96062857142857</v>
      </c>
    </row>
    <row r="37" spans="1:4">
      <c r="A37">
        <v>0.72</v>
      </c>
      <c r="B37">
        <v>772.471</v>
      </c>
      <c r="C37">
        <v>8.9999999999999993E-3</v>
      </c>
      <c r="D37">
        <v>11.035299999999999</v>
      </c>
    </row>
    <row r="38" spans="1:4">
      <c r="A38">
        <v>0.74</v>
      </c>
      <c r="B38">
        <v>778.79700000000003</v>
      </c>
      <c r="C38">
        <v>9.2499999999999995E-3</v>
      </c>
      <c r="D38">
        <v>11.12567142857143</v>
      </c>
    </row>
    <row r="39" spans="1:4">
      <c r="A39">
        <v>0.76</v>
      </c>
      <c r="B39">
        <v>786.62099999999998</v>
      </c>
      <c r="C39">
        <v>9.4999999999999998E-3</v>
      </c>
      <c r="D39">
        <v>11.23744285714286</v>
      </c>
    </row>
    <row r="40" spans="1:4">
      <c r="A40">
        <v>0.78</v>
      </c>
      <c r="B40">
        <v>796.33100000000002</v>
      </c>
      <c r="C40">
        <v>9.7500000000000017E-3</v>
      </c>
      <c r="D40">
        <v>11.37615714285714</v>
      </c>
    </row>
    <row r="41" spans="1:4">
      <c r="A41">
        <v>0.8</v>
      </c>
      <c r="B41">
        <v>802.84100000000001</v>
      </c>
      <c r="C41">
        <v>0.01</v>
      </c>
      <c r="D41">
        <v>11.46915714285714</v>
      </c>
    </row>
    <row r="42" spans="1:4">
      <c r="A42">
        <v>0.82</v>
      </c>
      <c r="B42">
        <v>809.38300000000004</v>
      </c>
      <c r="C42">
        <v>1.025E-2</v>
      </c>
      <c r="D42">
        <v>11.56261428571429</v>
      </c>
    </row>
    <row r="43" spans="1:4">
      <c r="A43">
        <v>0.84</v>
      </c>
      <c r="B43">
        <v>808.005</v>
      </c>
      <c r="C43">
        <v>1.0500000000000001E-2</v>
      </c>
      <c r="D43">
        <v>11.54292857142857</v>
      </c>
    </row>
    <row r="44" spans="1:4">
      <c r="A44">
        <v>0.86</v>
      </c>
      <c r="B44">
        <v>802.39599999999996</v>
      </c>
      <c r="C44">
        <v>1.0749999999999999E-2</v>
      </c>
      <c r="D44">
        <v>11.4628</v>
      </c>
    </row>
    <row r="45" spans="1:4">
      <c r="A45">
        <v>0.88</v>
      </c>
      <c r="B45">
        <v>801.779</v>
      </c>
      <c r="C45">
        <v>1.0999999999999999E-2</v>
      </c>
      <c r="D45">
        <v>11.453985714285711</v>
      </c>
    </row>
    <row r="46" spans="1:4">
      <c r="A46">
        <v>0.9</v>
      </c>
      <c r="B46">
        <v>799.43600000000004</v>
      </c>
      <c r="C46">
        <v>1.125E-2</v>
      </c>
      <c r="D46">
        <v>11.42051428571429</v>
      </c>
    </row>
    <row r="47" spans="1:4">
      <c r="A47">
        <v>0.92</v>
      </c>
      <c r="B47">
        <v>788.03700000000003</v>
      </c>
      <c r="C47">
        <v>1.15E-2</v>
      </c>
      <c r="D47">
        <v>11.257671428571429</v>
      </c>
    </row>
    <row r="48" spans="1:4">
      <c r="A48">
        <v>0.94</v>
      </c>
      <c r="B48">
        <v>776.50400000000002</v>
      </c>
      <c r="C48">
        <v>1.175E-2</v>
      </c>
      <c r="D48">
        <v>11.09291428571429</v>
      </c>
    </row>
    <row r="49" spans="1:4">
      <c r="A49">
        <v>0.96</v>
      </c>
      <c r="B49">
        <v>766.98900000000003</v>
      </c>
      <c r="C49">
        <v>1.2E-2</v>
      </c>
      <c r="D49">
        <v>10.956985714285709</v>
      </c>
    </row>
    <row r="50" spans="1:4">
      <c r="A50">
        <v>0.98</v>
      </c>
      <c r="B50">
        <v>759.34900000000005</v>
      </c>
      <c r="C50">
        <v>1.225E-2</v>
      </c>
      <c r="D50">
        <v>10.84784285714286</v>
      </c>
    </row>
    <row r="51" spans="1:4">
      <c r="A51">
        <v>1</v>
      </c>
      <c r="B51">
        <v>752.94799999999998</v>
      </c>
      <c r="C51">
        <v>1.2500000000000001E-2</v>
      </c>
      <c r="D51">
        <v>10.756399999999999</v>
      </c>
    </row>
    <row r="52" spans="1:4">
      <c r="A52">
        <v>1.02</v>
      </c>
      <c r="B52">
        <v>746.82899999999995</v>
      </c>
      <c r="C52">
        <v>1.2749999999999999E-2</v>
      </c>
      <c r="D52">
        <v>10.668985714285711</v>
      </c>
    </row>
    <row r="53" spans="1:4">
      <c r="A53">
        <v>1.04</v>
      </c>
      <c r="B53">
        <v>741.73400000000004</v>
      </c>
      <c r="C53">
        <v>1.2999999999999999E-2</v>
      </c>
      <c r="D53">
        <v>10.5962</v>
      </c>
    </row>
    <row r="54" spans="1:4">
      <c r="A54">
        <v>1.06</v>
      </c>
      <c r="B54">
        <v>737.46199999999999</v>
      </c>
      <c r="C54">
        <v>1.325E-2</v>
      </c>
      <c r="D54">
        <v>10.535171428571431</v>
      </c>
    </row>
    <row r="55" spans="1:4">
      <c r="A55">
        <v>1.08</v>
      </c>
      <c r="B55">
        <v>730.29600000000005</v>
      </c>
      <c r="C55">
        <v>1.35E-2</v>
      </c>
      <c r="D55">
        <v>10.4328</v>
      </c>
    </row>
    <row r="56" spans="1:4">
      <c r="A56">
        <v>1.1000000000000001</v>
      </c>
      <c r="B56">
        <v>723.97900000000004</v>
      </c>
      <c r="C56">
        <v>1.375E-2</v>
      </c>
      <c r="D56">
        <v>10.342557142857141</v>
      </c>
    </row>
    <row r="57" spans="1:4">
      <c r="A57">
        <v>1.1200000000000001</v>
      </c>
      <c r="B57">
        <v>715.15700000000004</v>
      </c>
      <c r="C57">
        <v>1.4E-2</v>
      </c>
      <c r="D57">
        <v>10.216528571428571</v>
      </c>
    </row>
    <row r="58" spans="1:4">
      <c r="A58">
        <v>1.1399999999999999</v>
      </c>
      <c r="B58">
        <v>695.72</v>
      </c>
      <c r="C58">
        <v>1.4250000000000001E-2</v>
      </c>
      <c r="D58">
        <v>9.9388571428571435</v>
      </c>
    </row>
    <row r="59" spans="1:4">
      <c r="A59">
        <v>1.1599999999999999</v>
      </c>
      <c r="B59">
        <v>674.52099999999996</v>
      </c>
      <c r="C59">
        <v>1.4500000000000001E-2</v>
      </c>
      <c r="D59">
        <v>9.6360142857142854</v>
      </c>
    </row>
    <row r="60" spans="1:4">
      <c r="A60">
        <v>1.18</v>
      </c>
      <c r="B60">
        <v>656.18799999999999</v>
      </c>
      <c r="C60">
        <v>1.4749999999999999E-2</v>
      </c>
      <c r="D60">
        <v>9.3741142857142847</v>
      </c>
    </row>
    <row r="61" spans="1:4">
      <c r="A61">
        <v>1.2</v>
      </c>
      <c r="B61">
        <v>626.45500000000004</v>
      </c>
      <c r="C61">
        <v>1.4999999999999999E-2</v>
      </c>
      <c r="D61">
        <v>8.9493571428571439</v>
      </c>
    </row>
    <row r="62" spans="1:4">
      <c r="A62">
        <v>1.22</v>
      </c>
      <c r="B62">
        <v>597.14800000000002</v>
      </c>
      <c r="C62">
        <v>1.525E-2</v>
      </c>
      <c r="D62">
        <v>8.5306857142857151</v>
      </c>
    </row>
    <row r="63" spans="1:4">
      <c r="A63">
        <v>1.24</v>
      </c>
      <c r="B63">
        <v>573.43899999999996</v>
      </c>
      <c r="C63">
        <v>1.55E-2</v>
      </c>
      <c r="D63">
        <v>8.191985714285714</v>
      </c>
    </row>
    <row r="64" spans="1:4">
      <c r="A64">
        <v>1.26</v>
      </c>
      <c r="B64">
        <v>540.81899999999996</v>
      </c>
      <c r="C64">
        <v>1.575E-2</v>
      </c>
      <c r="D64">
        <v>7.7259857142857138</v>
      </c>
    </row>
    <row r="65" spans="1:4">
      <c r="A65">
        <v>1.28</v>
      </c>
      <c r="B65">
        <v>508.06299999999999</v>
      </c>
      <c r="C65">
        <v>1.6E-2</v>
      </c>
      <c r="D65">
        <v>7.2580428571428568</v>
      </c>
    </row>
    <row r="66" spans="1:4">
      <c r="A66">
        <v>1.3</v>
      </c>
      <c r="B66">
        <v>480.02600000000001</v>
      </c>
      <c r="C66">
        <v>1.6250000000000001E-2</v>
      </c>
      <c r="D66">
        <v>6.8575142857142861</v>
      </c>
    </row>
    <row r="67" spans="1:4">
      <c r="A67">
        <v>1.32</v>
      </c>
      <c r="B67">
        <v>451.03899999999999</v>
      </c>
      <c r="C67">
        <v>1.6500000000000001E-2</v>
      </c>
      <c r="D67">
        <v>6.4434142857142858</v>
      </c>
    </row>
    <row r="68" spans="1:4">
      <c r="A68">
        <v>1.34</v>
      </c>
      <c r="B68">
        <v>425.07600000000002</v>
      </c>
      <c r="C68">
        <v>1.6750000000000001E-2</v>
      </c>
      <c r="D68">
        <v>6.072514285714286</v>
      </c>
    </row>
    <row r="69" spans="1:4">
      <c r="A69">
        <v>1.36</v>
      </c>
      <c r="B69">
        <v>398.46100000000001</v>
      </c>
      <c r="C69">
        <v>1.7000000000000001E-2</v>
      </c>
      <c r="D69">
        <v>5.6923000000000004</v>
      </c>
    </row>
    <row r="70" spans="1:4">
      <c r="A70">
        <v>1.38</v>
      </c>
      <c r="B70">
        <v>371.80500000000001</v>
      </c>
      <c r="C70">
        <v>1.7250000000000001E-2</v>
      </c>
      <c r="D70">
        <v>5.3114999999999997</v>
      </c>
    </row>
    <row r="71" spans="1:4">
      <c r="A71">
        <v>1.4</v>
      </c>
      <c r="B71">
        <v>345.35500000000002</v>
      </c>
      <c r="C71">
        <v>1.7500000000000002E-2</v>
      </c>
      <c r="D71">
        <v>4.933642857142857</v>
      </c>
    </row>
    <row r="72" spans="1:4">
      <c r="A72">
        <v>1.42</v>
      </c>
      <c r="B72">
        <v>324.64499999999998</v>
      </c>
      <c r="C72">
        <v>1.7749999999999998E-2</v>
      </c>
      <c r="D72">
        <v>4.6377857142857142</v>
      </c>
    </row>
    <row r="73" spans="1:4">
      <c r="A73">
        <v>1.44</v>
      </c>
      <c r="B73">
        <v>303.64699999999999</v>
      </c>
      <c r="C73">
        <v>1.7999999999999999E-2</v>
      </c>
      <c r="D73">
        <v>4.3378142857142858</v>
      </c>
    </row>
    <row r="74" spans="1:4">
      <c r="A74">
        <v>1.46</v>
      </c>
      <c r="B74">
        <v>287.303</v>
      </c>
      <c r="C74">
        <v>1.8249999999999999E-2</v>
      </c>
      <c r="D74">
        <v>4.1043285714285718</v>
      </c>
    </row>
    <row r="75" spans="1:4">
      <c r="A75">
        <v>1.48</v>
      </c>
      <c r="B75">
        <v>273.54899999999998</v>
      </c>
      <c r="C75">
        <v>1.8499999999999999E-2</v>
      </c>
      <c r="D75">
        <v>3.9078428571428572</v>
      </c>
    </row>
    <row r="76" spans="1:4">
      <c r="A76">
        <v>1.5</v>
      </c>
      <c r="B76">
        <v>259.52699999999999</v>
      </c>
      <c r="C76">
        <v>1.8749999999999999E-2</v>
      </c>
      <c r="D76">
        <v>3.7075285714285711</v>
      </c>
    </row>
    <row r="77" spans="1:4">
      <c r="A77">
        <v>1.52</v>
      </c>
      <c r="B77">
        <v>243.93799999999999</v>
      </c>
      <c r="C77">
        <v>1.9E-2</v>
      </c>
      <c r="D77">
        <v>3.4848285714285709</v>
      </c>
    </row>
    <row r="78" spans="1:4">
      <c r="A78">
        <v>1.54</v>
      </c>
      <c r="B78">
        <v>232.40199999999999</v>
      </c>
      <c r="C78">
        <v>1.925E-2</v>
      </c>
      <c r="D78">
        <v>3.3200285714285709</v>
      </c>
    </row>
    <row r="79" spans="1:4">
      <c r="A79">
        <v>1.56</v>
      </c>
      <c r="B79">
        <v>220.30500000000001</v>
      </c>
      <c r="C79">
        <v>1.95E-2</v>
      </c>
      <c r="D79">
        <v>3.147214285714286</v>
      </c>
    </row>
    <row r="80" spans="1:4">
      <c r="A80">
        <v>1.58</v>
      </c>
      <c r="B80">
        <v>205.1</v>
      </c>
      <c r="C80">
        <v>1.975E-2</v>
      </c>
      <c r="D80">
        <v>2.93</v>
      </c>
    </row>
    <row r="81" spans="1:4">
      <c r="A81">
        <v>1.6</v>
      </c>
      <c r="B81">
        <v>191.12700000000001</v>
      </c>
      <c r="C81">
        <v>0.02</v>
      </c>
      <c r="D81">
        <v>2.7303857142857151</v>
      </c>
    </row>
    <row r="82" spans="1:4">
      <c r="A82">
        <v>1.62</v>
      </c>
      <c r="B82">
        <v>179.15899999999999</v>
      </c>
      <c r="C82">
        <v>2.0250000000000001E-2</v>
      </c>
      <c r="D82">
        <v>2.559414285714285</v>
      </c>
    </row>
    <row r="83" spans="1:4">
      <c r="A83">
        <v>1.64</v>
      </c>
      <c r="B83">
        <v>169.24600000000001</v>
      </c>
      <c r="C83">
        <v>2.0500000000000001E-2</v>
      </c>
      <c r="D83">
        <v>2.4178000000000002</v>
      </c>
    </row>
    <row r="84" spans="1:4">
      <c r="A84">
        <v>1.66</v>
      </c>
      <c r="B84">
        <v>162.20400000000001</v>
      </c>
      <c r="C84">
        <v>2.0750000000000001E-2</v>
      </c>
      <c r="D84">
        <v>2.3172000000000001</v>
      </c>
    </row>
    <row r="85" spans="1:4">
      <c r="A85">
        <v>1.68</v>
      </c>
      <c r="B85">
        <v>153.87100000000001</v>
      </c>
      <c r="C85">
        <v>2.1000000000000001E-2</v>
      </c>
      <c r="D85">
        <v>2.1981571428571431</v>
      </c>
    </row>
    <row r="86" spans="1:4">
      <c r="A86">
        <v>1.7</v>
      </c>
      <c r="B86">
        <v>149.072</v>
      </c>
      <c r="C86">
        <v>2.1250000000000002E-2</v>
      </c>
      <c r="D86">
        <v>2.1295999999999999</v>
      </c>
    </row>
    <row r="87" spans="1:4">
      <c r="A87">
        <v>1.72</v>
      </c>
      <c r="B87">
        <v>144.053</v>
      </c>
      <c r="C87">
        <v>2.1499999999999998E-2</v>
      </c>
      <c r="D87">
        <v>2.0579000000000001</v>
      </c>
    </row>
    <row r="88" spans="1:4">
      <c r="A88">
        <v>1.74</v>
      </c>
      <c r="B88">
        <v>140.05600000000001</v>
      </c>
      <c r="C88">
        <v>2.1749999999999999E-2</v>
      </c>
      <c r="D88">
        <v>2.0007999999999999</v>
      </c>
    </row>
    <row r="89" spans="1:4">
      <c r="A89">
        <v>1.76</v>
      </c>
      <c r="B89">
        <v>137.78</v>
      </c>
      <c r="C89">
        <v>2.1999999999999999E-2</v>
      </c>
      <c r="D89">
        <v>1.968285714285714</v>
      </c>
    </row>
    <row r="90" spans="1:4">
      <c r="A90">
        <v>1.78</v>
      </c>
      <c r="B90">
        <v>133.53899999999999</v>
      </c>
      <c r="C90">
        <v>2.2249999999999999E-2</v>
      </c>
      <c r="D90">
        <v>1.9077</v>
      </c>
    </row>
    <row r="91" spans="1:4">
      <c r="A91">
        <v>1.8</v>
      </c>
      <c r="B91">
        <v>129.84299999999999</v>
      </c>
      <c r="C91">
        <v>2.2499999999999999E-2</v>
      </c>
      <c r="D91">
        <v>1.8549</v>
      </c>
    </row>
    <row r="92" spans="1:4">
      <c r="A92">
        <v>1.82</v>
      </c>
      <c r="B92">
        <v>125.815</v>
      </c>
      <c r="C92">
        <v>2.2749999999999999E-2</v>
      </c>
      <c r="D92">
        <v>1.7973571428571431</v>
      </c>
    </row>
    <row r="93" spans="1:4">
      <c r="A93">
        <v>1.84</v>
      </c>
      <c r="B93">
        <v>121.98</v>
      </c>
      <c r="C93">
        <v>2.3E-2</v>
      </c>
      <c r="D93">
        <v>1.7425714285714291</v>
      </c>
    </row>
    <row r="94" spans="1:4">
      <c r="A94">
        <v>1.86</v>
      </c>
      <c r="B94">
        <v>118.928</v>
      </c>
      <c r="C94">
        <v>2.325E-2</v>
      </c>
      <c r="D94">
        <v>1.698971428571429</v>
      </c>
    </row>
    <row r="95" spans="1:4">
      <c r="A95">
        <v>1.88</v>
      </c>
      <c r="B95">
        <v>116.90900000000001</v>
      </c>
      <c r="C95">
        <v>2.35E-2</v>
      </c>
      <c r="D95">
        <v>1.670128571428571</v>
      </c>
    </row>
    <row r="96" spans="1:4">
      <c r="A96">
        <v>1.9</v>
      </c>
      <c r="B96">
        <v>114.96</v>
      </c>
      <c r="C96">
        <v>2.375E-2</v>
      </c>
      <c r="D96">
        <v>1.6422857142857139</v>
      </c>
    </row>
    <row r="97" spans="1:4">
      <c r="A97">
        <v>1.92</v>
      </c>
      <c r="B97">
        <v>113.253</v>
      </c>
      <c r="C97">
        <v>2.4E-2</v>
      </c>
      <c r="D97">
        <v>1.6178999999999999</v>
      </c>
    </row>
    <row r="98" spans="1:4">
      <c r="A98">
        <v>1.94</v>
      </c>
      <c r="B98">
        <v>112.38200000000001</v>
      </c>
      <c r="C98">
        <v>2.4250000000000001E-2</v>
      </c>
      <c r="D98">
        <v>1.6054571428571429</v>
      </c>
    </row>
    <row r="99" spans="1:4">
      <c r="A99">
        <v>1.96</v>
      </c>
      <c r="B99">
        <v>110.685</v>
      </c>
      <c r="C99">
        <v>2.4500000000000001E-2</v>
      </c>
      <c r="D99">
        <v>1.5812142857142859</v>
      </c>
    </row>
    <row r="100" spans="1:4">
      <c r="A100">
        <v>1.98</v>
      </c>
      <c r="B100">
        <v>107.51900000000001</v>
      </c>
      <c r="C100">
        <v>2.4750000000000001E-2</v>
      </c>
      <c r="D100">
        <v>1.5359857142857141</v>
      </c>
    </row>
    <row r="101" spans="1:4">
      <c r="A101">
        <v>1.9890000000000001</v>
      </c>
      <c r="B101">
        <v>106.458</v>
      </c>
      <c r="C101">
        <v>2.4862499999999999E-2</v>
      </c>
      <c r="D101">
        <v>1.520828571428571</v>
      </c>
    </row>
    <row r="102" spans="1:4">
      <c r="A102">
        <v>1.9944999999999999</v>
      </c>
      <c r="B102">
        <v>102.02200000000001</v>
      </c>
      <c r="C102">
        <v>2.4931249999999999E-2</v>
      </c>
      <c r="D102">
        <v>1.457457142857143</v>
      </c>
    </row>
    <row r="103" spans="1:4">
      <c r="A103">
        <v>1.9964999999999999</v>
      </c>
      <c r="B103">
        <v>100.637</v>
      </c>
      <c r="C103">
        <v>2.4956249999999999E-2</v>
      </c>
      <c r="D103">
        <v>1.437671428571428</v>
      </c>
    </row>
    <row r="104" spans="1:4">
      <c r="A104">
        <v>1.9983</v>
      </c>
      <c r="B104">
        <v>95.783199999999994</v>
      </c>
      <c r="C104">
        <v>2.4978750000000001E-2</v>
      </c>
      <c r="D104">
        <v>1.368331428571429</v>
      </c>
    </row>
    <row r="105" spans="1:4">
      <c r="A105">
        <v>2</v>
      </c>
      <c r="B105">
        <v>90.863</v>
      </c>
      <c r="C105">
        <v>2.5000000000000001E-2</v>
      </c>
      <c r="D105">
        <v>1.2980428571428571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24</vt:i4>
      </vt:variant>
    </vt:vector>
  </HeadingPairs>
  <TitlesOfParts>
    <vt:vector size="24" baseType="lpstr">
      <vt:lpstr>Sheet1</vt:lpstr>
      <vt:lpstr>まとめ</vt:lpstr>
      <vt:lpstr>fuj_sot2_c1_th0.9</vt:lpstr>
      <vt:lpstr>fuj_sot2_c21_l10_g0.5</vt:lpstr>
      <vt:lpstr>fuj_sot2_c21_l10_g1.0</vt:lpstr>
      <vt:lpstr>fuj_sot2_c21_l10_g2.0</vt:lpstr>
      <vt:lpstr>fuj_sot2_c21_l10_g4.0</vt:lpstr>
      <vt:lpstr>fuj_sot2_c21_l10_g6.0</vt:lpstr>
      <vt:lpstr>fuj_sot2_c21_l10_g8.0</vt:lpstr>
      <vt:lpstr>fuj_sot2_c21_l20_g0.5</vt:lpstr>
      <vt:lpstr>fuj_sot2_c21_l20_g1.0</vt:lpstr>
      <vt:lpstr>fuj_sot2_c21_l20_g2.0</vt:lpstr>
      <vt:lpstr>fuj_sot2_c21_l20_g4.0</vt:lpstr>
      <vt:lpstr>fuj_sot2_c21_l20_g6.0</vt:lpstr>
      <vt:lpstr>fuj_sot2_c21_l20_g8.0</vt:lpstr>
      <vt:lpstr>fuj_sot2_c21_l30_g0.5</vt:lpstr>
      <vt:lpstr>fuj_sot2_c21_l30_g1.0</vt:lpstr>
      <vt:lpstr>fuj_sot2_c21_l30_g2.0</vt:lpstr>
      <vt:lpstr>fuj_sot2_c21_l30_g4.0</vt:lpstr>
      <vt:lpstr>fuj_sot2_c21_l30_g6.0</vt:lpstr>
      <vt:lpstr>fuj_sot2_c21_l30_g8.0</vt:lpstr>
      <vt:lpstr>fuj_sot2_sin_cfrp</vt:lpstr>
      <vt:lpstr>fuj_sot2_sin_epo</vt:lpstr>
      <vt:lpstr>fuj_sot2_sin_pla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2022-01-27T04:33:26Z</dcterms:created>
  <dcterms:modified xsi:type="dcterms:W3CDTF">2022-02-03T06:50:11Z</dcterms:modified>
</cp:coreProperties>
</file>