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worksheets/sheet5.xml" ContentType="application/vnd.openxmlformats-officedocument.spreadsheetml.worksheet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まとめ" sheetId="2" state="visible" r:id="rId2"/>
    <sheet xmlns:r="http://schemas.openxmlformats.org/officeDocument/2006/relationships" name="6_sin_cfrp" sheetId="3" state="visible" r:id="rId3"/>
    <sheet xmlns:r="http://schemas.openxmlformats.org/officeDocument/2006/relationships" name="6_sin_epo" sheetId="4" state="visible" r:id="rId4"/>
    <sheet xmlns:r="http://schemas.openxmlformats.org/officeDocument/2006/relationships" name="6_sin_pla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6_sin_cfrp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'6_sin_cfrp'!$C$2:$C$101</f>
            </numRef>
          </xVal>
          <yVal>
            <numRef>
              <f>'6_sin_cfrp'!$D$2:$D$101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'6_sin_cfrp'!$C$2:$C$9</f>
            </numRef>
          </xVal>
          <yVal>
            <numRef>
              <f>'6_sin_cfrp'!$D$2:$D$9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6_sin_epo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'6_sin_epo'!$C$2:$C$101</f>
            </numRef>
          </xVal>
          <yVal>
            <numRef>
              <f>'6_sin_epo'!$D$2:$D$101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'6_sin_epo'!$C$2:$C$9</f>
            </numRef>
          </xVal>
          <yVal>
            <numRef>
              <f>'6_sin_epo'!$D$2:$D$9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6_sin_pla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'6_sin_pla'!$C$2:$C$101</f>
            </numRef>
          </xVal>
          <yVal>
            <numRef>
              <f>'6_sin_pla'!$D$2:$D$101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'6_sin_pla'!$C$2:$C$9</f>
            </numRef>
          </xVal>
          <yVal>
            <numRef>
              <f>'6_sin_pla'!$D$2:$D$9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/><Relationship Type="http://schemas.openxmlformats.org/officeDocument/2006/relationships/chart" Target="/xl/charts/chart4.xml" Id="rId2"/></Relationships>
</file>

<file path=xl/drawings/_rels/drawing3.xml.rels><Relationships xmlns="http://schemas.openxmlformats.org/package/2006/relationships"><Relationship Type="http://schemas.openxmlformats.org/officeDocument/2006/relationships/chart" Target="/xl/charts/chart5.xml" Id="rId1"/><Relationship Type="http://schemas.openxmlformats.org/officeDocument/2006/relationships/chart" Target="/xl/charts/chart6.xml" Id="rId2"/></Relationships>
</file>

<file path=xl/drawings/drawing1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tabSelected="1" workbookViewId="0">
      <selection activeCell="A1" sqref="A1"/>
    </sheetView>
  </sheetViews>
  <sheetFormatPr baseColWidth="8"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sheet_name</t>
        </is>
      </c>
      <c r="B1" s="1" t="inlineStr">
        <is>
          <t>tensile_strength</t>
        </is>
      </c>
      <c r="C1" s="1" t="inlineStr">
        <is>
          <t>young's_modulus</t>
        </is>
      </c>
    </row>
    <row r="2">
      <c r="A2" t="inlineStr">
        <is>
          <t>6_sin_cfrp</t>
        </is>
      </c>
      <c r="B2" t="n">
        <v>961.0271428571427</v>
      </c>
      <c r="C2" t="n">
        <v>62515.87301587301</v>
      </c>
    </row>
    <row r="3">
      <c r="A3" t="inlineStr">
        <is>
          <t>6_sin_epo</t>
        </is>
      </c>
      <c r="B3" t="n">
        <v>14.70442857142857</v>
      </c>
      <c r="C3" t="n">
        <v>191.0857662337662</v>
      </c>
    </row>
    <row r="4">
      <c r="A4" t="inlineStr">
        <is>
          <t>6_sin_pla</t>
        </is>
      </c>
      <c r="B4" t="n">
        <v>35.78028571428571</v>
      </c>
      <c r="C4" t="n">
        <v>1952.946285714286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6\single\cfrp\6_sin_cfrp.csv</t>
        </is>
      </c>
    </row>
    <row r="2">
      <c r="A2" t="n">
        <v>0.03</v>
      </c>
      <c r="B2" t="n">
        <v>1641.04</v>
      </c>
      <c r="C2" t="n">
        <v>0.000375</v>
      </c>
      <c r="D2" t="n">
        <v>23.44342857142857</v>
      </c>
      <c r="F2" t="inlineStr">
        <is>
          <t>最大応力</t>
        </is>
      </c>
      <c r="G2" t="n">
        <v>961.0271428571427</v>
      </c>
    </row>
    <row r="3">
      <c r="A3" t="n">
        <v>0.06</v>
      </c>
      <c r="B3" t="n">
        <v>3282.09</v>
      </c>
      <c r="C3" t="n">
        <v>0.00075</v>
      </c>
      <c r="D3" t="n">
        <v>46.887</v>
      </c>
      <c r="F3" t="inlineStr">
        <is>
          <t>ヤング率</t>
        </is>
      </c>
      <c r="G3" t="n">
        <v>62515.87301587301</v>
      </c>
    </row>
    <row r="4">
      <c r="A4" t="n">
        <v>0.09</v>
      </c>
      <c r="B4" t="n">
        <v>4923.13</v>
      </c>
      <c r="C4" t="n">
        <v>0.001125</v>
      </c>
      <c r="D4" t="n">
        <v>70.33042857142857</v>
      </c>
    </row>
    <row r="5">
      <c r="A5" t="n">
        <v>0.12</v>
      </c>
      <c r="B5" t="n">
        <v>6564.17</v>
      </c>
      <c r="C5" t="n">
        <v>0.0015</v>
      </c>
      <c r="D5" t="n">
        <v>93.77385714285714</v>
      </c>
    </row>
    <row r="6">
      <c r="A6" t="n">
        <v>0.15</v>
      </c>
      <c r="B6" t="n">
        <v>8205.209999999999</v>
      </c>
      <c r="C6" t="n">
        <v>0.001875</v>
      </c>
      <c r="D6" t="n">
        <v>117.2172857142857</v>
      </c>
    </row>
    <row r="7">
      <c r="A7" t="n">
        <v>0.18</v>
      </c>
      <c r="B7" t="n">
        <v>9846.26</v>
      </c>
      <c r="C7" t="n">
        <v>0.00225</v>
      </c>
      <c r="D7" t="n">
        <v>140.6608571428571</v>
      </c>
    </row>
    <row r="8">
      <c r="A8" t="n">
        <v>0.21</v>
      </c>
      <c r="B8" t="n">
        <v>11487.3</v>
      </c>
      <c r="C8" t="n">
        <v>0.002625</v>
      </c>
      <c r="D8" t="n">
        <v>164.1042857142857</v>
      </c>
    </row>
    <row r="9">
      <c r="A9" t="n">
        <v>0.24</v>
      </c>
      <c r="B9" t="n">
        <v>13128.3</v>
      </c>
      <c r="C9" t="n">
        <v>0.003</v>
      </c>
      <c r="D9" t="n">
        <v>187.5471428571429</v>
      </c>
    </row>
    <row r="10">
      <c r="A10" t="n">
        <v>0.27</v>
      </c>
      <c r="B10" t="n">
        <v>14769.4</v>
      </c>
      <c r="C10" t="n">
        <v>0.003375</v>
      </c>
      <c r="D10" t="n">
        <v>210.9914285714286</v>
      </c>
    </row>
    <row r="11">
      <c r="A11" t="n">
        <v>0.3</v>
      </c>
      <c r="B11" t="n">
        <v>16410.4</v>
      </c>
      <c r="C11" t="n">
        <v>0.003749999999999999</v>
      </c>
      <c r="D11" t="n">
        <v>234.4342857142857</v>
      </c>
    </row>
    <row r="12">
      <c r="A12" t="n">
        <v>0.33</v>
      </c>
      <c r="B12" t="n">
        <v>18051.5</v>
      </c>
      <c r="C12" t="n">
        <v>0.004125</v>
      </c>
      <c r="D12" t="n">
        <v>257.8785714285714</v>
      </c>
    </row>
    <row r="13">
      <c r="A13" t="n">
        <v>0.36</v>
      </c>
      <c r="B13" t="n">
        <v>19692.5</v>
      </c>
      <c r="C13" t="n">
        <v>0.0045</v>
      </c>
      <c r="D13" t="n">
        <v>281.3214285714286</v>
      </c>
    </row>
    <row r="14">
      <c r="A14" t="n">
        <v>0.39</v>
      </c>
      <c r="B14" t="n">
        <v>21333.6</v>
      </c>
      <c r="C14" t="n">
        <v>0.004875000000000001</v>
      </c>
      <c r="D14" t="n">
        <v>304.7657142857142</v>
      </c>
    </row>
    <row r="15">
      <c r="A15" t="n">
        <v>0.42</v>
      </c>
      <c r="B15" t="n">
        <v>22974.6</v>
      </c>
      <c r="C15" t="n">
        <v>0.00525</v>
      </c>
      <c r="D15" t="n">
        <v>328.2085714285714</v>
      </c>
    </row>
    <row r="16">
      <c r="A16" t="n">
        <v>0.45</v>
      </c>
      <c r="B16" t="n">
        <v>24615.6</v>
      </c>
      <c r="C16" t="n">
        <v>0.005625000000000001</v>
      </c>
      <c r="D16" t="n">
        <v>351.6514285714285</v>
      </c>
    </row>
    <row r="17">
      <c r="A17" t="n">
        <v>0.48</v>
      </c>
      <c r="B17" t="n">
        <v>26256.7</v>
      </c>
      <c r="C17" t="n">
        <v>0.006</v>
      </c>
      <c r="D17" t="n">
        <v>375.0957142857143</v>
      </c>
    </row>
    <row r="18">
      <c r="A18" t="n">
        <v>0.51</v>
      </c>
      <c r="B18" t="n">
        <v>27897.7</v>
      </c>
      <c r="C18" t="n">
        <v>0.006375</v>
      </c>
      <c r="D18" t="n">
        <v>398.5385714285715</v>
      </c>
    </row>
    <row r="19">
      <c r="A19" t="n">
        <v>0.54</v>
      </c>
      <c r="B19" t="n">
        <v>29538.8</v>
      </c>
      <c r="C19" t="n">
        <v>0.00675</v>
      </c>
      <c r="D19" t="n">
        <v>421.9828571428571</v>
      </c>
    </row>
    <row r="20">
      <c r="A20" t="n">
        <v>0.57</v>
      </c>
      <c r="B20" t="n">
        <v>31179.8</v>
      </c>
      <c r="C20" t="n">
        <v>0.007124999999999999</v>
      </c>
      <c r="D20" t="n">
        <v>445.4257142857143</v>
      </c>
    </row>
    <row r="21">
      <c r="A21" t="n">
        <v>0.6</v>
      </c>
      <c r="B21" t="n">
        <v>32820.9</v>
      </c>
      <c r="C21" t="n">
        <v>0.007499999999999999</v>
      </c>
      <c r="D21" t="n">
        <v>468.87</v>
      </c>
    </row>
    <row r="22">
      <c r="A22" t="n">
        <v>0.63</v>
      </c>
      <c r="B22" t="n">
        <v>34461.9</v>
      </c>
      <c r="C22" t="n">
        <v>0.007875</v>
      </c>
      <c r="D22" t="n">
        <v>492.3128571428572</v>
      </c>
    </row>
    <row r="23">
      <c r="A23" t="n">
        <v>0.66</v>
      </c>
      <c r="B23" t="n">
        <v>36102.9</v>
      </c>
      <c r="C23" t="n">
        <v>0.00825</v>
      </c>
      <c r="D23" t="n">
        <v>515.7557142857144</v>
      </c>
    </row>
    <row r="24">
      <c r="A24" t="n">
        <v>0.6899999999999999</v>
      </c>
      <c r="B24" t="n">
        <v>37744</v>
      </c>
      <c r="C24" t="n">
        <v>0.008624999999999999</v>
      </c>
      <c r="D24" t="n">
        <v>539.2</v>
      </c>
    </row>
    <row r="25">
      <c r="A25" t="n">
        <v>0.72</v>
      </c>
      <c r="B25" t="n">
        <v>39385</v>
      </c>
      <c r="C25" t="n">
        <v>0.008999999999999999</v>
      </c>
      <c r="D25" t="n">
        <v>562.6428571428571</v>
      </c>
    </row>
    <row r="26">
      <c r="A26" t="n">
        <v>0.75</v>
      </c>
      <c r="B26" t="n">
        <v>41026.1</v>
      </c>
      <c r="C26" t="n">
        <v>0.009375</v>
      </c>
      <c r="D26" t="n">
        <v>586.0871428571428</v>
      </c>
    </row>
    <row r="27">
      <c r="A27" t="n">
        <v>0.78</v>
      </c>
      <c r="B27" t="n">
        <v>42665.8</v>
      </c>
      <c r="C27" t="n">
        <v>0.009750000000000002</v>
      </c>
      <c r="D27" t="n">
        <v>609.5114285714286</v>
      </c>
    </row>
    <row r="28">
      <c r="A28" t="n">
        <v>0.8100000000000001</v>
      </c>
      <c r="B28" t="n">
        <v>44306.1</v>
      </c>
      <c r="C28" t="n">
        <v>0.010125</v>
      </c>
      <c r="D28" t="n">
        <v>632.9442857142857</v>
      </c>
    </row>
    <row r="29">
      <c r="A29" t="n">
        <v>0.84</v>
      </c>
      <c r="B29" t="n">
        <v>45945.9</v>
      </c>
      <c r="C29" t="n">
        <v>0.0105</v>
      </c>
      <c r="D29" t="n">
        <v>656.37</v>
      </c>
    </row>
    <row r="30">
      <c r="A30" t="n">
        <v>0.87</v>
      </c>
      <c r="B30" t="n">
        <v>47586.9</v>
      </c>
      <c r="C30" t="n">
        <v>0.010875</v>
      </c>
      <c r="D30" t="n">
        <v>679.8128571428572</v>
      </c>
    </row>
    <row r="31">
      <c r="A31" t="n">
        <v>0.9</v>
      </c>
      <c r="B31" t="n">
        <v>49227.8</v>
      </c>
      <c r="C31" t="n">
        <v>0.01125</v>
      </c>
      <c r="D31" t="n">
        <v>703.2542857142857</v>
      </c>
    </row>
    <row r="32">
      <c r="A32" t="n">
        <v>0.93</v>
      </c>
      <c r="B32" t="n">
        <v>50868.7</v>
      </c>
      <c r="C32" t="n">
        <v>0.011625</v>
      </c>
      <c r="D32" t="n">
        <v>726.6957142857142</v>
      </c>
    </row>
    <row r="33">
      <c r="A33" t="n">
        <v>0.96</v>
      </c>
      <c r="B33" t="n">
        <v>52509.2</v>
      </c>
      <c r="C33" t="n">
        <v>0.012</v>
      </c>
      <c r="D33" t="n">
        <v>750.1314285714285</v>
      </c>
    </row>
    <row r="34">
      <c r="A34" t="n">
        <v>0.99</v>
      </c>
      <c r="B34" t="n">
        <v>54148.7</v>
      </c>
      <c r="C34" t="n">
        <v>0.012375</v>
      </c>
      <c r="D34" t="n">
        <v>773.5528571428571</v>
      </c>
    </row>
    <row r="35">
      <c r="A35" t="n">
        <v>1.02</v>
      </c>
      <c r="B35" t="n">
        <v>55786.5</v>
      </c>
      <c r="C35" t="n">
        <v>0.01275</v>
      </c>
      <c r="D35" t="n">
        <v>796.95</v>
      </c>
    </row>
    <row r="36">
      <c r="A36" t="n">
        <v>1.05</v>
      </c>
      <c r="B36" t="n">
        <v>57427.3</v>
      </c>
      <c r="C36" t="n">
        <v>0.013125</v>
      </c>
      <c r="D36" t="n">
        <v>820.39</v>
      </c>
    </row>
    <row r="37">
      <c r="A37" t="n">
        <v>1.08</v>
      </c>
      <c r="B37" t="n">
        <v>59068</v>
      </c>
      <c r="C37" t="n">
        <v>0.0135</v>
      </c>
      <c r="D37" t="n">
        <v>843.8285714285714</v>
      </c>
    </row>
    <row r="38">
      <c r="A38" t="n">
        <v>1.11</v>
      </c>
      <c r="B38" t="n">
        <v>60708.8</v>
      </c>
      <c r="C38" t="n">
        <v>0.013875</v>
      </c>
      <c r="D38" t="n">
        <v>867.2685714285715</v>
      </c>
    </row>
    <row r="39">
      <c r="A39" t="n">
        <v>1.14</v>
      </c>
      <c r="B39" t="n">
        <v>62349.6</v>
      </c>
      <c r="C39" t="n">
        <v>0.01425</v>
      </c>
      <c r="D39" t="n">
        <v>890.7085714285714</v>
      </c>
    </row>
    <row r="40">
      <c r="A40" t="n">
        <v>1.17</v>
      </c>
      <c r="B40" t="n">
        <v>63990.4</v>
      </c>
      <c r="C40" t="n">
        <v>0.014625</v>
      </c>
      <c r="D40" t="n">
        <v>914.1485714285715</v>
      </c>
    </row>
    <row r="41">
      <c r="A41" t="n">
        <v>1.2</v>
      </c>
      <c r="B41" t="n">
        <v>65631.2</v>
      </c>
      <c r="C41" t="n">
        <v>0.015</v>
      </c>
      <c r="D41" t="n">
        <v>937.5885714285714</v>
      </c>
    </row>
    <row r="42">
      <c r="A42" t="n">
        <v>1.23</v>
      </c>
      <c r="B42" t="n">
        <v>67271.89999999999</v>
      </c>
      <c r="C42" t="n">
        <v>0.015375</v>
      </c>
      <c r="D42" t="n">
        <v>961.0271428571427</v>
      </c>
    </row>
    <row r="43">
      <c r="A43" t="n">
        <v>1.26</v>
      </c>
      <c r="B43" t="n">
        <v>66969.10000000001</v>
      </c>
      <c r="C43" t="n">
        <v>0.01575</v>
      </c>
      <c r="D43" t="n">
        <v>956.7014285714287</v>
      </c>
    </row>
    <row r="44">
      <c r="A44" t="n">
        <v>1.29</v>
      </c>
      <c r="B44" t="n">
        <v>1.1746</v>
      </c>
      <c r="C44" t="n">
        <v>0.016125</v>
      </c>
      <c r="D44" t="n">
        <v>0.01678</v>
      </c>
    </row>
    <row r="45">
      <c r="A45" t="n">
        <v>1.32</v>
      </c>
      <c r="B45" t="n">
        <v>2.2215</v>
      </c>
      <c r="C45" t="n">
        <v>0.0165</v>
      </c>
      <c r="D45" t="n">
        <v>0.03173571428571428</v>
      </c>
    </row>
    <row r="46">
      <c r="A46" t="n">
        <v>1.35</v>
      </c>
      <c r="B46" t="n">
        <v>1.35094</v>
      </c>
      <c r="C46" t="n">
        <v>0.016875</v>
      </c>
      <c r="D46" t="n">
        <v>0.01929914285714286</v>
      </c>
    </row>
    <row r="47">
      <c r="A47" t="n">
        <v>1.38</v>
      </c>
      <c r="B47" t="n">
        <v>1.09996</v>
      </c>
      <c r="C47" t="n">
        <v>0.01725</v>
      </c>
      <c r="D47" t="n">
        <v>0.01571371428571429</v>
      </c>
    </row>
    <row r="48">
      <c r="A48" t="n">
        <v>1.41</v>
      </c>
      <c r="B48" t="n">
        <v>0.371546</v>
      </c>
      <c r="C48" t="n">
        <v>0.017625</v>
      </c>
      <c r="D48" t="n">
        <v>0.0053078</v>
      </c>
    </row>
    <row r="49">
      <c r="A49" t="n">
        <v>1.44</v>
      </c>
      <c r="B49" t="n">
        <v>0.376177</v>
      </c>
      <c r="C49" t="n">
        <v>0.018</v>
      </c>
      <c r="D49" t="n">
        <v>0.005373957142857142</v>
      </c>
    </row>
    <row r="50">
      <c r="A50" t="n">
        <v>1.47</v>
      </c>
      <c r="B50" t="n">
        <v>0.383923</v>
      </c>
      <c r="C50" t="n">
        <v>0.018375</v>
      </c>
      <c r="D50" t="n">
        <v>0.005484614285714286</v>
      </c>
    </row>
    <row r="51">
      <c r="A51" t="n">
        <v>1.5</v>
      </c>
      <c r="B51" t="n">
        <v>0.391516</v>
      </c>
      <c r="C51" t="n">
        <v>0.01875</v>
      </c>
      <c r="D51" t="n">
        <v>0.005593085714285714</v>
      </c>
    </row>
    <row r="52">
      <c r="A52" t="n">
        <v>1.53</v>
      </c>
      <c r="B52" t="n">
        <v>0.398862</v>
      </c>
      <c r="C52" t="n">
        <v>0.019125</v>
      </c>
      <c r="D52" t="n">
        <v>0.005698028571428571</v>
      </c>
    </row>
    <row r="53">
      <c r="A53" t="n">
        <v>1.56</v>
      </c>
      <c r="B53" t="n">
        <v>0.406668</v>
      </c>
      <c r="C53" t="n">
        <v>0.0195</v>
      </c>
      <c r="D53" t="n">
        <v>0.005809542857142857</v>
      </c>
    </row>
    <row r="54">
      <c r="A54" t="n">
        <v>1.59</v>
      </c>
      <c r="B54" t="n">
        <v>0.414488</v>
      </c>
      <c r="C54" t="n">
        <v>0.019875</v>
      </c>
      <c r="D54" t="n">
        <v>0.005921257142857143</v>
      </c>
    </row>
    <row r="55">
      <c r="A55" t="n">
        <v>1.62</v>
      </c>
      <c r="B55" t="n">
        <v>0.422309</v>
      </c>
      <c r="C55" t="n">
        <v>0.02025</v>
      </c>
      <c r="D55" t="n">
        <v>0.006032985714285714</v>
      </c>
    </row>
    <row r="56">
      <c r="A56" t="n">
        <v>1.65</v>
      </c>
      <c r="B56" t="n">
        <v>0.430129</v>
      </c>
      <c r="C56" t="n">
        <v>0.020625</v>
      </c>
      <c r="D56" t="n">
        <v>0.006144699999999999</v>
      </c>
    </row>
    <row r="57">
      <c r="A57" t="n">
        <v>1.68</v>
      </c>
      <c r="B57" t="n">
        <v>0.43795</v>
      </c>
      <c r="C57" t="n">
        <v>0.021</v>
      </c>
      <c r="D57" t="n">
        <v>0.006256428571428572</v>
      </c>
    </row>
    <row r="58">
      <c r="A58" t="n">
        <v>1.71</v>
      </c>
      <c r="B58" t="n">
        <v>0.44577</v>
      </c>
      <c r="C58" t="n">
        <v>0.021375</v>
      </c>
      <c r="D58" t="n">
        <v>0.006368142857142857</v>
      </c>
    </row>
    <row r="59">
      <c r="A59" t="n">
        <v>1.74</v>
      </c>
      <c r="B59" t="n">
        <v>0.453591</v>
      </c>
      <c r="C59" t="n">
        <v>0.02175</v>
      </c>
      <c r="D59" t="n">
        <v>0.006479871428571429</v>
      </c>
    </row>
    <row r="60">
      <c r="A60" t="n">
        <v>1.77</v>
      </c>
      <c r="B60" t="n">
        <v>0.461412</v>
      </c>
      <c r="C60" t="n">
        <v>0.022125</v>
      </c>
      <c r="D60" t="n">
        <v>0.0065916</v>
      </c>
    </row>
    <row r="61">
      <c r="A61" t="n">
        <v>1.8</v>
      </c>
      <c r="B61" t="n">
        <v>0.441492</v>
      </c>
      <c r="C61" t="n">
        <v>0.0225</v>
      </c>
      <c r="D61" t="n">
        <v>0.006307028571428571</v>
      </c>
    </row>
    <row r="62">
      <c r="A62" t="n">
        <v>1.83</v>
      </c>
      <c r="B62" t="n">
        <v>0.410148</v>
      </c>
      <c r="C62" t="n">
        <v>0.022875</v>
      </c>
      <c r="D62" t="n">
        <v>0.005859257142857143</v>
      </c>
    </row>
    <row r="63">
      <c r="A63" t="n">
        <v>1.86</v>
      </c>
      <c r="B63" t="n">
        <v>0.416825</v>
      </c>
      <c r="C63" t="n">
        <v>0.02325</v>
      </c>
      <c r="D63" t="n">
        <v>0.005954642857142857</v>
      </c>
    </row>
    <row r="64">
      <c r="A64" t="n">
        <v>1.89</v>
      </c>
      <c r="B64" t="n">
        <v>0.423548</v>
      </c>
      <c r="C64" t="n">
        <v>0.023625</v>
      </c>
      <c r="D64" t="n">
        <v>0.006050685714285714</v>
      </c>
    </row>
    <row r="65">
      <c r="A65" t="n">
        <v>1.92</v>
      </c>
      <c r="B65" t="n">
        <v>0.430271</v>
      </c>
      <c r="C65" t="n">
        <v>0.024</v>
      </c>
      <c r="D65" t="n">
        <v>0.006146728571428572</v>
      </c>
    </row>
    <row r="66">
      <c r="A66" t="n">
        <v>1.95</v>
      </c>
      <c r="B66" t="n">
        <v>0.436994</v>
      </c>
      <c r="C66" t="n">
        <v>0.024375</v>
      </c>
      <c r="D66" t="n">
        <v>0.006242771428571429</v>
      </c>
    </row>
    <row r="67">
      <c r="A67" t="n">
        <v>1.98</v>
      </c>
      <c r="B67" t="n">
        <v>0.443717</v>
      </c>
      <c r="C67" t="n">
        <v>0.02475</v>
      </c>
      <c r="D67" t="n">
        <v>0.006338814285714285</v>
      </c>
    </row>
    <row r="68">
      <c r="A68" t="n">
        <v>2.01</v>
      </c>
      <c r="B68" t="n">
        <v>0.45044</v>
      </c>
      <c r="C68" t="n">
        <v>0.02512499999999999</v>
      </c>
      <c r="D68" t="n">
        <v>0.006434857142857143</v>
      </c>
    </row>
    <row r="69">
      <c r="A69" t="n">
        <v>2.04</v>
      </c>
      <c r="B69" t="n">
        <v>0.457163</v>
      </c>
      <c r="C69" t="n">
        <v>0.0255</v>
      </c>
      <c r="D69" t="n">
        <v>0.0065309</v>
      </c>
    </row>
    <row r="70">
      <c r="A70" t="n">
        <v>2.07</v>
      </c>
      <c r="B70" t="n">
        <v>0.463886</v>
      </c>
      <c r="C70" t="n">
        <v>0.025875</v>
      </c>
      <c r="D70" t="n">
        <v>0.006626942857142858</v>
      </c>
    </row>
    <row r="71">
      <c r="A71" t="n">
        <v>2.1</v>
      </c>
      <c r="B71" t="n">
        <v>0.470609</v>
      </c>
      <c r="C71" t="n">
        <v>0.02625</v>
      </c>
      <c r="D71" t="n">
        <v>0.006722985714285715</v>
      </c>
    </row>
    <row r="72">
      <c r="A72" t="n">
        <v>2.13</v>
      </c>
      <c r="B72" t="n">
        <v>0.477332</v>
      </c>
      <c r="C72" t="n">
        <v>0.026625</v>
      </c>
      <c r="D72" t="n">
        <v>0.006819028571428572</v>
      </c>
    </row>
    <row r="73">
      <c r="A73" t="n">
        <v>2.16</v>
      </c>
      <c r="B73" t="n">
        <v>0.484055</v>
      </c>
      <c r="C73" t="n">
        <v>0.027</v>
      </c>
      <c r="D73" t="n">
        <v>0.006915071428571428</v>
      </c>
    </row>
    <row r="74">
      <c r="A74" t="n">
        <v>2.19</v>
      </c>
      <c r="B74" t="n">
        <v>0.490778</v>
      </c>
      <c r="C74" t="n">
        <v>0.027375</v>
      </c>
      <c r="D74" t="n">
        <v>0.007011114285714285</v>
      </c>
    </row>
    <row r="75">
      <c r="A75" t="n">
        <v>2.22</v>
      </c>
      <c r="B75" t="n">
        <v>0.497501</v>
      </c>
      <c r="C75" t="n">
        <v>0.02775</v>
      </c>
      <c r="D75" t="n">
        <v>0.007107157142857143</v>
      </c>
    </row>
    <row r="76">
      <c r="A76" t="n">
        <v>2.25</v>
      </c>
      <c r="B76" t="n">
        <v>0.504224</v>
      </c>
      <c r="C76" t="n">
        <v>0.028125</v>
      </c>
      <c r="D76" t="n">
        <v>0.0072032</v>
      </c>
    </row>
    <row r="77">
      <c r="A77" t="n">
        <v>2.28</v>
      </c>
      <c r="B77" t="n">
        <v>0.510947</v>
      </c>
      <c r="C77" t="n">
        <v>0.0285</v>
      </c>
      <c r="D77" t="n">
        <v>0.007299242857142858</v>
      </c>
    </row>
    <row r="78">
      <c r="A78" t="n">
        <v>2.31</v>
      </c>
      <c r="B78" t="n">
        <v>0.51767</v>
      </c>
      <c r="C78" t="n">
        <v>0.028875</v>
      </c>
      <c r="D78" t="n">
        <v>0.007395285714285714</v>
      </c>
    </row>
    <row r="79">
      <c r="A79" t="n">
        <v>2.34</v>
      </c>
      <c r="B79" t="n">
        <v>0.524393</v>
      </c>
      <c r="C79" t="n">
        <v>0.02925</v>
      </c>
      <c r="D79" t="n">
        <v>0.007491328571428571</v>
      </c>
    </row>
    <row r="80">
      <c r="A80" t="n">
        <v>2.37</v>
      </c>
      <c r="B80" t="n">
        <v>0.531116</v>
      </c>
      <c r="C80" t="n">
        <v>0.029625</v>
      </c>
      <c r="D80" t="n">
        <v>0.007587371428571429</v>
      </c>
    </row>
    <row r="81">
      <c r="A81" t="n">
        <v>2.4</v>
      </c>
      <c r="B81" t="n">
        <v>0.537839</v>
      </c>
      <c r="C81" t="n">
        <v>0.03</v>
      </c>
      <c r="D81" t="n">
        <v>0.007683414285714285</v>
      </c>
    </row>
    <row r="82">
      <c r="A82" t="n">
        <v>2.43</v>
      </c>
      <c r="B82" t="n">
        <v>0.544562</v>
      </c>
      <c r="C82" t="n">
        <v>0.030375</v>
      </c>
      <c r="D82" t="n">
        <v>0.007779457142857143</v>
      </c>
    </row>
    <row r="83">
      <c r="A83" t="n">
        <v>2.46</v>
      </c>
      <c r="B83" t="n">
        <v>0.551285</v>
      </c>
      <c r="C83" t="n">
        <v>0.03075</v>
      </c>
      <c r="D83" t="n">
        <v>0.007875500000000001</v>
      </c>
    </row>
    <row r="84">
      <c r="A84" t="n">
        <v>2.49</v>
      </c>
      <c r="B84" t="n">
        <v>0.5580079999999999</v>
      </c>
      <c r="C84" t="n">
        <v>0.03112500000000001</v>
      </c>
      <c r="D84" t="n">
        <v>0.007971542857142857</v>
      </c>
    </row>
    <row r="85">
      <c r="A85" t="n">
        <v>2.52</v>
      </c>
      <c r="B85" t="n">
        <v>0.564731</v>
      </c>
      <c r="C85" t="n">
        <v>0.0315</v>
      </c>
      <c r="D85" t="n">
        <v>0.008067585714285714</v>
      </c>
    </row>
    <row r="86">
      <c r="A86" t="n">
        <v>2.55</v>
      </c>
      <c r="B86" t="n">
        <v>0.571454</v>
      </c>
      <c r="C86" t="n">
        <v>0.03187499999999999</v>
      </c>
      <c r="D86" t="n">
        <v>0.008163628571428572</v>
      </c>
    </row>
    <row r="87">
      <c r="A87" t="n">
        <v>2.58</v>
      </c>
      <c r="B87" t="n">
        <v>0.5781770000000001</v>
      </c>
      <c r="C87" t="n">
        <v>0.03225</v>
      </c>
      <c r="D87" t="n">
        <v>0.00825967142857143</v>
      </c>
    </row>
    <row r="88">
      <c r="A88" t="n">
        <v>2.61</v>
      </c>
      <c r="B88" t="n">
        <v>0.562826</v>
      </c>
      <c r="C88" t="n">
        <v>0.032625</v>
      </c>
      <c r="D88" t="n">
        <v>0.008040371428571429</v>
      </c>
    </row>
    <row r="89">
      <c r="A89" t="n">
        <v>2.64</v>
      </c>
      <c r="B89" t="n">
        <v>0.5580850000000001</v>
      </c>
      <c r="C89" t="n">
        <v>0.033</v>
      </c>
      <c r="D89" t="n">
        <v>0.007972642857142859</v>
      </c>
    </row>
    <row r="90">
      <c r="A90" t="n">
        <v>2.67</v>
      </c>
      <c r="B90" t="n">
        <v>0.564365</v>
      </c>
      <c r="C90" t="n">
        <v>0.033375</v>
      </c>
      <c r="D90" t="n">
        <v>0.008062357142857144</v>
      </c>
    </row>
    <row r="91">
      <c r="A91" t="n">
        <v>2.7</v>
      </c>
      <c r="B91" t="n">
        <v>0.570706</v>
      </c>
      <c r="C91" t="n">
        <v>0.03375</v>
      </c>
      <c r="D91" t="n">
        <v>0.008152942857142858</v>
      </c>
    </row>
    <row r="92">
      <c r="A92" t="n">
        <v>2.73</v>
      </c>
      <c r="B92" t="n">
        <v>0.577047</v>
      </c>
      <c r="C92" t="n">
        <v>0.034125</v>
      </c>
      <c r="D92" t="n">
        <v>0.008243528571428571</v>
      </c>
    </row>
    <row r="93">
      <c r="A93" t="n">
        <v>2.76</v>
      </c>
      <c r="B93" t="n">
        <v>0.583389</v>
      </c>
      <c r="C93" t="n">
        <v>0.0345</v>
      </c>
      <c r="D93" t="n">
        <v>0.008334128571428573</v>
      </c>
    </row>
    <row r="94">
      <c r="A94" t="n">
        <v>2.79</v>
      </c>
      <c r="B94" t="n">
        <v>0.58973</v>
      </c>
      <c r="C94" t="n">
        <v>0.034875</v>
      </c>
      <c r="D94" t="n">
        <v>0.008424714285714285</v>
      </c>
    </row>
    <row r="95">
      <c r="A95" t="n">
        <v>2.82</v>
      </c>
      <c r="B95" t="n">
        <v>0.596071</v>
      </c>
      <c r="C95" t="n">
        <v>0.03525</v>
      </c>
      <c r="D95" t="n">
        <v>0.0085153</v>
      </c>
    </row>
    <row r="96">
      <c r="A96" t="n">
        <v>2.85</v>
      </c>
      <c r="B96" t="n">
        <v>0.6024119999999999</v>
      </c>
      <c r="C96" t="n">
        <v>0.035625</v>
      </c>
      <c r="D96" t="n">
        <v>0.008605885714285713</v>
      </c>
    </row>
    <row r="97">
      <c r="A97" t="n">
        <v>2.88</v>
      </c>
      <c r="B97" t="n">
        <v>0.608753</v>
      </c>
      <c r="C97" t="n">
        <v>0.036</v>
      </c>
      <c r="D97" t="n">
        <v>0.008696471428571429</v>
      </c>
    </row>
    <row r="98">
      <c r="A98" t="n">
        <v>2.91</v>
      </c>
      <c r="B98" t="n">
        <v>0.6150949999999999</v>
      </c>
      <c r="C98" t="n">
        <v>0.036375</v>
      </c>
      <c r="D98" t="n">
        <v>0.008787071428571427</v>
      </c>
    </row>
    <row r="99">
      <c r="A99" t="n">
        <v>2.94</v>
      </c>
      <c r="B99" t="n">
        <v>0.621436</v>
      </c>
      <c r="C99" t="n">
        <v>0.03675</v>
      </c>
      <c r="D99" t="n">
        <v>0.008877657142857143</v>
      </c>
    </row>
    <row r="100">
      <c r="A100" t="n">
        <v>2.97</v>
      </c>
      <c r="B100" t="n">
        <v>0.627777</v>
      </c>
      <c r="C100" t="n">
        <v>0.03712500000000001</v>
      </c>
      <c r="D100" t="n">
        <v>0.008968242857142858</v>
      </c>
    </row>
    <row r="101">
      <c r="A101" t="n">
        <v>3</v>
      </c>
      <c r="B101" t="n">
        <v>0.634118</v>
      </c>
      <c r="C101" t="n">
        <v>0.0375</v>
      </c>
      <c r="D101" t="n">
        <v>0.009058828571428571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6\single\epoxy\6_sin_epo.csv</t>
        </is>
      </c>
    </row>
    <row r="2">
      <c r="A2" t="n">
        <v>0.11</v>
      </c>
      <c r="B2" t="n">
        <v>18.392</v>
      </c>
      <c r="C2" t="n">
        <v>0.001375</v>
      </c>
      <c r="D2" t="n">
        <v>0.2627428571428571</v>
      </c>
      <c r="F2" t="inlineStr">
        <is>
          <t>最大応力</t>
        </is>
      </c>
      <c r="G2" t="n">
        <v>14.70442857142857</v>
      </c>
    </row>
    <row r="3">
      <c r="A3" t="n">
        <v>0.22</v>
      </c>
      <c r="B3" t="n">
        <v>36.784</v>
      </c>
      <c r="C3" t="n">
        <v>0.00275</v>
      </c>
      <c r="D3" t="n">
        <v>0.5254857142857142</v>
      </c>
      <c r="F3" t="inlineStr">
        <is>
          <t>ヤング率</t>
        </is>
      </c>
      <c r="G3" t="n">
        <v>191.0857662337662</v>
      </c>
    </row>
    <row r="4">
      <c r="A4" t="n">
        <v>0.33</v>
      </c>
      <c r="B4" t="n">
        <v>55.1759</v>
      </c>
      <c r="C4" t="n">
        <v>0.004125</v>
      </c>
      <c r="D4" t="n">
        <v>0.7882271428571428</v>
      </c>
    </row>
    <row r="5">
      <c r="A5" t="n">
        <v>0.44</v>
      </c>
      <c r="B5" t="n">
        <v>73.56789999999999</v>
      </c>
      <c r="C5" t="n">
        <v>0.0055</v>
      </c>
      <c r="D5" t="n">
        <v>1.05097</v>
      </c>
    </row>
    <row r="6">
      <c r="A6" t="n">
        <v>0.55</v>
      </c>
      <c r="B6" t="n">
        <v>91.9599</v>
      </c>
      <c r="C6" t="n">
        <v>0.006875</v>
      </c>
      <c r="D6" t="n">
        <v>1.313712857142857</v>
      </c>
    </row>
    <row r="7">
      <c r="A7" t="n">
        <v>0.66</v>
      </c>
      <c r="B7" t="n">
        <v>110.352</v>
      </c>
      <c r="C7" t="n">
        <v>0.00825</v>
      </c>
      <c r="D7" t="n">
        <v>1.576457142857143</v>
      </c>
    </row>
    <row r="8">
      <c r="A8" t="n">
        <v>0.77</v>
      </c>
      <c r="B8" t="n">
        <v>128.744</v>
      </c>
      <c r="C8" t="n">
        <v>0.009625</v>
      </c>
      <c r="D8" t="n">
        <v>1.8392</v>
      </c>
    </row>
    <row r="9">
      <c r="A9" t="n">
        <v>0.88</v>
      </c>
      <c r="B9" t="n">
        <v>147.136</v>
      </c>
      <c r="C9" t="n">
        <v>0.011</v>
      </c>
      <c r="D9" t="n">
        <v>2.101942857142857</v>
      </c>
    </row>
    <row r="10">
      <c r="A10" t="n">
        <v>0.99</v>
      </c>
      <c r="B10" t="n">
        <v>165.528</v>
      </c>
      <c r="C10" t="n">
        <v>0.012375</v>
      </c>
      <c r="D10" t="n">
        <v>2.364685714285714</v>
      </c>
    </row>
    <row r="11">
      <c r="A11" t="n">
        <v>1.1</v>
      </c>
      <c r="B11" t="n">
        <v>183.92</v>
      </c>
      <c r="C11" t="n">
        <v>0.01375</v>
      </c>
      <c r="D11" t="n">
        <v>2.627428571428571</v>
      </c>
    </row>
    <row r="12">
      <c r="A12" t="n">
        <v>1.21</v>
      </c>
      <c r="B12" t="n">
        <v>202.312</v>
      </c>
      <c r="C12" t="n">
        <v>0.015125</v>
      </c>
      <c r="D12" t="n">
        <v>2.890171428571429</v>
      </c>
    </row>
    <row r="13">
      <c r="A13" t="n">
        <v>1.32</v>
      </c>
      <c r="B13" t="n">
        <v>220.704</v>
      </c>
      <c r="C13" t="n">
        <v>0.0165</v>
      </c>
      <c r="D13" t="n">
        <v>3.152914285714286</v>
      </c>
    </row>
    <row r="14">
      <c r="A14" t="n">
        <v>1.43</v>
      </c>
      <c r="B14" t="n">
        <v>239.096</v>
      </c>
      <c r="C14" t="n">
        <v>0.017875</v>
      </c>
      <c r="D14" t="n">
        <v>3.415657142857143</v>
      </c>
    </row>
    <row r="15">
      <c r="A15" t="n">
        <v>1.54</v>
      </c>
      <c r="B15" t="n">
        <v>257.488</v>
      </c>
      <c r="C15" t="n">
        <v>0.01925</v>
      </c>
      <c r="D15" t="n">
        <v>3.6784</v>
      </c>
    </row>
    <row r="16">
      <c r="A16" t="n">
        <v>1.65</v>
      </c>
      <c r="B16" t="n">
        <v>275.88</v>
      </c>
      <c r="C16" t="n">
        <v>0.020625</v>
      </c>
      <c r="D16" t="n">
        <v>3.941142857142857</v>
      </c>
    </row>
    <row r="17">
      <c r="A17" t="n">
        <v>1.76</v>
      </c>
      <c r="B17" t="n">
        <v>294.272</v>
      </c>
      <c r="C17" t="n">
        <v>0.022</v>
      </c>
      <c r="D17" t="n">
        <v>4.203885714285714</v>
      </c>
    </row>
    <row r="18">
      <c r="A18" t="n">
        <v>1.87</v>
      </c>
      <c r="B18" t="n">
        <v>312.664</v>
      </c>
      <c r="C18" t="n">
        <v>0.023375</v>
      </c>
      <c r="D18" t="n">
        <v>4.466628571428571</v>
      </c>
    </row>
    <row r="19">
      <c r="A19" t="n">
        <v>1.98</v>
      </c>
      <c r="B19" t="n">
        <v>331.056</v>
      </c>
      <c r="C19" t="n">
        <v>0.02475</v>
      </c>
      <c r="D19" t="n">
        <v>4.729371428571429</v>
      </c>
    </row>
    <row r="20">
      <c r="A20" t="n">
        <v>2.09</v>
      </c>
      <c r="B20" t="n">
        <v>349.448</v>
      </c>
      <c r="C20" t="n">
        <v>0.026125</v>
      </c>
      <c r="D20" t="n">
        <v>4.992114285714285</v>
      </c>
    </row>
    <row r="21">
      <c r="A21" t="n">
        <v>2.2</v>
      </c>
      <c r="B21" t="n">
        <v>367.84</v>
      </c>
      <c r="C21" t="n">
        <v>0.0275</v>
      </c>
      <c r="D21" t="n">
        <v>5.254857142857142</v>
      </c>
    </row>
    <row r="22">
      <c r="A22" t="n">
        <v>2.31</v>
      </c>
      <c r="B22" t="n">
        <v>386.232</v>
      </c>
      <c r="C22" t="n">
        <v>0.028875</v>
      </c>
      <c r="D22" t="n">
        <v>5.517600000000001</v>
      </c>
    </row>
    <row r="23">
      <c r="A23" t="n">
        <v>2.42</v>
      </c>
      <c r="B23" t="n">
        <v>404.624</v>
      </c>
      <c r="C23" t="n">
        <v>0.03025</v>
      </c>
      <c r="D23" t="n">
        <v>5.780342857142857</v>
      </c>
    </row>
    <row r="24">
      <c r="A24" t="n">
        <v>2.53</v>
      </c>
      <c r="B24" t="n">
        <v>423.016</v>
      </c>
      <c r="C24" t="n">
        <v>0.03162499999999999</v>
      </c>
      <c r="D24" t="n">
        <v>6.043085714285715</v>
      </c>
    </row>
    <row r="25">
      <c r="A25" t="n">
        <v>2.64</v>
      </c>
      <c r="B25" t="n">
        <v>441.408</v>
      </c>
      <c r="C25" t="n">
        <v>0.033</v>
      </c>
      <c r="D25" t="n">
        <v>6.305828571428572</v>
      </c>
    </row>
    <row r="26">
      <c r="A26" t="n">
        <v>2.75</v>
      </c>
      <c r="B26" t="n">
        <v>459.8</v>
      </c>
      <c r="C26" t="n">
        <v>0.034375</v>
      </c>
      <c r="D26" t="n">
        <v>6.568571428571429</v>
      </c>
    </row>
    <row r="27">
      <c r="A27" t="n">
        <v>2.86</v>
      </c>
      <c r="B27" t="n">
        <v>478.192</v>
      </c>
      <c r="C27" t="n">
        <v>0.03575</v>
      </c>
      <c r="D27" t="n">
        <v>6.831314285714286</v>
      </c>
    </row>
    <row r="28">
      <c r="A28" t="n">
        <v>2.97</v>
      </c>
      <c r="B28" t="n">
        <v>496.584</v>
      </c>
      <c r="C28" t="n">
        <v>0.03712500000000001</v>
      </c>
      <c r="D28" t="n">
        <v>7.094057142857143</v>
      </c>
    </row>
    <row r="29">
      <c r="A29" t="n">
        <v>3.08</v>
      </c>
      <c r="B29" t="n">
        <v>514.976</v>
      </c>
      <c r="C29" t="n">
        <v>0.0385</v>
      </c>
      <c r="D29" t="n">
        <v>7.3568</v>
      </c>
    </row>
    <row r="30">
      <c r="A30" t="n">
        <v>3.19</v>
      </c>
      <c r="B30" t="n">
        <v>533.3680000000001</v>
      </c>
      <c r="C30" t="n">
        <v>0.039875</v>
      </c>
      <c r="D30" t="n">
        <v>7.619542857142858</v>
      </c>
    </row>
    <row r="31">
      <c r="A31" t="n">
        <v>3.3</v>
      </c>
      <c r="B31" t="n">
        <v>551.759</v>
      </c>
      <c r="C31" t="n">
        <v>0.04125</v>
      </c>
      <c r="D31" t="n">
        <v>7.882271428571428</v>
      </c>
    </row>
    <row r="32">
      <c r="A32" t="n">
        <v>3.41</v>
      </c>
      <c r="B32" t="n">
        <v>570.151</v>
      </c>
      <c r="C32" t="n">
        <v>0.042625</v>
      </c>
      <c r="D32" t="n">
        <v>8.145014285714286</v>
      </c>
    </row>
    <row r="33">
      <c r="A33" t="n">
        <v>3.52</v>
      </c>
      <c r="B33" t="n">
        <v>588.543</v>
      </c>
      <c r="C33" t="n">
        <v>0.044</v>
      </c>
      <c r="D33" t="n">
        <v>8.407757142857143</v>
      </c>
    </row>
    <row r="34">
      <c r="A34" t="n">
        <v>3.63</v>
      </c>
      <c r="B34" t="n">
        <v>606.9349999999999</v>
      </c>
      <c r="C34" t="n">
        <v>0.045375</v>
      </c>
      <c r="D34" t="n">
        <v>8.670499999999999</v>
      </c>
    </row>
    <row r="35">
      <c r="A35" t="n">
        <v>3.74</v>
      </c>
      <c r="B35" t="n">
        <v>625.327</v>
      </c>
      <c r="C35" t="n">
        <v>0.04675</v>
      </c>
      <c r="D35" t="n">
        <v>8.933242857142858</v>
      </c>
    </row>
    <row r="36">
      <c r="A36" t="n">
        <v>3.85</v>
      </c>
      <c r="B36" t="n">
        <v>643.7190000000001</v>
      </c>
      <c r="C36" t="n">
        <v>0.048125</v>
      </c>
      <c r="D36" t="n">
        <v>9.195985714285715</v>
      </c>
    </row>
    <row r="37">
      <c r="A37" t="n">
        <v>3.96</v>
      </c>
      <c r="B37" t="n">
        <v>662.111</v>
      </c>
      <c r="C37" t="n">
        <v>0.0495</v>
      </c>
      <c r="D37" t="n">
        <v>9.458728571428571</v>
      </c>
    </row>
    <row r="38">
      <c r="A38" t="n">
        <v>4.07</v>
      </c>
      <c r="B38" t="n">
        <v>680.503</v>
      </c>
      <c r="C38" t="n">
        <v>0.05087500000000001</v>
      </c>
      <c r="D38" t="n">
        <v>9.721471428571428</v>
      </c>
    </row>
    <row r="39">
      <c r="A39" t="n">
        <v>4.18</v>
      </c>
      <c r="B39" t="n">
        <v>698.895</v>
      </c>
      <c r="C39" t="n">
        <v>0.05225</v>
      </c>
      <c r="D39" t="n">
        <v>9.984214285714286</v>
      </c>
    </row>
    <row r="40">
      <c r="A40" t="n">
        <v>4.29</v>
      </c>
      <c r="B40" t="n">
        <v>717.287</v>
      </c>
      <c r="C40" t="n">
        <v>0.05362500000000001</v>
      </c>
      <c r="D40" t="n">
        <v>10.24695714285714</v>
      </c>
    </row>
    <row r="41">
      <c r="A41" t="n">
        <v>4.4</v>
      </c>
      <c r="B41" t="n">
        <v>735.679</v>
      </c>
      <c r="C41" t="n">
        <v>0.055</v>
      </c>
      <c r="D41" t="n">
        <v>10.5097</v>
      </c>
    </row>
    <row r="42">
      <c r="A42" t="n">
        <v>4.51</v>
      </c>
      <c r="B42" t="n">
        <v>754.071</v>
      </c>
      <c r="C42" t="n">
        <v>0.056375</v>
      </c>
      <c r="D42" t="n">
        <v>10.77244285714286</v>
      </c>
    </row>
    <row r="43">
      <c r="A43" t="n">
        <v>4.62</v>
      </c>
      <c r="B43" t="n">
        <v>772.463</v>
      </c>
      <c r="C43" t="n">
        <v>0.05775</v>
      </c>
      <c r="D43" t="n">
        <v>11.03518571428571</v>
      </c>
    </row>
    <row r="44">
      <c r="A44" t="n">
        <v>4.73</v>
      </c>
      <c r="B44" t="n">
        <v>790.855</v>
      </c>
      <c r="C44" t="n">
        <v>0.05912500000000001</v>
      </c>
      <c r="D44" t="n">
        <v>11.29792857142857</v>
      </c>
    </row>
    <row r="45">
      <c r="A45" t="n">
        <v>4.84</v>
      </c>
      <c r="B45" t="n">
        <v>809.247</v>
      </c>
      <c r="C45" t="n">
        <v>0.0605</v>
      </c>
      <c r="D45" t="n">
        <v>11.56067142857143</v>
      </c>
    </row>
    <row r="46">
      <c r="A46" t="n">
        <v>4.95</v>
      </c>
      <c r="B46" t="n">
        <v>827.639</v>
      </c>
      <c r="C46" t="n">
        <v>0.06187500000000001</v>
      </c>
      <c r="D46" t="n">
        <v>11.82341428571429</v>
      </c>
    </row>
    <row r="47">
      <c r="A47" t="n">
        <v>5.06</v>
      </c>
      <c r="B47" t="n">
        <v>846.0309999999999</v>
      </c>
      <c r="C47" t="n">
        <v>0.06324999999999999</v>
      </c>
      <c r="D47" t="n">
        <v>12.08615714285714</v>
      </c>
    </row>
    <row r="48">
      <c r="A48" t="n">
        <v>5.17</v>
      </c>
      <c r="B48" t="n">
        <v>864.423</v>
      </c>
      <c r="C48" t="n">
        <v>0.064625</v>
      </c>
      <c r="D48" t="n">
        <v>12.3489</v>
      </c>
    </row>
    <row r="49">
      <c r="A49" t="n">
        <v>5.28</v>
      </c>
      <c r="B49" t="n">
        <v>882.8150000000001</v>
      </c>
      <c r="C49" t="n">
        <v>0.066</v>
      </c>
      <c r="D49" t="n">
        <v>12.61164285714286</v>
      </c>
    </row>
    <row r="50">
      <c r="A50" t="n">
        <v>5.39</v>
      </c>
      <c r="B50" t="n">
        <v>901.207</v>
      </c>
      <c r="C50" t="n">
        <v>0.06737499999999999</v>
      </c>
      <c r="D50" t="n">
        <v>12.87438571428571</v>
      </c>
    </row>
    <row r="51">
      <c r="A51" t="n">
        <v>5.5</v>
      </c>
      <c r="B51" t="n">
        <v>919.599</v>
      </c>
      <c r="C51" t="n">
        <v>0.06874999999999999</v>
      </c>
      <c r="D51" t="n">
        <v>13.13712857142857</v>
      </c>
    </row>
    <row r="52">
      <c r="A52" t="n">
        <v>5.61</v>
      </c>
      <c r="B52" t="n">
        <v>937.991</v>
      </c>
      <c r="C52" t="n">
        <v>0.07012500000000001</v>
      </c>
      <c r="D52" t="n">
        <v>13.39987142857143</v>
      </c>
    </row>
    <row r="53">
      <c r="A53" t="n">
        <v>5.72</v>
      </c>
      <c r="B53" t="n">
        <v>956.383</v>
      </c>
      <c r="C53" t="n">
        <v>0.07150000000000001</v>
      </c>
      <c r="D53" t="n">
        <v>13.66261428571429</v>
      </c>
    </row>
    <row r="54">
      <c r="A54" t="n">
        <v>5.83</v>
      </c>
      <c r="B54" t="n">
        <v>974.775</v>
      </c>
      <c r="C54" t="n">
        <v>0.072875</v>
      </c>
      <c r="D54" t="n">
        <v>13.92535714285714</v>
      </c>
    </row>
    <row r="55">
      <c r="A55" t="n">
        <v>5.94</v>
      </c>
      <c r="B55" t="n">
        <v>993.167</v>
      </c>
      <c r="C55" t="n">
        <v>0.07425000000000001</v>
      </c>
      <c r="D55" t="n">
        <v>14.1881</v>
      </c>
    </row>
    <row r="56">
      <c r="A56" t="n">
        <v>6.05</v>
      </c>
      <c r="B56" t="n">
        <v>1009.85</v>
      </c>
      <c r="C56" t="n">
        <v>0.075625</v>
      </c>
      <c r="D56" t="n">
        <v>14.42642857142857</v>
      </c>
    </row>
    <row r="57">
      <c r="A57" t="n">
        <v>6.16</v>
      </c>
      <c r="B57" t="n">
        <v>1023.88</v>
      </c>
      <c r="C57" t="n">
        <v>0.077</v>
      </c>
      <c r="D57" t="n">
        <v>14.62685714285714</v>
      </c>
    </row>
    <row r="58">
      <c r="A58" t="n">
        <v>6.27</v>
      </c>
      <c r="B58" t="n">
        <v>1029.31</v>
      </c>
      <c r="C58" t="n">
        <v>0.07837499999999999</v>
      </c>
      <c r="D58" t="n">
        <v>14.70442857142857</v>
      </c>
    </row>
    <row r="59">
      <c r="A59" t="n">
        <v>6.38</v>
      </c>
      <c r="B59" t="n">
        <v>988.711</v>
      </c>
      <c r="C59" t="n">
        <v>0.07975</v>
      </c>
      <c r="D59" t="n">
        <v>14.12444285714286</v>
      </c>
    </row>
    <row r="60">
      <c r="A60" t="n">
        <v>6.49</v>
      </c>
      <c r="B60" t="n">
        <v>96.5472</v>
      </c>
      <c r="C60" t="n">
        <v>0.081125</v>
      </c>
      <c r="D60" t="n">
        <v>1.379245714285714</v>
      </c>
    </row>
    <row r="61">
      <c r="A61" t="n">
        <v>6.6</v>
      </c>
      <c r="B61" t="n">
        <v>0.155294</v>
      </c>
      <c r="C61" t="n">
        <v>0.0825</v>
      </c>
      <c r="D61" t="n">
        <v>0.002218485714285714</v>
      </c>
    </row>
    <row r="62">
      <c r="A62" t="n">
        <v>6.71</v>
      </c>
      <c r="B62" t="n">
        <v>-4.09213e-12</v>
      </c>
      <c r="C62" t="n">
        <v>0.08387499999999999</v>
      </c>
      <c r="D62" t="n">
        <v>-5.8459e-14</v>
      </c>
    </row>
    <row r="63">
      <c r="A63" t="n">
        <v>6.82</v>
      </c>
      <c r="B63" t="n">
        <v>-3.71626e-12</v>
      </c>
      <c r="C63" t="n">
        <v>0.08525000000000001</v>
      </c>
      <c r="D63" t="n">
        <v>-5.308942857142857e-14</v>
      </c>
    </row>
    <row r="64">
      <c r="A64" t="n">
        <v>6.93</v>
      </c>
      <c r="B64" t="n">
        <v>7.06375e-12</v>
      </c>
      <c r="C64" t="n">
        <v>0.08662499999999999</v>
      </c>
      <c r="D64" t="n">
        <v>1.009107142857143e-13</v>
      </c>
    </row>
    <row r="65">
      <c r="A65" t="n">
        <v>7.04</v>
      </c>
      <c r="B65" t="n">
        <v>9.19707e-13</v>
      </c>
      <c r="C65" t="n">
        <v>0.08799999999999999</v>
      </c>
      <c r="D65" t="n">
        <v>1.313867142857143e-14</v>
      </c>
    </row>
    <row r="66">
      <c r="A66" t="n">
        <v>7.15</v>
      </c>
      <c r="B66" t="n">
        <v>-4.54113e-12</v>
      </c>
      <c r="C66" t="n">
        <v>0.089375</v>
      </c>
      <c r="D66" t="n">
        <v>-6.487328571428572e-14</v>
      </c>
    </row>
    <row r="67">
      <c r="A67" t="n">
        <v>7.26</v>
      </c>
      <c r="B67" t="n">
        <v>-2.11685e-12</v>
      </c>
      <c r="C67" t="n">
        <v>0.09075</v>
      </c>
      <c r="D67" t="n">
        <v>-3.024071428571428e-14</v>
      </c>
    </row>
    <row r="68">
      <c r="A68" t="n">
        <v>7.37</v>
      </c>
      <c r="B68" t="n">
        <v>-1.2543e-12</v>
      </c>
      <c r="C68" t="n">
        <v>0.09212500000000001</v>
      </c>
      <c r="D68" t="n">
        <v>-1.791857142857143e-14</v>
      </c>
    </row>
    <row r="69">
      <c r="A69" t="n">
        <v>7.48</v>
      </c>
      <c r="B69" t="n">
        <v>-5.76879e-12</v>
      </c>
      <c r="C69" t="n">
        <v>0.0935</v>
      </c>
      <c r="D69" t="n">
        <v>-8.241128571428572e-14</v>
      </c>
    </row>
    <row r="70">
      <c r="A70" t="n">
        <v>7.59</v>
      </c>
      <c r="B70" t="n">
        <v>2.52505e-12</v>
      </c>
      <c r="C70" t="n">
        <v>0.094875</v>
      </c>
      <c r="D70" t="n">
        <v>3.607214285714286e-14</v>
      </c>
    </row>
    <row r="71">
      <c r="A71" t="n">
        <v>7.7</v>
      </c>
      <c r="B71" t="n">
        <v>-1.80359e-12</v>
      </c>
      <c r="C71" t="n">
        <v>0.09625</v>
      </c>
      <c r="D71" t="n">
        <v>-2.576557142857143e-14</v>
      </c>
    </row>
    <row r="72">
      <c r="A72" t="n">
        <v>7.81</v>
      </c>
      <c r="B72" t="n">
        <v>-3.61937e-12</v>
      </c>
      <c r="C72" t="n">
        <v>0.097625</v>
      </c>
      <c r="D72" t="n">
        <v>-5.170528571428572e-14</v>
      </c>
    </row>
    <row r="73">
      <c r="A73" t="n">
        <v>7.92</v>
      </c>
      <c r="B73" t="n">
        <v>5.81247e-12</v>
      </c>
      <c r="C73" t="n">
        <v>0.09899999999999999</v>
      </c>
      <c r="D73" t="n">
        <v>8.303528571428571e-14</v>
      </c>
    </row>
    <row r="74">
      <c r="A74" t="n">
        <v>8.029999999999999</v>
      </c>
      <c r="B74" t="n">
        <v>2.38281e-12</v>
      </c>
      <c r="C74" t="n">
        <v>0.100375</v>
      </c>
      <c r="D74" t="n">
        <v>3.404014285714286e-14</v>
      </c>
    </row>
    <row r="75">
      <c r="A75" t="n">
        <v>8.140000000000001</v>
      </c>
      <c r="B75" t="n">
        <v>-6.38373e-12</v>
      </c>
      <c r="C75" t="n">
        <v>0.10175</v>
      </c>
      <c r="D75" t="n">
        <v>-9.119614285714286e-14</v>
      </c>
    </row>
    <row r="76">
      <c r="A76" t="n">
        <v>8.25</v>
      </c>
      <c r="B76" t="n">
        <v>-9.872639999999999e-12</v>
      </c>
      <c r="C76" t="n">
        <v>0.103125</v>
      </c>
      <c r="D76" t="n">
        <v>-1.410377142857143e-13</v>
      </c>
    </row>
    <row r="77">
      <c r="A77" t="n">
        <v>8.359999999999999</v>
      </c>
      <c r="B77" t="n">
        <v>4.68348e-12</v>
      </c>
      <c r="C77" t="n">
        <v>0.1045</v>
      </c>
      <c r="D77" t="n">
        <v>6.690685714285715e-14</v>
      </c>
    </row>
    <row r="78">
      <c r="A78" t="n">
        <v>8.470000000000001</v>
      </c>
      <c r="B78" t="n">
        <v>-1.9279e-12</v>
      </c>
      <c r="C78" t="n">
        <v>0.105875</v>
      </c>
      <c r="D78" t="n">
        <v>-2.754142857142857e-14</v>
      </c>
    </row>
    <row r="79">
      <c r="A79" t="n">
        <v>8.58</v>
      </c>
      <c r="B79" t="n">
        <v>9.596619999999999e-13</v>
      </c>
      <c r="C79" t="n">
        <v>0.10725</v>
      </c>
      <c r="D79" t="n">
        <v>1.370945714285714e-14</v>
      </c>
    </row>
    <row r="80">
      <c r="A80" t="n">
        <v>8.69</v>
      </c>
      <c r="B80" t="n">
        <v>-6.47725e-12</v>
      </c>
      <c r="C80" t="n">
        <v>0.108625</v>
      </c>
      <c r="D80" t="n">
        <v>-9.253214285714285e-14</v>
      </c>
    </row>
    <row r="81">
      <c r="A81" t="n">
        <v>8.800000000000001</v>
      </c>
      <c r="B81" t="n">
        <v>-1.04141e-11</v>
      </c>
      <c r="C81" t="n">
        <v>0.11</v>
      </c>
      <c r="D81" t="n">
        <v>-1.487728571428571e-13</v>
      </c>
    </row>
    <row r="82">
      <c r="A82" t="n">
        <v>8.91</v>
      </c>
      <c r="B82" t="n">
        <v>8.283749999999999e-12</v>
      </c>
      <c r="C82" t="n">
        <v>0.111375</v>
      </c>
      <c r="D82" t="n">
        <v>1.183392857142857e-13</v>
      </c>
    </row>
    <row r="83">
      <c r="A83" t="n">
        <v>9.02</v>
      </c>
      <c r="B83" t="n">
        <v>5.16865e-12</v>
      </c>
      <c r="C83" t="n">
        <v>0.11275</v>
      </c>
      <c r="D83" t="n">
        <v>7.383785714285715e-14</v>
      </c>
    </row>
    <row r="84">
      <c r="A84" t="n">
        <v>9.130000000000001</v>
      </c>
      <c r="B84" t="n">
        <v>1.32355e-11</v>
      </c>
      <c r="C84" t="n">
        <v>0.114125</v>
      </c>
      <c r="D84" t="n">
        <v>1.890785714285714e-13</v>
      </c>
    </row>
    <row r="85">
      <c r="A85" t="n">
        <v>9.24</v>
      </c>
      <c r="B85" t="n">
        <v>1.03072e-11</v>
      </c>
      <c r="C85" t="n">
        <v>0.1155</v>
      </c>
      <c r="D85" t="n">
        <v>1.472457142857143e-13</v>
      </c>
    </row>
    <row r="86">
      <c r="A86" t="n">
        <v>9.35</v>
      </c>
      <c r="B86" t="n">
        <v>8.24113e-13</v>
      </c>
      <c r="C86" t="n">
        <v>0.116875</v>
      </c>
      <c r="D86" t="n">
        <v>1.177304285714286e-14</v>
      </c>
    </row>
    <row r="87">
      <c r="A87" t="n">
        <v>9.460000000000001</v>
      </c>
      <c r="B87" t="n">
        <v>3.58782e-12</v>
      </c>
      <c r="C87" t="n">
        <v>0.11825</v>
      </c>
      <c r="D87" t="n">
        <v>5.125457142857142e-14</v>
      </c>
    </row>
    <row r="88">
      <c r="A88" t="n">
        <v>9.57</v>
      </c>
      <c r="B88" t="n">
        <v>-3.72658e-12</v>
      </c>
      <c r="C88" t="n">
        <v>0.119625</v>
      </c>
      <c r="D88" t="n">
        <v>-5.323685714285714e-14</v>
      </c>
    </row>
    <row r="89">
      <c r="A89" t="n">
        <v>9.68</v>
      </c>
      <c r="B89" t="n">
        <v>2.03196e-12</v>
      </c>
      <c r="C89" t="n">
        <v>0.121</v>
      </c>
      <c r="D89" t="n">
        <v>2.9028e-14</v>
      </c>
    </row>
    <row r="90">
      <c r="A90" t="n">
        <v>9.789999999999999</v>
      </c>
      <c r="B90" t="n">
        <v>9.02873e-12</v>
      </c>
      <c r="C90" t="n">
        <v>0.122375</v>
      </c>
      <c r="D90" t="n">
        <v>1.289818571428571e-13</v>
      </c>
    </row>
    <row r="91">
      <c r="A91" t="n">
        <v>9.9</v>
      </c>
      <c r="B91" t="n">
        <v>-5.74222e-12</v>
      </c>
      <c r="C91" t="n">
        <v>0.12375</v>
      </c>
      <c r="D91" t="n">
        <v>-8.203171428571429e-14</v>
      </c>
    </row>
    <row r="92">
      <c r="A92" t="n">
        <v>10.01</v>
      </c>
      <c r="B92" t="n">
        <v>1.67572e-12</v>
      </c>
      <c r="C92" t="n">
        <v>0.125125</v>
      </c>
      <c r="D92" t="n">
        <v>2.393885714285714e-14</v>
      </c>
    </row>
    <row r="93">
      <c r="A93" t="n">
        <v>10.12</v>
      </c>
      <c r="B93" t="n">
        <v>-1.20637e-11</v>
      </c>
      <c r="C93" t="n">
        <v>0.1265</v>
      </c>
      <c r="D93" t="n">
        <v>-1.723385714285714e-13</v>
      </c>
    </row>
    <row r="94">
      <c r="A94" t="n">
        <v>10.23</v>
      </c>
      <c r="B94" t="n">
        <v>1.47637e-12</v>
      </c>
      <c r="C94" t="n">
        <v>0.127875</v>
      </c>
      <c r="D94" t="n">
        <v>2.1091e-14</v>
      </c>
    </row>
    <row r="95">
      <c r="A95" t="n">
        <v>10.34</v>
      </c>
      <c r="B95" t="n">
        <v>1.23367e-11</v>
      </c>
      <c r="C95" t="n">
        <v>0.12925</v>
      </c>
      <c r="D95" t="n">
        <v>1.762385714285714e-13</v>
      </c>
    </row>
    <row r="96">
      <c r="A96" t="n">
        <v>10.45</v>
      </c>
      <c r="B96" t="n">
        <v>7.145560000000001e-13</v>
      </c>
      <c r="C96" t="n">
        <v>0.130625</v>
      </c>
      <c r="D96" t="n">
        <v>1.020794285714286e-14</v>
      </c>
    </row>
    <row r="97">
      <c r="A97" t="n">
        <v>10.56</v>
      </c>
      <c r="B97" t="n">
        <v>-3.61192e-12</v>
      </c>
      <c r="C97" t="n">
        <v>0.132</v>
      </c>
      <c r="D97" t="n">
        <v>-5.159885714285714e-14</v>
      </c>
    </row>
    <row r="98">
      <c r="A98" t="n">
        <v>10.67</v>
      </c>
      <c r="B98" t="n">
        <v>5.44385e-12</v>
      </c>
      <c r="C98" t="n">
        <v>0.133375</v>
      </c>
      <c r="D98" t="n">
        <v>7.776928571428571e-14</v>
      </c>
    </row>
    <row r="99">
      <c r="A99" t="n">
        <v>10.78</v>
      </c>
      <c r="B99" t="n">
        <v>-1.87056e-12</v>
      </c>
      <c r="C99" t="n">
        <v>0.13475</v>
      </c>
      <c r="D99" t="n">
        <v>-2.672228571428572e-14</v>
      </c>
    </row>
    <row r="100">
      <c r="A100" t="n">
        <v>10.89</v>
      </c>
      <c r="B100" t="n">
        <v>-6.25692e-12</v>
      </c>
      <c r="C100" t="n">
        <v>0.136125</v>
      </c>
      <c r="D100" t="n">
        <v>-8.938457142857143e-14</v>
      </c>
    </row>
    <row r="101">
      <c r="A101" t="n">
        <v>11</v>
      </c>
      <c r="B101" t="n">
        <v>3.70199e-12</v>
      </c>
      <c r="C101" t="n">
        <v>0.1375</v>
      </c>
      <c r="D101" t="n">
        <v>5.288557142857143e-14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6\single\pla\6_sin_pla.csv</t>
        </is>
      </c>
    </row>
    <row r="2">
      <c r="A2" t="n">
        <v>0.03</v>
      </c>
      <c r="B2" t="n">
        <v>51.2649</v>
      </c>
      <c r="C2" t="n">
        <v>0.000375</v>
      </c>
      <c r="D2" t="n">
        <v>0.7323557142857142</v>
      </c>
      <c r="F2" t="inlineStr">
        <is>
          <t>最大応力</t>
        </is>
      </c>
      <c r="G2" t="n">
        <v>35.78028571428571</v>
      </c>
    </row>
    <row r="3">
      <c r="A3" t="n">
        <v>0.06</v>
      </c>
      <c r="B3" t="n">
        <v>102.53</v>
      </c>
      <c r="C3" t="n">
        <v>0.00075</v>
      </c>
      <c r="D3" t="n">
        <v>1.464714285714286</v>
      </c>
      <c r="F3" t="inlineStr">
        <is>
          <t>ヤング率</t>
        </is>
      </c>
      <c r="G3" t="n">
        <v>1952.946285714286</v>
      </c>
    </row>
    <row r="4">
      <c r="A4" t="n">
        <v>0.09</v>
      </c>
      <c r="B4" t="n">
        <v>153.795</v>
      </c>
      <c r="C4" t="n">
        <v>0.001125</v>
      </c>
      <c r="D4" t="n">
        <v>2.197071428571428</v>
      </c>
    </row>
    <row r="5">
      <c r="A5" t="n">
        <v>0.12</v>
      </c>
      <c r="B5" t="n">
        <v>205.06</v>
      </c>
      <c r="C5" t="n">
        <v>0.0015</v>
      </c>
      <c r="D5" t="n">
        <v>2.929428571428571</v>
      </c>
    </row>
    <row r="6">
      <c r="A6" t="n">
        <v>0.15</v>
      </c>
      <c r="B6" t="n">
        <v>256.324</v>
      </c>
      <c r="C6" t="n">
        <v>0.001875</v>
      </c>
      <c r="D6" t="n">
        <v>3.661771428571429</v>
      </c>
    </row>
    <row r="7">
      <c r="A7" t="n">
        <v>0.18</v>
      </c>
      <c r="B7" t="n">
        <v>307.589</v>
      </c>
      <c r="C7" t="n">
        <v>0.00225</v>
      </c>
      <c r="D7" t="n">
        <v>4.394128571428571</v>
      </c>
    </row>
    <row r="8">
      <c r="A8" t="n">
        <v>0.21</v>
      </c>
      <c r="B8" t="n">
        <v>358.854</v>
      </c>
      <c r="C8" t="n">
        <v>0.002625</v>
      </c>
      <c r="D8" t="n">
        <v>5.126485714285714</v>
      </c>
    </row>
    <row r="9">
      <c r="A9" t="n">
        <v>0.24</v>
      </c>
      <c r="B9" t="n">
        <v>410.119</v>
      </c>
      <c r="C9" t="n">
        <v>0.003</v>
      </c>
      <c r="D9" t="n">
        <v>5.858842857142857</v>
      </c>
    </row>
    <row r="10">
      <c r="A10" t="n">
        <v>0.27</v>
      </c>
      <c r="B10" t="n">
        <v>461.384</v>
      </c>
      <c r="C10" t="n">
        <v>0.003375</v>
      </c>
      <c r="D10" t="n">
        <v>6.591200000000001</v>
      </c>
    </row>
    <row r="11">
      <c r="A11" t="n">
        <v>0.3</v>
      </c>
      <c r="B11" t="n">
        <v>512.649</v>
      </c>
      <c r="C11" t="n">
        <v>0.003749999999999999</v>
      </c>
      <c r="D11" t="n">
        <v>7.323557142857143</v>
      </c>
    </row>
    <row r="12">
      <c r="A12" t="n">
        <v>0.33</v>
      </c>
      <c r="B12" t="n">
        <v>563.914</v>
      </c>
      <c r="C12" t="n">
        <v>0.004125</v>
      </c>
      <c r="D12" t="n">
        <v>8.055914285714286</v>
      </c>
    </row>
    <row r="13">
      <c r="A13" t="n">
        <v>0.36</v>
      </c>
      <c r="B13" t="n">
        <v>615.179</v>
      </c>
      <c r="C13" t="n">
        <v>0.0045</v>
      </c>
      <c r="D13" t="n">
        <v>8.788271428571429</v>
      </c>
    </row>
    <row r="14">
      <c r="A14" t="n">
        <v>0.39</v>
      </c>
      <c r="B14" t="n">
        <v>666.444</v>
      </c>
      <c r="C14" t="n">
        <v>0.004875000000000001</v>
      </c>
      <c r="D14" t="n">
        <v>9.520628571428571</v>
      </c>
    </row>
    <row r="15">
      <c r="A15" t="n">
        <v>0.42</v>
      </c>
      <c r="B15" t="n">
        <v>717.7089999999999</v>
      </c>
      <c r="C15" t="n">
        <v>0.00525</v>
      </c>
      <c r="D15" t="n">
        <v>10.25298571428571</v>
      </c>
    </row>
    <row r="16">
      <c r="A16" t="n">
        <v>0.45</v>
      </c>
      <c r="B16" t="n">
        <v>768.973</v>
      </c>
      <c r="C16" t="n">
        <v>0.005625000000000001</v>
      </c>
      <c r="D16" t="n">
        <v>10.98532857142857</v>
      </c>
    </row>
    <row r="17">
      <c r="A17" t="n">
        <v>0.48</v>
      </c>
      <c r="B17" t="n">
        <v>820.2380000000001</v>
      </c>
      <c r="C17" t="n">
        <v>0.006</v>
      </c>
      <c r="D17" t="n">
        <v>11.71768571428571</v>
      </c>
    </row>
    <row r="18">
      <c r="A18" t="n">
        <v>0.51</v>
      </c>
      <c r="B18" t="n">
        <v>871.503</v>
      </c>
      <c r="C18" t="n">
        <v>0.006375</v>
      </c>
      <c r="D18" t="n">
        <v>12.45004285714286</v>
      </c>
    </row>
    <row r="19">
      <c r="A19" t="n">
        <v>0.54</v>
      </c>
      <c r="B19" t="n">
        <v>922.768</v>
      </c>
      <c r="C19" t="n">
        <v>0.00675</v>
      </c>
      <c r="D19" t="n">
        <v>13.1824</v>
      </c>
    </row>
    <row r="20">
      <c r="A20" t="n">
        <v>0.57</v>
      </c>
      <c r="B20" t="n">
        <v>974.033</v>
      </c>
      <c r="C20" t="n">
        <v>0.007124999999999999</v>
      </c>
      <c r="D20" t="n">
        <v>13.91475714285714</v>
      </c>
    </row>
    <row r="21">
      <c r="A21" t="n">
        <v>0.6</v>
      </c>
      <c r="B21" t="n">
        <v>1025.3</v>
      </c>
      <c r="C21" t="n">
        <v>0.007499999999999999</v>
      </c>
      <c r="D21" t="n">
        <v>14.64714285714286</v>
      </c>
    </row>
    <row r="22">
      <c r="A22" t="n">
        <v>0.63</v>
      </c>
      <c r="B22" t="n">
        <v>1076.56</v>
      </c>
      <c r="C22" t="n">
        <v>0.007875</v>
      </c>
      <c r="D22" t="n">
        <v>15.37942857142857</v>
      </c>
    </row>
    <row r="23">
      <c r="A23" t="n">
        <v>0.66</v>
      </c>
      <c r="B23" t="n">
        <v>1127.83</v>
      </c>
      <c r="C23" t="n">
        <v>0.00825</v>
      </c>
      <c r="D23" t="n">
        <v>16.11185714285714</v>
      </c>
    </row>
    <row r="24">
      <c r="A24" t="n">
        <v>0.6899999999999999</v>
      </c>
      <c r="B24" t="n">
        <v>1179.09</v>
      </c>
      <c r="C24" t="n">
        <v>0.008624999999999999</v>
      </c>
      <c r="D24" t="n">
        <v>16.84414285714286</v>
      </c>
    </row>
    <row r="25">
      <c r="A25" t="n">
        <v>0.72</v>
      </c>
      <c r="B25" t="n">
        <v>1230.36</v>
      </c>
      <c r="C25" t="n">
        <v>0.008999999999999999</v>
      </c>
      <c r="D25" t="n">
        <v>17.57657142857143</v>
      </c>
    </row>
    <row r="26">
      <c r="A26" t="n">
        <v>0.75</v>
      </c>
      <c r="B26" t="n">
        <v>1281.62</v>
      </c>
      <c r="C26" t="n">
        <v>0.009375</v>
      </c>
      <c r="D26" t="n">
        <v>18.30885714285714</v>
      </c>
    </row>
    <row r="27">
      <c r="A27" t="n">
        <v>0.78</v>
      </c>
      <c r="B27" t="n">
        <v>1332.89</v>
      </c>
      <c r="C27" t="n">
        <v>0.009750000000000002</v>
      </c>
      <c r="D27" t="n">
        <v>19.04128571428572</v>
      </c>
    </row>
    <row r="28">
      <c r="A28" t="n">
        <v>0.8100000000000001</v>
      </c>
      <c r="B28" t="n">
        <v>1384.15</v>
      </c>
      <c r="C28" t="n">
        <v>0.010125</v>
      </c>
      <c r="D28" t="n">
        <v>19.77357142857143</v>
      </c>
    </row>
    <row r="29">
      <c r="A29" t="n">
        <v>0.84</v>
      </c>
      <c r="B29" t="n">
        <v>1435.42</v>
      </c>
      <c r="C29" t="n">
        <v>0.0105</v>
      </c>
      <c r="D29" t="n">
        <v>20.506</v>
      </c>
    </row>
    <row r="30">
      <c r="A30" t="n">
        <v>0.87</v>
      </c>
      <c r="B30" t="n">
        <v>1486.68</v>
      </c>
      <c r="C30" t="n">
        <v>0.010875</v>
      </c>
      <c r="D30" t="n">
        <v>21.23828571428572</v>
      </c>
    </row>
    <row r="31">
      <c r="A31" t="n">
        <v>0.9</v>
      </c>
      <c r="B31" t="n">
        <v>1537.95</v>
      </c>
      <c r="C31" t="n">
        <v>0.01125</v>
      </c>
      <c r="D31" t="n">
        <v>21.97071428571429</v>
      </c>
    </row>
    <row r="32">
      <c r="A32" t="n">
        <v>0.93</v>
      </c>
      <c r="B32" t="n">
        <v>1589.21</v>
      </c>
      <c r="C32" t="n">
        <v>0.011625</v>
      </c>
      <c r="D32" t="n">
        <v>22.703</v>
      </c>
    </row>
    <row r="33">
      <c r="A33" t="n">
        <v>0.96</v>
      </c>
      <c r="B33" t="n">
        <v>1640.48</v>
      </c>
      <c r="C33" t="n">
        <v>0.012</v>
      </c>
      <c r="D33" t="n">
        <v>23.43542857142857</v>
      </c>
    </row>
    <row r="34">
      <c r="A34" t="n">
        <v>0.99</v>
      </c>
      <c r="B34" t="n">
        <v>1691.74</v>
      </c>
      <c r="C34" t="n">
        <v>0.012375</v>
      </c>
      <c r="D34" t="n">
        <v>24.16771428571429</v>
      </c>
    </row>
    <row r="35">
      <c r="A35" t="n">
        <v>1.02</v>
      </c>
      <c r="B35" t="n">
        <v>1743.01</v>
      </c>
      <c r="C35" t="n">
        <v>0.01275</v>
      </c>
      <c r="D35" t="n">
        <v>24.90014285714286</v>
      </c>
    </row>
    <row r="36">
      <c r="A36" t="n">
        <v>1.05</v>
      </c>
      <c r="B36" t="n">
        <v>1794.27</v>
      </c>
      <c r="C36" t="n">
        <v>0.013125</v>
      </c>
      <c r="D36" t="n">
        <v>25.63242857142857</v>
      </c>
    </row>
    <row r="37">
      <c r="A37" t="n">
        <v>1.08</v>
      </c>
      <c r="B37" t="n">
        <v>1845.54</v>
      </c>
      <c r="C37" t="n">
        <v>0.0135</v>
      </c>
      <c r="D37" t="n">
        <v>26.36485714285714</v>
      </c>
    </row>
    <row r="38">
      <c r="A38" t="n">
        <v>1.11</v>
      </c>
      <c r="B38" t="n">
        <v>1896.8</v>
      </c>
      <c r="C38" t="n">
        <v>0.013875</v>
      </c>
      <c r="D38" t="n">
        <v>27.09714285714286</v>
      </c>
    </row>
    <row r="39">
      <c r="A39" t="n">
        <v>1.14</v>
      </c>
      <c r="B39" t="n">
        <v>1948.07</v>
      </c>
      <c r="C39" t="n">
        <v>0.01425</v>
      </c>
      <c r="D39" t="n">
        <v>27.82957142857143</v>
      </c>
    </row>
    <row r="40">
      <c r="A40" t="n">
        <v>1.17</v>
      </c>
      <c r="B40" t="n">
        <v>1999.33</v>
      </c>
      <c r="C40" t="n">
        <v>0.014625</v>
      </c>
      <c r="D40" t="n">
        <v>28.56185714285714</v>
      </c>
    </row>
    <row r="41">
      <c r="A41" t="n">
        <v>1.2</v>
      </c>
      <c r="B41" t="n">
        <v>2050.6</v>
      </c>
      <c r="C41" t="n">
        <v>0.015</v>
      </c>
      <c r="D41" t="n">
        <v>29.29428571428571</v>
      </c>
    </row>
    <row r="42">
      <c r="A42" t="n">
        <v>1.23</v>
      </c>
      <c r="B42" t="n">
        <v>2101.86</v>
      </c>
      <c r="C42" t="n">
        <v>0.015375</v>
      </c>
      <c r="D42" t="n">
        <v>30.02657142857143</v>
      </c>
    </row>
    <row r="43">
      <c r="A43" t="n">
        <v>1.26</v>
      </c>
      <c r="B43" t="n">
        <v>2153.13</v>
      </c>
      <c r="C43" t="n">
        <v>0.01575</v>
      </c>
      <c r="D43" t="n">
        <v>30.759</v>
      </c>
    </row>
    <row r="44">
      <c r="A44" t="n">
        <v>1.29</v>
      </c>
      <c r="B44" t="n">
        <v>2204.39</v>
      </c>
      <c r="C44" t="n">
        <v>0.016125</v>
      </c>
      <c r="D44" t="n">
        <v>31.49128571428571</v>
      </c>
    </row>
    <row r="45">
      <c r="A45" t="n">
        <v>1.32</v>
      </c>
      <c r="B45" t="n">
        <v>2255.66</v>
      </c>
      <c r="C45" t="n">
        <v>0.0165</v>
      </c>
      <c r="D45" t="n">
        <v>32.22371428571429</v>
      </c>
    </row>
    <row r="46">
      <c r="A46" t="n">
        <v>1.35</v>
      </c>
      <c r="B46" t="n">
        <v>2306.92</v>
      </c>
      <c r="C46" t="n">
        <v>0.016875</v>
      </c>
      <c r="D46" t="n">
        <v>32.956</v>
      </c>
    </row>
    <row r="47">
      <c r="A47" t="n">
        <v>1.38</v>
      </c>
      <c r="B47" t="n">
        <v>2358.19</v>
      </c>
      <c r="C47" t="n">
        <v>0.01725</v>
      </c>
      <c r="D47" t="n">
        <v>33.68842857142857</v>
      </c>
    </row>
    <row r="48">
      <c r="A48" t="n">
        <v>1.41</v>
      </c>
      <c r="B48" t="n">
        <v>2409.45</v>
      </c>
      <c r="C48" t="n">
        <v>0.017625</v>
      </c>
      <c r="D48" t="n">
        <v>34.42071428571428</v>
      </c>
    </row>
    <row r="49">
      <c r="A49" t="n">
        <v>1.44</v>
      </c>
      <c r="B49" t="n">
        <v>2460.72</v>
      </c>
      <c r="C49" t="n">
        <v>0.018</v>
      </c>
      <c r="D49" t="n">
        <v>35.15314285714285</v>
      </c>
    </row>
    <row r="50">
      <c r="A50" t="n">
        <v>1.47</v>
      </c>
      <c r="B50" t="n">
        <v>2504.62</v>
      </c>
      <c r="C50" t="n">
        <v>0.018375</v>
      </c>
      <c r="D50" t="n">
        <v>35.78028571428571</v>
      </c>
    </row>
    <row r="51">
      <c r="A51" t="n">
        <v>1.5</v>
      </c>
      <c r="B51" t="n">
        <v>2412.63</v>
      </c>
      <c r="C51" t="n">
        <v>0.01875</v>
      </c>
      <c r="D51" t="n">
        <v>34.46614285714286</v>
      </c>
    </row>
    <row r="52">
      <c r="A52" t="n">
        <v>1.53</v>
      </c>
      <c r="B52" t="n">
        <v>0.00136053</v>
      </c>
      <c r="C52" t="n">
        <v>0.019125</v>
      </c>
      <c r="D52" t="n">
        <v>1.943614285714286e-05</v>
      </c>
    </row>
    <row r="53">
      <c r="A53" t="n">
        <v>1.56</v>
      </c>
      <c r="B53" t="n">
        <v>3.02769e-12</v>
      </c>
      <c r="C53" t="n">
        <v>0.0195</v>
      </c>
      <c r="D53" t="n">
        <v>4.325271428571428e-14</v>
      </c>
    </row>
    <row r="54">
      <c r="A54" t="n">
        <v>1.59</v>
      </c>
      <c r="B54" t="n">
        <v>5.04449e-12</v>
      </c>
      <c r="C54" t="n">
        <v>0.019875</v>
      </c>
      <c r="D54" t="n">
        <v>7.206414285714286e-14</v>
      </c>
    </row>
    <row r="55">
      <c r="A55" t="n">
        <v>1.62</v>
      </c>
      <c r="B55" t="n">
        <v>3.40384e-12</v>
      </c>
      <c r="C55" t="n">
        <v>0.02025</v>
      </c>
      <c r="D55" t="n">
        <v>4.862628571428572e-14</v>
      </c>
    </row>
    <row r="56">
      <c r="A56" t="n">
        <v>1.65</v>
      </c>
      <c r="B56" t="n">
        <v>-1.06486e-11</v>
      </c>
      <c r="C56" t="n">
        <v>0.020625</v>
      </c>
      <c r="D56" t="n">
        <v>-1.521228571428571e-13</v>
      </c>
    </row>
    <row r="57">
      <c r="A57" t="n">
        <v>1.68</v>
      </c>
      <c r="B57" t="n">
        <v>-2.00141e-12</v>
      </c>
      <c r="C57" t="n">
        <v>0.021</v>
      </c>
      <c r="D57" t="n">
        <v>-2.859157142857143e-14</v>
      </c>
    </row>
    <row r="58">
      <c r="A58" t="n">
        <v>1.71</v>
      </c>
      <c r="B58" t="n">
        <v>-6.05139e-12</v>
      </c>
      <c r="C58" t="n">
        <v>0.021375</v>
      </c>
      <c r="D58" t="n">
        <v>-8.644842857142857e-14</v>
      </c>
    </row>
    <row r="59">
      <c r="A59" t="n">
        <v>1.74</v>
      </c>
      <c r="B59" t="n">
        <v>3.00707e-12</v>
      </c>
      <c r="C59" t="n">
        <v>0.02175</v>
      </c>
      <c r="D59" t="n">
        <v>4.295814285714286e-14</v>
      </c>
    </row>
    <row r="60">
      <c r="A60" t="n">
        <v>1.77</v>
      </c>
      <c r="B60" t="n">
        <v>5.40242e-12</v>
      </c>
      <c r="C60" t="n">
        <v>0.022125</v>
      </c>
      <c r="D60" t="n">
        <v>7.717742857142858e-14</v>
      </c>
    </row>
    <row r="61">
      <c r="A61" t="n">
        <v>1.8</v>
      </c>
      <c r="B61" t="n">
        <v>8.19046e-12</v>
      </c>
      <c r="C61" t="n">
        <v>0.0225</v>
      </c>
      <c r="D61" t="n">
        <v>1.170065714285714e-13</v>
      </c>
    </row>
    <row r="62">
      <c r="A62" t="n">
        <v>1.83</v>
      </c>
      <c r="B62" t="n">
        <v>-2.75748e-12</v>
      </c>
      <c r="C62" t="n">
        <v>0.022875</v>
      </c>
      <c r="D62" t="n">
        <v>-3.939257142857143e-14</v>
      </c>
    </row>
    <row r="63">
      <c r="A63" t="n">
        <v>1.86</v>
      </c>
      <c r="B63" t="n">
        <v>1.28543e-11</v>
      </c>
      <c r="C63" t="n">
        <v>0.02325</v>
      </c>
      <c r="D63" t="n">
        <v>1.836328571428571e-13</v>
      </c>
    </row>
    <row r="64">
      <c r="A64" t="n">
        <v>1.89</v>
      </c>
      <c r="B64" t="n">
        <v>-3.28831e-12</v>
      </c>
      <c r="C64" t="n">
        <v>0.023625</v>
      </c>
      <c r="D64" t="n">
        <v>-4.697585714285714e-14</v>
      </c>
    </row>
    <row r="65">
      <c r="A65" t="n">
        <v>1.92</v>
      </c>
      <c r="B65" t="n">
        <v>5.58417e-12</v>
      </c>
      <c r="C65" t="n">
        <v>0.024</v>
      </c>
      <c r="D65" t="n">
        <v>7.977385714285715e-14</v>
      </c>
    </row>
    <row r="66">
      <c r="A66" t="n">
        <v>1.95</v>
      </c>
      <c r="B66" t="n">
        <v>1.44169e-11</v>
      </c>
      <c r="C66" t="n">
        <v>0.024375</v>
      </c>
      <c r="D66" t="n">
        <v>2.059557142857143e-13</v>
      </c>
    </row>
    <row r="67">
      <c r="A67" t="n">
        <v>1.98</v>
      </c>
      <c r="B67" t="n">
        <v>-6.45792e-12</v>
      </c>
      <c r="C67" t="n">
        <v>0.02475</v>
      </c>
      <c r="D67" t="n">
        <v>-9.2256e-14</v>
      </c>
    </row>
    <row r="68">
      <c r="A68" t="n">
        <v>2.01</v>
      </c>
      <c r="B68" t="n">
        <v>-1.17994e-12</v>
      </c>
      <c r="C68" t="n">
        <v>0.02512499999999999</v>
      </c>
      <c r="D68" t="n">
        <v>-1.685628571428571e-14</v>
      </c>
    </row>
    <row r="69">
      <c r="A69" t="n">
        <v>2.04</v>
      </c>
      <c r="B69" t="n">
        <v>-1.39704e-11</v>
      </c>
      <c r="C69" t="n">
        <v>0.0255</v>
      </c>
      <c r="D69" t="n">
        <v>-1.995771428571429e-13</v>
      </c>
    </row>
    <row r="70">
      <c r="A70" t="n">
        <v>2.07</v>
      </c>
      <c r="B70" t="n">
        <v>6.00754e-12</v>
      </c>
      <c r="C70" t="n">
        <v>0.025875</v>
      </c>
      <c r="D70" t="n">
        <v>8.5822e-14</v>
      </c>
    </row>
    <row r="71">
      <c r="A71" t="n">
        <v>2.1</v>
      </c>
      <c r="B71" t="n">
        <v>-5.95515e-12</v>
      </c>
      <c r="C71" t="n">
        <v>0.02625</v>
      </c>
      <c r="D71" t="n">
        <v>-8.507357142857142e-14</v>
      </c>
    </row>
    <row r="72">
      <c r="A72" t="n">
        <v>2.13</v>
      </c>
      <c r="B72" t="n">
        <v>-5.61765e-12</v>
      </c>
      <c r="C72" t="n">
        <v>0.026625</v>
      </c>
      <c r="D72" t="n">
        <v>-8.025214285714287e-14</v>
      </c>
    </row>
    <row r="73">
      <c r="A73" t="n">
        <v>2.16</v>
      </c>
      <c r="B73" t="n">
        <v>-1.50737e-11</v>
      </c>
      <c r="C73" t="n">
        <v>0.027</v>
      </c>
      <c r="D73" t="n">
        <v>-2.153385714285714e-13</v>
      </c>
    </row>
    <row r="74">
      <c r="A74" t="n">
        <v>2.19</v>
      </c>
      <c r="B74" t="n">
        <v>-7.417370000000001e-12</v>
      </c>
      <c r="C74" t="n">
        <v>0.027375</v>
      </c>
      <c r="D74" t="n">
        <v>-1.059624285714286e-13</v>
      </c>
    </row>
    <row r="75">
      <c r="A75" t="n">
        <v>2.22</v>
      </c>
      <c r="B75" t="n">
        <v>-9.20828e-12</v>
      </c>
      <c r="C75" t="n">
        <v>0.02775</v>
      </c>
      <c r="D75" t="n">
        <v>-1.315468571428571e-13</v>
      </c>
    </row>
    <row r="76">
      <c r="A76" t="n">
        <v>2.25</v>
      </c>
      <c r="B76" t="n">
        <v>7.06641e-12</v>
      </c>
      <c r="C76" t="n">
        <v>0.028125</v>
      </c>
      <c r="D76" t="n">
        <v>1.009487142857143e-13</v>
      </c>
    </row>
    <row r="77">
      <c r="A77" t="n">
        <v>2.28</v>
      </c>
      <c r="B77" t="n">
        <v>2.19952e-12</v>
      </c>
      <c r="C77" t="n">
        <v>0.0285</v>
      </c>
      <c r="D77" t="n">
        <v>3.142171428571428e-14</v>
      </c>
    </row>
    <row r="78">
      <c r="A78" t="n">
        <v>2.31</v>
      </c>
      <c r="B78" t="n">
        <v>-2.49724e-12</v>
      </c>
      <c r="C78" t="n">
        <v>0.028875</v>
      </c>
      <c r="D78" t="n">
        <v>-3.567485714285714e-14</v>
      </c>
    </row>
    <row r="79">
      <c r="A79" t="n">
        <v>2.34</v>
      </c>
      <c r="B79" t="n">
        <v>1.39313e-12</v>
      </c>
      <c r="C79" t="n">
        <v>0.02925</v>
      </c>
      <c r="D79" t="n">
        <v>1.990185714285714e-14</v>
      </c>
    </row>
    <row r="80">
      <c r="A80" t="n">
        <v>2.37</v>
      </c>
      <c r="B80" t="n">
        <v>-2.7705e-13</v>
      </c>
      <c r="C80" t="n">
        <v>0.029625</v>
      </c>
      <c r="D80" t="n">
        <v>-3.957857142857143e-15</v>
      </c>
    </row>
    <row r="81">
      <c r="A81" t="n">
        <v>2.4</v>
      </c>
      <c r="B81" t="n">
        <v>3.6736e-13</v>
      </c>
      <c r="C81" t="n">
        <v>0.03</v>
      </c>
      <c r="D81" t="n">
        <v>5.248e-15</v>
      </c>
    </row>
    <row r="82">
      <c r="A82" t="n">
        <v>2.43</v>
      </c>
      <c r="B82" t="n">
        <v>-1.27909e-11</v>
      </c>
      <c r="C82" t="n">
        <v>0.030375</v>
      </c>
      <c r="D82" t="n">
        <v>-1.827271428571429e-13</v>
      </c>
    </row>
    <row r="83">
      <c r="A83" t="n">
        <v>2.46</v>
      </c>
      <c r="B83" t="n">
        <v>-5.81602e-12</v>
      </c>
      <c r="C83" t="n">
        <v>0.03075</v>
      </c>
      <c r="D83" t="n">
        <v>-8.308599999999999e-14</v>
      </c>
    </row>
    <row r="84">
      <c r="A84" t="n">
        <v>2.49</v>
      </c>
      <c r="B84" t="n">
        <v>5.81166e-12</v>
      </c>
      <c r="C84" t="n">
        <v>0.03112500000000001</v>
      </c>
      <c r="D84" t="n">
        <v>8.302371428571428e-14</v>
      </c>
    </row>
    <row r="85">
      <c r="A85" t="n">
        <v>2.52</v>
      </c>
      <c r="B85" t="n">
        <v>1.71308e-12</v>
      </c>
      <c r="C85" t="n">
        <v>0.0315</v>
      </c>
      <c r="D85" t="n">
        <v>2.447257142857143e-14</v>
      </c>
    </row>
    <row r="86">
      <c r="A86" t="n">
        <v>2.55</v>
      </c>
      <c r="B86" t="n">
        <v>1.35318e-12</v>
      </c>
      <c r="C86" t="n">
        <v>0.03187499999999999</v>
      </c>
      <c r="D86" t="n">
        <v>1.933114285714286e-14</v>
      </c>
    </row>
    <row r="87">
      <c r="A87" t="n">
        <v>2.58</v>
      </c>
      <c r="B87" t="n">
        <v>-2.08225e-11</v>
      </c>
      <c r="C87" t="n">
        <v>0.03225</v>
      </c>
      <c r="D87" t="n">
        <v>-2.974642857142857e-13</v>
      </c>
    </row>
    <row r="88">
      <c r="A88" t="n">
        <v>2.61</v>
      </c>
      <c r="B88" t="n">
        <v>-2.00847e-11</v>
      </c>
      <c r="C88" t="n">
        <v>0.032625</v>
      </c>
      <c r="D88" t="n">
        <v>-2.869242857142857e-13</v>
      </c>
    </row>
    <row r="89">
      <c r="A89" t="n">
        <v>2.64</v>
      </c>
      <c r="B89" t="n">
        <v>3.77286e-12</v>
      </c>
      <c r="C89" t="n">
        <v>0.033</v>
      </c>
      <c r="D89" t="n">
        <v>5.3898e-14</v>
      </c>
    </row>
    <row r="90">
      <c r="A90" t="n">
        <v>2.67</v>
      </c>
      <c r="B90" t="n">
        <v>-2.59623e-13</v>
      </c>
      <c r="C90" t="n">
        <v>0.033375</v>
      </c>
      <c r="D90" t="n">
        <v>-3.7089e-15</v>
      </c>
    </row>
    <row r="91">
      <c r="A91" t="n">
        <v>2.7</v>
      </c>
      <c r="B91" t="n">
        <v>3.90474e-12</v>
      </c>
      <c r="C91" t="n">
        <v>0.03375</v>
      </c>
      <c r="D91" t="n">
        <v>5.5782e-14</v>
      </c>
    </row>
    <row r="92">
      <c r="A92" t="n">
        <v>2.73</v>
      </c>
      <c r="B92" t="n">
        <v>2.57814e-12</v>
      </c>
      <c r="C92" t="n">
        <v>0.034125</v>
      </c>
      <c r="D92" t="n">
        <v>3.683057142857143e-14</v>
      </c>
    </row>
    <row r="93">
      <c r="A93" t="n">
        <v>2.76</v>
      </c>
      <c r="B93" t="n">
        <v>-7.71951e-12</v>
      </c>
      <c r="C93" t="n">
        <v>0.0345</v>
      </c>
      <c r="D93" t="n">
        <v>-1.102787142857143e-13</v>
      </c>
    </row>
    <row r="94">
      <c r="A94" t="n">
        <v>2.79</v>
      </c>
      <c r="B94" t="n">
        <v>6.65661e-12</v>
      </c>
      <c r="C94" t="n">
        <v>0.034875</v>
      </c>
      <c r="D94" t="n">
        <v>9.509442857142857e-14</v>
      </c>
    </row>
    <row r="95">
      <c r="A95" t="n">
        <v>2.82</v>
      </c>
      <c r="B95" t="n">
        <v>-2.94221e-12</v>
      </c>
      <c r="C95" t="n">
        <v>0.03525</v>
      </c>
      <c r="D95" t="n">
        <v>-4.203157142857142e-14</v>
      </c>
    </row>
    <row r="96">
      <c r="A96" t="n">
        <v>2.85</v>
      </c>
      <c r="B96" t="n">
        <v>1.30278e-11</v>
      </c>
      <c r="C96" t="n">
        <v>0.035625</v>
      </c>
      <c r="D96" t="n">
        <v>1.861114285714286e-13</v>
      </c>
    </row>
    <row r="97">
      <c r="A97" t="n">
        <v>2.88</v>
      </c>
      <c r="B97" t="n">
        <v>9.389090000000001e-12</v>
      </c>
      <c r="C97" t="n">
        <v>0.036</v>
      </c>
      <c r="D97" t="n">
        <v>1.341298571428572e-13</v>
      </c>
    </row>
    <row r="98">
      <c r="A98" t="n">
        <v>2.91</v>
      </c>
      <c r="B98" t="n">
        <v>1.76036e-11</v>
      </c>
      <c r="C98" t="n">
        <v>0.036375</v>
      </c>
      <c r="D98" t="n">
        <v>2.5148e-13</v>
      </c>
    </row>
    <row r="99">
      <c r="A99" t="n">
        <v>2.94</v>
      </c>
      <c r="B99" t="n">
        <v>1.50152e-11</v>
      </c>
      <c r="C99" t="n">
        <v>0.03675</v>
      </c>
      <c r="D99" t="n">
        <v>2.145028571428571e-13</v>
      </c>
    </row>
    <row r="100">
      <c r="A100" t="n">
        <v>2.97</v>
      </c>
      <c r="B100" t="n">
        <v>-8.6788e-12</v>
      </c>
      <c r="C100" t="n">
        <v>0.03712500000000001</v>
      </c>
      <c r="D100" t="n">
        <v>-1.239828571428571e-13</v>
      </c>
    </row>
    <row r="101">
      <c r="A101" t="n">
        <v>3</v>
      </c>
      <c r="B101" t="n">
        <v>-4.96377e-12</v>
      </c>
      <c r="C101" t="n">
        <v>0.0375</v>
      </c>
      <c r="D101" t="n">
        <v>-7.091099999999999e-14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2021-12-04T10:56:30Z</dcterms:created>
  <dcterms:modified xmlns:dcterms="http://purl.org/dc/terms/" xmlns:xsi="http://www.w3.org/2001/XMLSchema-instance" xsi:type="dcterms:W3CDTF">2021-12-04T10:56:30Z</dcterms:modified>
</cp:coreProperties>
</file>