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7_c21_th_th1.0" sheetId="3" state="visible" r:id="rId3"/>
    <sheet xmlns:r="http://schemas.openxmlformats.org/officeDocument/2006/relationships" name="7_c21_th_th1.41" sheetId="4" state="visible" r:id="rId4"/>
    <sheet xmlns:r="http://schemas.openxmlformats.org/officeDocument/2006/relationships" name="7_c21_th_th1.58" sheetId="5" state="visible" r:id="rId5"/>
    <sheet xmlns:r="http://schemas.openxmlformats.org/officeDocument/2006/relationships" name="7_c21_th_th1.73" sheetId="6" state="visible" r:id="rId6"/>
    <sheet xmlns:r="http://schemas.openxmlformats.org/officeDocument/2006/relationships" name="7_c21_th_th2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7_c21_th_th1.0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'7_c21_th_th1.0'!$C$2:$C$105</f>
            </numRef>
          </xVal>
          <yVal>
            <numRef>
              <f>'7_c21_th_th1.0'!$D$2:$D$105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'7_c21_th_th1.0'!$C$2:$C$10</f>
            </numRef>
          </xVal>
          <yVal>
            <numRef>
              <f>'7_c21_th_th1.0'!$D$2:$D$10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7_c21_th_th1.41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'7_c21_th_th1.41'!$C$2:$C$101</f>
            </numRef>
          </xVal>
          <yVal>
            <numRef>
              <f>'7_c21_th_th1.41'!$D$2:$D$101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'7_c21_th_th1.41'!$C$2:$C$9</f>
            </numRef>
          </xVal>
          <yVal>
            <numRef>
              <f>'7_c21_th_th1.41'!$D$2:$D$9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7_c21_th_th1.58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'7_c21_th_th1.58'!$C$2:$C$101</f>
            </numRef>
          </xVal>
          <yVal>
            <numRef>
              <f>'7_c21_th_th1.58'!$D$2:$D$101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'7_c21_th_th1.58'!$C$2:$C$9</f>
            </numRef>
          </xVal>
          <yVal>
            <numRef>
              <f>'7_c21_th_th1.58'!$D$2:$D$9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7_c21_th_th1.73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'7_c21_th_th1.73'!$C$2:$C$101</f>
            </numRef>
          </xVal>
          <yVal>
            <numRef>
              <f>'7_c21_th_th1.73'!$D$2:$D$101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'7_c21_th_th1.73'!$C$2:$C$9</f>
            </numRef>
          </xVal>
          <yVal>
            <numRef>
              <f>'7_c21_th_th1.73'!$D$2:$D$9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7_c21_th_th2.0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'7_c21_th_th2.0'!$C$2:$C$103</f>
            </numRef>
          </xVal>
          <yVal>
            <numRef>
              <f>'7_c21_th_th2.0'!$D$2:$D$103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'7_c21_th_th2.0'!$C$2:$C$10</f>
            </numRef>
          </xVal>
          <yVal>
            <numRef>
              <f>'7_c21_th_th2.0'!$D$2:$D$10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7_c21_th_th1.0</t>
        </is>
      </c>
      <c r="B2" t="n">
        <v>30.82614285714286</v>
      </c>
      <c r="C2" t="n">
        <v>2361.410077922078</v>
      </c>
    </row>
    <row r="3">
      <c r="A3" t="inlineStr">
        <is>
          <t>7_c21_th_th1.41</t>
        </is>
      </c>
      <c r="B3" t="n">
        <v>30.05128571428572</v>
      </c>
      <c r="C3" t="n">
        <v>2961.922476190477</v>
      </c>
    </row>
    <row r="4">
      <c r="A4" t="inlineStr">
        <is>
          <t>7_c21_th_th1.58</t>
        </is>
      </c>
      <c r="B4" t="n">
        <v>31.70471428571429</v>
      </c>
      <c r="C4" t="n">
        <v>3223.942857142857</v>
      </c>
    </row>
    <row r="5">
      <c r="A5" t="inlineStr">
        <is>
          <t>7_c21_th_th1.73</t>
        </is>
      </c>
      <c r="B5" t="n">
        <v>32.225</v>
      </c>
      <c r="C5" t="n">
        <v>3458.701714285714</v>
      </c>
    </row>
    <row r="6">
      <c r="A6" t="inlineStr">
        <is>
          <t>7_c21_th_th2.0</t>
        </is>
      </c>
      <c r="B6" t="n">
        <v>33.79457142857143</v>
      </c>
      <c r="C6" t="n">
        <v>3871.153316017316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7\cfrp2=1\thickness\thickness=1.0\7_c21_th_th1.0.csv</t>
        </is>
      </c>
    </row>
    <row r="2">
      <c r="A2" t="n">
        <v>0.02</v>
      </c>
      <c r="B2" t="n">
        <v>41.3247</v>
      </c>
      <c r="C2" t="n">
        <v>0.00025</v>
      </c>
      <c r="D2" t="n">
        <v>0.5903528571428571</v>
      </c>
      <c r="F2" t="inlineStr">
        <is>
          <t>最大応力</t>
        </is>
      </c>
      <c r="G2" t="n">
        <v>30.82614285714286</v>
      </c>
    </row>
    <row r="3">
      <c r="A3" t="n">
        <v>0.04</v>
      </c>
      <c r="B3" t="n">
        <v>82.6493</v>
      </c>
      <c r="C3" t="n">
        <v>0.0005</v>
      </c>
      <c r="D3" t="n">
        <v>1.180704285714286</v>
      </c>
      <c r="F3" t="inlineStr">
        <is>
          <t>ヤング率</t>
        </is>
      </c>
      <c r="G3" t="n">
        <v>2361.410077922078</v>
      </c>
    </row>
    <row r="4">
      <c r="A4" t="n">
        <v>0.06</v>
      </c>
      <c r="B4" t="n">
        <v>123.974</v>
      </c>
      <c r="C4" t="n">
        <v>0.00075</v>
      </c>
      <c r="D4" t="n">
        <v>1.771057142857143</v>
      </c>
    </row>
    <row r="5">
      <c r="A5" t="n">
        <v>0.08</v>
      </c>
      <c r="B5" t="n">
        <v>165.299</v>
      </c>
      <c r="C5" t="n">
        <v>0.001</v>
      </c>
      <c r="D5" t="n">
        <v>2.361414285714286</v>
      </c>
    </row>
    <row r="6">
      <c r="A6" t="n">
        <v>0.1</v>
      </c>
      <c r="B6" t="n">
        <v>206.623</v>
      </c>
      <c r="C6" t="n">
        <v>0.00125</v>
      </c>
      <c r="D6" t="n">
        <v>2.951757142857143</v>
      </c>
    </row>
    <row r="7">
      <c r="A7" t="n">
        <v>0.12</v>
      </c>
      <c r="B7" t="n">
        <v>247.948</v>
      </c>
      <c r="C7" t="n">
        <v>0.0015</v>
      </c>
      <c r="D7" t="n">
        <v>3.542114285714286</v>
      </c>
    </row>
    <row r="8">
      <c r="A8" t="n">
        <v>0.14</v>
      </c>
      <c r="B8" t="n">
        <v>289.273</v>
      </c>
      <c r="C8" t="n">
        <v>0.00175</v>
      </c>
      <c r="D8" t="n">
        <v>4.132471428571429</v>
      </c>
    </row>
    <row r="9">
      <c r="A9" t="n">
        <v>0.16</v>
      </c>
      <c r="B9" t="n">
        <v>330.597</v>
      </c>
      <c r="C9" t="n">
        <v>0.002</v>
      </c>
      <c r="D9" t="n">
        <v>4.722814285714286</v>
      </c>
    </row>
    <row r="10">
      <c r="A10" t="n">
        <v>0.18</v>
      </c>
      <c r="B10" t="n">
        <v>371.922</v>
      </c>
      <c r="C10" t="n">
        <v>0.00225</v>
      </c>
      <c r="D10" t="n">
        <v>5.313171428571429</v>
      </c>
    </row>
    <row r="11">
      <c r="A11" t="n">
        <v>0.2</v>
      </c>
      <c r="B11" t="n">
        <v>413.247</v>
      </c>
      <c r="C11" t="n">
        <v>0.0025</v>
      </c>
      <c r="D11" t="n">
        <v>5.903528571428572</v>
      </c>
    </row>
    <row r="12">
      <c r="A12" t="n">
        <v>0.22</v>
      </c>
      <c r="B12" t="n">
        <v>454.571</v>
      </c>
      <c r="C12" t="n">
        <v>0.00275</v>
      </c>
      <c r="D12" t="n">
        <v>6.493871428571429</v>
      </c>
    </row>
    <row r="13">
      <c r="A13" t="n">
        <v>0.24</v>
      </c>
      <c r="B13" t="n">
        <v>495.896</v>
      </c>
      <c r="C13" t="n">
        <v>0.003</v>
      </c>
      <c r="D13" t="n">
        <v>7.084228571428572</v>
      </c>
    </row>
    <row r="14">
      <c r="A14" t="n">
        <v>0.26</v>
      </c>
      <c r="B14" t="n">
        <v>537.221</v>
      </c>
      <c r="C14" t="n">
        <v>0.00325</v>
      </c>
      <c r="D14" t="n">
        <v>7.674585714285715</v>
      </c>
    </row>
    <row r="15">
      <c r="A15" t="n">
        <v>0.28</v>
      </c>
      <c r="B15" t="n">
        <v>578.545</v>
      </c>
      <c r="C15" t="n">
        <v>0.003500000000000001</v>
      </c>
      <c r="D15" t="n">
        <v>8.264928571428571</v>
      </c>
    </row>
    <row r="16">
      <c r="A16" t="n">
        <v>0.3</v>
      </c>
      <c r="B16" t="n">
        <v>619.87</v>
      </c>
      <c r="C16" t="n">
        <v>0.003749999999999999</v>
      </c>
      <c r="D16" t="n">
        <v>8.855285714285714</v>
      </c>
    </row>
    <row r="17">
      <c r="A17" t="n">
        <v>0.32</v>
      </c>
      <c r="B17" t="n">
        <v>661.1950000000001</v>
      </c>
      <c r="C17" t="n">
        <v>0.004</v>
      </c>
      <c r="D17" t="n">
        <v>9.445642857142857</v>
      </c>
    </row>
    <row r="18">
      <c r="A18" t="n">
        <v>0.34</v>
      </c>
      <c r="B18" t="n">
        <v>702.519</v>
      </c>
      <c r="C18" t="n">
        <v>0.00425</v>
      </c>
      <c r="D18" t="n">
        <v>10.03598571428572</v>
      </c>
    </row>
    <row r="19">
      <c r="A19" t="n">
        <v>0.36</v>
      </c>
      <c r="B19" t="n">
        <v>743.8440000000001</v>
      </c>
      <c r="C19" t="n">
        <v>0.0045</v>
      </c>
      <c r="D19" t="n">
        <v>10.62634285714286</v>
      </c>
    </row>
    <row r="20">
      <c r="A20" t="n">
        <v>0.38</v>
      </c>
      <c r="B20" t="n">
        <v>785.169</v>
      </c>
      <c r="C20" t="n">
        <v>0.00475</v>
      </c>
      <c r="D20" t="n">
        <v>11.2167</v>
      </c>
    </row>
    <row r="21">
      <c r="A21" t="n">
        <v>0.4</v>
      </c>
      <c r="B21" t="n">
        <v>826.4930000000001</v>
      </c>
      <c r="C21" t="n">
        <v>0.005</v>
      </c>
      <c r="D21" t="n">
        <v>11.80704285714286</v>
      </c>
    </row>
    <row r="22">
      <c r="A22" t="n">
        <v>0.42</v>
      </c>
      <c r="B22" t="n">
        <v>867.818</v>
      </c>
      <c r="C22" t="n">
        <v>0.00525</v>
      </c>
      <c r="D22" t="n">
        <v>12.3974</v>
      </c>
    </row>
    <row r="23">
      <c r="A23" t="n">
        <v>0.44</v>
      </c>
      <c r="B23" t="n">
        <v>909.143</v>
      </c>
      <c r="C23" t="n">
        <v>0.0055</v>
      </c>
      <c r="D23" t="n">
        <v>12.98775714285714</v>
      </c>
    </row>
    <row r="24">
      <c r="A24" t="n">
        <v>0.46</v>
      </c>
      <c r="B24" t="n">
        <v>950.467</v>
      </c>
      <c r="C24" t="n">
        <v>0.00575</v>
      </c>
      <c r="D24" t="n">
        <v>13.5781</v>
      </c>
    </row>
    <row r="25">
      <c r="A25" t="n">
        <v>0.48</v>
      </c>
      <c r="B25" t="n">
        <v>991.792</v>
      </c>
      <c r="C25" t="n">
        <v>0.006</v>
      </c>
      <c r="D25" t="n">
        <v>14.16845714285714</v>
      </c>
    </row>
    <row r="26">
      <c r="A26" t="n">
        <v>0.5</v>
      </c>
      <c r="B26" t="n">
        <v>1033.12</v>
      </c>
      <c r="C26" t="n">
        <v>0.00625</v>
      </c>
      <c r="D26" t="n">
        <v>14.75885714285714</v>
      </c>
    </row>
    <row r="27">
      <c r="A27" t="n">
        <v>0.52</v>
      </c>
      <c r="B27" t="n">
        <v>1074.44</v>
      </c>
      <c r="C27" t="n">
        <v>0.006500000000000001</v>
      </c>
      <c r="D27" t="n">
        <v>15.34914285714286</v>
      </c>
    </row>
    <row r="28">
      <c r="A28" t="n">
        <v>0.54</v>
      </c>
      <c r="B28" t="n">
        <v>1115.77</v>
      </c>
      <c r="C28" t="n">
        <v>0.00675</v>
      </c>
      <c r="D28" t="n">
        <v>15.93957142857143</v>
      </c>
    </row>
    <row r="29">
      <c r="A29" t="n">
        <v>0.5600000000000001</v>
      </c>
      <c r="B29" t="n">
        <v>1157.09</v>
      </c>
      <c r="C29" t="n">
        <v>0.007000000000000001</v>
      </c>
      <c r="D29" t="n">
        <v>16.52985714285714</v>
      </c>
    </row>
    <row r="30">
      <c r="A30" t="n">
        <v>0.58</v>
      </c>
      <c r="B30" t="n">
        <v>1198.42</v>
      </c>
      <c r="C30" t="n">
        <v>0.00725</v>
      </c>
      <c r="D30" t="n">
        <v>17.12028571428571</v>
      </c>
    </row>
    <row r="31">
      <c r="A31" t="n">
        <v>0.6</v>
      </c>
      <c r="B31" t="n">
        <v>1239.74</v>
      </c>
      <c r="C31" t="n">
        <v>0.007499999999999999</v>
      </c>
      <c r="D31" t="n">
        <v>17.71057142857143</v>
      </c>
    </row>
    <row r="32">
      <c r="A32" t="n">
        <v>0.62</v>
      </c>
      <c r="B32" t="n">
        <v>1281.06</v>
      </c>
      <c r="C32" t="n">
        <v>0.00775</v>
      </c>
      <c r="D32" t="n">
        <v>18.30085714285714</v>
      </c>
    </row>
    <row r="33">
      <c r="A33" t="n">
        <v>0.64</v>
      </c>
      <c r="B33" t="n">
        <v>1322.39</v>
      </c>
      <c r="C33" t="n">
        <v>0.008</v>
      </c>
      <c r="D33" t="n">
        <v>18.89128571428571</v>
      </c>
    </row>
    <row r="34">
      <c r="A34" t="n">
        <v>0.66</v>
      </c>
      <c r="B34" t="n">
        <v>1363.71</v>
      </c>
      <c r="C34" t="n">
        <v>0.00825</v>
      </c>
      <c r="D34" t="n">
        <v>19.48157142857143</v>
      </c>
    </row>
    <row r="35">
      <c r="A35" t="n">
        <v>0.68</v>
      </c>
      <c r="B35" t="n">
        <v>1405.04</v>
      </c>
      <c r="C35" t="n">
        <v>0.008500000000000001</v>
      </c>
      <c r="D35" t="n">
        <v>20.072</v>
      </c>
    </row>
    <row r="36">
      <c r="A36" t="n">
        <v>0.7</v>
      </c>
      <c r="B36" t="n">
        <v>1446.36</v>
      </c>
      <c r="C36" t="n">
        <v>0.008749999999999999</v>
      </c>
      <c r="D36" t="n">
        <v>20.66228571428571</v>
      </c>
    </row>
    <row r="37">
      <c r="A37" t="n">
        <v>0.72</v>
      </c>
      <c r="B37" t="n">
        <v>1487.69</v>
      </c>
      <c r="C37" t="n">
        <v>0.008999999999999999</v>
      </c>
      <c r="D37" t="n">
        <v>21.25271428571429</v>
      </c>
    </row>
    <row r="38">
      <c r="A38" t="n">
        <v>0.74</v>
      </c>
      <c r="B38" t="n">
        <v>1529.01</v>
      </c>
      <c r="C38" t="n">
        <v>0.00925</v>
      </c>
      <c r="D38" t="n">
        <v>21.843</v>
      </c>
    </row>
    <row r="39">
      <c r="A39" t="n">
        <v>0.76</v>
      </c>
      <c r="B39" t="n">
        <v>1570.34</v>
      </c>
      <c r="C39" t="n">
        <v>0.0095</v>
      </c>
      <c r="D39" t="n">
        <v>22.43342857142857</v>
      </c>
    </row>
    <row r="40">
      <c r="A40" t="n">
        <v>0.78</v>
      </c>
      <c r="B40" t="n">
        <v>1611.11</v>
      </c>
      <c r="C40" t="n">
        <v>0.009750000000000002</v>
      </c>
      <c r="D40" t="n">
        <v>23.01585714285714</v>
      </c>
    </row>
    <row r="41">
      <c r="A41" t="n">
        <v>0.8</v>
      </c>
      <c r="B41" t="n">
        <v>1651.64</v>
      </c>
      <c r="C41" t="n">
        <v>0.01</v>
      </c>
      <c r="D41" t="n">
        <v>23.59485714285714</v>
      </c>
    </row>
    <row r="42">
      <c r="A42" t="n">
        <v>0.82</v>
      </c>
      <c r="B42" t="n">
        <v>1690.6</v>
      </c>
      <c r="C42" t="n">
        <v>0.01025</v>
      </c>
      <c r="D42" t="n">
        <v>24.15142857142857</v>
      </c>
    </row>
    <row r="43">
      <c r="A43" t="n">
        <v>0.84</v>
      </c>
      <c r="B43" t="n">
        <v>1727.8</v>
      </c>
      <c r="C43" t="n">
        <v>0.0105</v>
      </c>
      <c r="D43" t="n">
        <v>24.68285714285714</v>
      </c>
    </row>
    <row r="44">
      <c r="A44" t="n">
        <v>0.86</v>
      </c>
      <c r="B44" t="n">
        <v>1764.9</v>
      </c>
      <c r="C44" t="n">
        <v>0.01075</v>
      </c>
      <c r="D44" t="n">
        <v>25.21285714285714</v>
      </c>
    </row>
    <row r="45">
      <c r="A45" t="n">
        <v>0.88</v>
      </c>
      <c r="B45" t="n">
        <v>1796.53</v>
      </c>
      <c r="C45" t="n">
        <v>0.011</v>
      </c>
      <c r="D45" t="n">
        <v>25.66471428571429</v>
      </c>
    </row>
    <row r="46">
      <c r="A46" t="n">
        <v>0.9</v>
      </c>
      <c r="B46" t="n">
        <v>1835.47</v>
      </c>
      <c r="C46" t="n">
        <v>0.01125</v>
      </c>
      <c r="D46" t="n">
        <v>26.221</v>
      </c>
    </row>
    <row r="47">
      <c r="A47" t="n">
        <v>0.92</v>
      </c>
      <c r="B47" t="n">
        <v>1876.25</v>
      </c>
      <c r="C47" t="n">
        <v>0.0115</v>
      </c>
      <c r="D47" t="n">
        <v>26.80357142857143</v>
      </c>
    </row>
    <row r="48">
      <c r="A48" t="n">
        <v>0.9399999999999999</v>
      </c>
      <c r="B48" t="n">
        <v>1915.66</v>
      </c>
      <c r="C48" t="n">
        <v>0.01175</v>
      </c>
      <c r="D48" t="n">
        <v>27.36657142857143</v>
      </c>
    </row>
    <row r="49">
      <c r="A49" t="n">
        <v>0.96</v>
      </c>
      <c r="B49" t="n">
        <v>1953.92</v>
      </c>
      <c r="C49" t="n">
        <v>0.012</v>
      </c>
      <c r="D49" t="n">
        <v>27.91314285714286</v>
      </c>
    </row>
    <row r="50">
      <c r="A50" t="n">
        <v>0.98</v>
      </c>
      <c r="B50" t="n">
        <v>1993.45</v>
      </c>
      <c r="C50" t="n">
        <v>0.01225</v>
      </c>
      <c r="D50" t="n">
        <v>28.47785714285714</v>
      </c>
    </row>
    <row r="51">
      <c r="A51" t="n">
        <v>1</v>
      </c>
      <c r="B51" t="n">
        <v>2034.1</v>
      </c>
      <c r="C51" t="n">
        <v>0.0125</v>
      </c>
      <c r="D51" t="n">
        <v>29.05857142857143</v>
      </c>
    </row>
    <row r="52">
      <c r="A52" t="n">
        <v>1.02</v>
      </c>
      <c r="B52" t="n">
        <v>2074.4</v>
      </c>
      <c r="C52" t="n">
        <v>0.01275</v>
      </c>
      <c r="D52" t="n">
        <v>29.63428571428572</v>
      </c>
    </row>
    <row r="53">
      <c r="A53" t="n">
        <v>1.04</v>
      </c>
      <c r="B53" t="n">
        <v>2112.9</v>
      </c>
      <c r="C53" t="n">
        <v>0.013</v>
      </c>
      <c r="D53" t="n">
        <v>30.18428571428571</v>
      </c>
    </row>
    <row r="54">
      <c r="A54" t="n">
        <v>1.06</v>
      </c>
      <c r="B54" t="n">
        <v>2147.06</v>
      </c>
      <c r="C54" t="n">
        <v>0.01325</v>
      </c>
      <c r="D54" t="n">
        <v>30.67228571428571</v>
      </c>
    </row>
    <row r="55">
      <c r="A55" t="n">
        <v>1.08</v>
      </c>
      <c r="B55" t="n">
        <v>2157.83</v>
      </c>
      <c r="C55" t="n">
        <v>0.0135</v>
      </c>
      <c r="D55" t="n">
        <v>30.82614285714286</v>
      </c>
    </row>
    <row r="56">
      <c r="A56" t="n">
        <v>1.1</v>
      </c>
      <c r="B56" t="n">
        <v>2143.36</v>
      </c>
      <c r="C56" t="n">
        <v>0.01375</v>
      </c>
      <c r="D56" t="n">
        <v>30.61942857142857</v>
      </c>
    </row>
    <row r="57">
      <c r="A57" t="n">
        <v>1.12</v>
      </c>
      <c r="B57" t="n">
        <v>2086.96</v>
      </c>
      <c r="C57" t="n">
        <v>0.014</v>
      </c>
      <c r="D57" t="n">
        <v>29.81371428571429</v>
      </c>
    </row>
    <row r="58">
      <c r="A58" t="n">
        <v>1.14</v>
      </c>
      <c r="B58" t="n">
        <v>1941.8</v>
      </c>
      <c r="C58" t="n">
        <v>0.01425</v>
      </c>
      <c r="D58" t="n">
        <v>27.74</v>
      </c>
    </row>
    <row r="59">
      <c r="A59" t="n">
        <v>1.16</v>
      </c>
      <c r="B59" t="n">
        <v>1710.31</v>
      </c>
      <c r="C59" t="n">
        <v>0.0145</v>
      </c>
      <c r="D59" t="n">
        <v>24.433</v>
      </c>
    </row>
    <row r="60">
      <c r="A60" t="n">
        <v>1.18</v>
      </c>
      <c r="B60" t="n">
        <v>1378.4</v>
      </c>
      <c r="C60" t="n">
        <v>0.01475</v>
      </c>
      <c r="D60" t="n">
        <v>19.69142857142857</v>
      </c>
    </row>
    <row r="61">
      <c r="A61" t="n">
        <v>1.2</v>
      </c>
      <c r="B61" t="n">
        <v>1067.73</v>
      </c>
      <c r="C61" t="n">
        <v>0.015</v>
      </c>
      <c r="D61" t="n">
        <v>15.25328571428572</v>
      </c>
    </row>
    <row r="62">
      <c r="A62" t="n">
        <v>1.22</v>
      </c>
      <c r="B62" t="n">
        <v>527.723</v>
      </c>
      <c r="C62" t="n">
        <v>0.01525</v>
      </c>
      <c r="D62" t="n">
        <v>7.538899999999999</v>
      </c>
    </row>
    <row r="63">
      <c r="A63" t="n">
        <v>1.24</v>
      </c>
      <c r="B63" t="n">
        <v>163.931</v>
      </c>
      <c r="C63" t="n">
        <v>0.0155</v>
      </c>
      <c r="D63" t="n">
        <v>2.341871428571429</v>
      </c>
    </row>
    <row r="64">
      <c r="A64" t="n">
        <v>1.26</v>
      </c>
      <c r="B64" t="n">
        <v>81.9286</v>
      </c>
      <c r="C64" t="n">
        <v>0.01575</v>
      </c>
      <c r="D64" t="n">
        <v>1.170408571428571</v>
      </c>
    </row>
    <row r="65">
      <c r="A65" t="n">
        <v>1.28</v>
      </c>
      <c r="B65" t="n">
        <v>66.8082</v>
      </c>
      <c r="C65" t="n">
        <v>0.016</v>
      </c>
      <c r="D65" t="n">
        <v>0.9544028571428571</v>
      </c>
    </row>
    <row r="66">
      <c r="A66" t="n">
        <v>1.3</v>
      </c>
      <c r="B66" t="n">
        <v>58.1548</v>
      </c>
      <c r="C66" t="n">
        <v>0.01625</v>
      </c>
      <c r="D66" t="n">
        <v>0.8307828571428572</v>
      </c>
    </row>
    <row r="67">
      <c r="A67" t="n">
        <v>1.32</v>
      </c>
      <c r="B67" t="n">
        <v>53.6307</v>
      </c>
      <c r="C67" t="n">
        <v>0.0165</v>
      </c>
      <c r="D67" t="n">
        <v>0.7661528571428571</v>
      </c>
    </row>
    <row r="68">
      <c r="A68" t="n">
        <v>1.34</v>
      </c>
      <c r="B68" t="n">
        <v>48.7704</v>
      </c>
      <c r="C68" t="n">
        <v>0.01675</v>
      </c>
      <c r="D68" t="n">
        <v>0.69672</v>
      </c>
    </row>
    <row r="69">
      <c r="A69" t="n">
        <v>1.36</v>
      </c>
      <c r="B69" t="n">
        <v>46.527</v>
      </c>
      <c r="C69" t="n">
        <v>0.017</v>
      </c>
      <c r="D69" t="n">
        <v>0.6646714285714286</v>
      </c>
    </row>
    <row r="70">
      <c r="A70" t="n">
        <v>1.38</v>
      </c>
      <c r="B70" t="n">
        <v>44.4384</v>
      </c>
      <c r="C70" t="n">
        <v>0.01725</v>
      </c>
      <c r="D70" t="n">
        <v>0.6348342857142857</v>
      </c>
    </row>
    <row r="71">
      <c r="A71" t="n">
        <v>1.4</v>
      </c>
      <c r="B71" t="n">
        <v>43.2028</v>
      </c>
      <c r="C71" t="n">
        <v>0.0175</v>
      </c>
      <c r="D71" t="n">
        <v>0.6171828571428571</v>
      </c>
    </row>
    <row r="72">
      <c r="A72" t="n">
        <v>1.42</v>
      </c>
      <c r="B72" t="n">
        <v>40.8254</v>
      </c>
      <c r="C72" t="n">
        <v>0.01775</v>
      </c>
      <c r="D72" t="n">
        <v>0.5832200000000001</v>
      </c>
    </row>
    <row r="73">
      <c r="A73" t="n">
        <v>1.44</v>
      </c>
      <c r="B73" t="n">
        <v>39.7412</v>
      </c>
      <c r="C73" t="n">
        <v>0.018</v>
      </c>
      <c r="D73" t="n">
        <v>0.5677314285714286</v>
      </c>
    </row>
    <row r="74">
      <c r="A74" t="n">
        <v>1.46</v>
      </c>
      <c r="B74" t="n">
        <v>38.8463</v>
      </c>
      <c r="C74" t="n">
        <v>0.01825</v>
      </c>
      <c r="D74" t="n">
        <v>0.5549471428571429</v>
      </c>
    </row>
    <row r="75">
      <c r="A75" t="n">
        <v>1.48</v>
      </c>
      <c r="B75" t="n">
        <v>37.6276</v>
      </c>
      <c r="C75" t="n">
        <v>0.0185</v>
      </c>
      <c r="D75" t="n">
        <v>0.5375371428571428</v>
      </c>
    </row>
    <row r="76">
      <c r="A76" t="n">
        <v>1.5</v>
      </c>
      <c r="B76" t="n">
        <v>36.7039</v>
      </c>
      <c r="C76" t="n">
        <v>0.01875</v>
      </c>
      <c r="D76" t="n">
        <v>0.5243414285714285</v>
      </c>
    </row>
    <row r="77">
      <c r="A77" t="n">
        <v>1.52</v>
      </c>
      <c r="B77" t="n">
        <v>35.9512</v>
      </c>
      <c r="C77" t="n">
        <v>0.019</v>
      </c>
      <c r="D77" t="n">
        <v>0.5135885714285714</v>
      </c>
    </row>
    <row r="78">
      <c r="A78" t="n">
        <v>1.54</v>
      </c>
      <c r="B78" t="n">
        <v>35.1832</v>
      </c>
      <c r="C78" t="n">
        <v>0.01925</v>
      </c>
      <c r="D78" t="n">
        <v>0.5026171428571429</v>
      </c>
    </row>
    <row r="79">
      <c r="A79" t="n">
        <v>1.56</v>
      </c>
      <c r="B79" t="n">
        <v>34.5872</v>
      </c>
      <c r="C79" t="n">
        <v>0.0195</v>
      </c>
      <c r="D79" t="n">
        <v>0.4941028571428572</v>
      </c>
    </row>
    <row r="80">
      <c r="A80" t="n">
        <v>1.58</v>
      </c>
      <c r="B80" t="n">
        <v>34.1355</v>
      </c>
      <c r="C80" t="n">
        <v>0.01975</v>
      </c>
      <c r="D80" t="n">
        <v>0.48765</v>
      </c>
    </row>
    <row r="81">
      <c r="A81" t="n">
        <v>1.6</v>
      </c>
      <c r="B81" t="n">
        <v>33.9354</v>
      </c>
      <c r="C81" t="n">
        <v>0.02</v>
      </c>
      <c r="D81" t="n">
        <v>0.4847914285714286</v>
      </c>
    </row>
    <row r="82">
      <c r="A82" t="n">
        <v>1.62</v>
      </c>
      <c r="B82" t="n">
        <v>33.7035</v>
      </c>
      <c r="C82" t="n">
        <v>0.02025</v>
      </c>
      <c r="D82" t="n">
        <v>0.4814785714285714</v>
      </c>
    </row>
    <row r="83">
      <c r="A83" t="n">
        <v>1.64</v>
      </c>
      <c r="B83" t="n">
        <v>32.4595</v>
      </c>
      <c r="C83" t="n">
        <v>0.0205</v>
      </c>
      <c r="D83" t="n">
        <v>0.4637071428571428</v>
      </c>
    </row>
    <row r="84">
      <c r="A84" t="n">
        <v>1.66</v>
      </c>
      <c r="B84" t="n">
        <v>31.1566</v>
      </c>
      <c r="C84" t="n">
        <v>0.02075</v>
      </c>
      <c r="D84" t="n">
        <v>0.4450942857142857</v>
      </c>
    </row>
    <row r="85">
      <c r="A85" t="n">
        <v>1.68</v>
      </c>
      <c r="B85" t="n">
        <v>30.459</v>
      </c>
      <c r="C85" t="n">
        <v>0.021</v>
      </c>
      <c r="D85" t="n">
        <v>0.4351285714285714</v>
      </c>
    </row>
    <row r="86">
      <c r="A86" t="n">
        <v>1.7</v>
      </c>
      <c r="B86" t="n">
        <v>30.2915</v>
      </c>
      <c r="C86" t="n">
        <v>0.02125</v>
      </c>
      <c r="D86" t="n">
        <v>0.4327357142857143</v>
      </c>
    </row>
    <row r="87">
      <c r="A87" t="n">
        <v>1.72</v>
      </c>
      <c r="B87" t="n">
        <v>30.1837</v>
      </c>
      <c r="C87" t="n">
        <v>0.0215</v>
      </c>
      <c r="D87" t="n">
        <v>0.4311957142857143</v>
      </c>
    </row>
    <row r="88">
      <c r="A88" t="n">
        <v>1.74</v>
      </c>
      <c r="B88" t="n">
        <v>30.5126</v>
      </c>
      <c r="C88" t="n">
        <v>0.02175</v>
      </c>
      <c r="D88" t="n">
        <v>0.4358942857142857</v>
      </c>
    </row>
    <row r="89">
      <c r="A89" t="n">
        <v>1.76</v>
      </c>
      <c r="B89" t="n">
        <v>30.7293</v>
      </c>
      <c r="C89" t="n">
        <v>0.022</v>
      </c>
      <c r="D89" t="n">
        <v>0.43899</v>
      </c>
    </row>
    <row r="90">
      <c r="A90" t="n">
        <v>1.78</v>
      </c>
      <c r="B90" t="n">
        <v>30.5665</v>
      </c>
      <c r="C90" t="n">
        <v>0.02225</v>
      </c>
      <c r="D90" t="n">
        <v>0.4366642857142857</v>
      </c>
    </row>
    <row r="91">
      <c r="A91" t="n">
        <v>1.8</v>
      </c>
      <c r="B91" t="n">
        <v>30.5129</v>
      </c>
      <c r="C91" t="n">
        <v>0.0225</v>
      </c>
      <c r="D91" t="n">
        <v>0.4358985714285714</v>
      </c>
    </row>
    <row r="92">
      <c r="A92" t="n">
        <v>1.82</v>
      </c>
      <c r="B92" t="n">
        <v>30.2434</v>
      </c>
      <c r="C92" t="n">
        <v>0.02275</v>
      </c>
      <c r="D92" t="n">
        <v>0.4320485714285714</v>
      </c>
    </row>
    <row r="93">
      <c r="A93" t="n">
        <v>1.84</v>
      </c>
      <c r="B93" t="n">
        <v>29.5193</v>
      </c>
      <c r="C93" t="n">
        <v>0.023</v>
      </c>
      <c r="D93" t="n">
        <v>0.4217042857142858</v>
      </c>
    </row>
    <row r="94">
      <c r="A94" t="n">
        <v>1.86</v>
      </c>
      <c r="B94" t="n">
        <v>29.1653</v>
      </c>
      <c r="C94" t="n">
        <v>0.02325</v>
      </c>
      <c r="D94" t="n">
        <v>0.4166471428571428</v>
      </c>
    </row>
    <row r="95">
      <c r="A95" t="n">
        <v>1.88</v>
      </c>
      <c r="B95" t="n">
        <v>28.5462</v>
      </c>
      <c r="C95" t="n">
        <v>0.0235</v>
      </c>
      <c r="D95" t="n">
        <v>0.4078028571428571</v>
      </c>
    </row>
    <row r="96">
      <c r="A96" t="n">
        <v>1.9</v>
      </c>
      <c r="B96" t="n">
        <v>27.8162</v>
      </c>
      <c r="C96" t="n">
        <v>0.02375</v>
      </c>
      <c r="D96" t="n">
        <v>0.3973742857142857</v>
      </c>
    </row>
    <row r="97">
      <c r="A97" t="n">
        <v>1.92</v>
      </c>
      <c r="B97" t="n">
        <v>27.7348</v>
      </c>
      <c r="C97" t="n">
        <v>0.024</v>
      </c>
      <c r="D97" t="n">
        <v>0.3962114285714285</v>
      </c>
    </row>
    <row r="98">
      <c r="A98" t="n">
        <v>1.94</v>
      </c>
      <c r="B98" t="n">
        <v>26.8679</v>
      </c>
      <c r="C98" t="n">
        <v>0.02425</v>
      </c>
      <c r="D98" t="n">
        <v>0.3838271428571429</v>
      </c>
    </row>
    <row r="99">
      <c r="A99" t="n">
        <v>1.96</v>
      </c>
      <c r="B99" t="n">
        <v>26.7086</v>
      </c>
      <c r="C99" t="n">
        <v>0.0245</v>
      </c>
      <c r="D99" t="n">
        <v>0.3815514285714286</v>
      </c>
    </row>
    <row r="100">
      <c r="A100" t="n">
        <v>1.98</v>
      </c>
      <c r="B100" t="n">
        <v>26.9542</v>
      </c>
      <c r="C100" t="n">
        <v>0.02475</v>
      </c>
      <c r="D100" t="n">
        <v>0.38506</v>
      </c>
    </row>
    <row r="101">
      <c r="A101" t="n">
        <v>1.99</v>
      </c>
      <c r="B101" t="n">
        <v>26.8239</v>
      </c>
      <c r="C101" t="n">
        <v>0.024875</v>
      </c>
      <c r="D101" t="n">
        <v>0.3831985714285714</v>
      </c>
    </row>
    <row r="102">
      <c r="A102" t="n">
        <v>1.995</v>
      </c>
      <c r="B102" t="n">
        <v>26.6279</v>
      </c>
      <c r="C102" t="n">
        <v>0.0249375</v>
      </c>
      <c r="D102" t="n">
        <v>0.3803985714285714</v>
      </c>
    </row>
    <row r="103">
      <c r="A103" t="n">
        <v>1.997</v>
      </c>
      <c r="B103" t="n">
        <v>26.3236</v>
      </c>
      <c r="C103" t="n">
        <v>0.0249625</v>
      </c>
      <c r="D103" t="n">
        <v>0.3760514285714285</v>
      </c>
    </row>
    <row r="104">
      <c r="A104" t="n">
        <v>1.9985</v>
      </c>
      <c r="B104" t="n">
        <v>25.1224</v>
      </c>
      <c r="C104" t="n">
        <v>0.02498125</v>
      </c>
      <c r="D104" t="n">
        <v>0.3588914285714286</v>
      </c>
    </row>
    <row r="105">
      <c r="A105" t="n">
        <v>2</v>
      </c>
      <c r="B105" t="n">
        <v>24.2131</v>
      </c>
      <c r="C105" t="n">
        <v>0.025</v>
      </c>
      <c r="D105" t="n">
        <v>0.3459014285714286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7\cfrp2=1\thickness\thickness=1.41\7_c21_th_th1.41.csv</t>
        </is>
      </c>
    </row>
    <row r="2">
      <c r="A2" t="n">
        <v>0.02</v>
      </c>
      <c r="B2" t="n">
        <v>51.8336</v>
      </c>
      <c r="C2" t="n">
        <v>0.00025</v>
      </c>
      <c r="D2" t="n">
        <v>0.7404799999999999</v>
      </c>
      <c r="F2" t="inlineStr">
        <is>
          <t>最大応力</t>
        </is>
      </c>
      <c r="G2" t="n">
        <v>30.05128571428572</v>
      </c>
    </row>
    <row r="3">
      <c r="A3" t="n">
        <v>0.04</v>
      </c>
      <c r="B3" t="n">
        <v>103.667</v>
      </c>
      <c r="C3" t="n">
        <v>0.0005</v>
      </c>
      <c r="D3" t="n">
        <v>1.480957142857143</v>
      </c>
      <c r="F3" t="inlineStr">
        <is>
          <t>ヤング率</t>
        </is>
      </c>
      <c r="G3" t="n">
        <v>2961.922476190477</v>
      </c>
    </row>
    <row r="4">
      <c r="A4" t="n">
        <v>0.06</v>
      </c>
      <c r="B4" t="n">
        <v>155.501</v>
      </c>
      <c r="C4" t="n">
        <v>0.00075</v>
      </c>
      <c r="D4" t="n">
        <v>2.221442857142857</v>
      </c>
    </row>
    <row r="5">
      <c r="A5" t="n">
        <v>0.08</v>
      </c>
      <c r="B5" t="n">
        <v>207.335</v>
      </c>
      <c r="C5" t="n">
        <v>0.001</v>
      </c>
      <c r="D5" t="n">
        <v>2.961928571428571</v>
      </c>
    </row>
    <row r="6">
      <c r="A6" t="n">
        <v>0.1</v>
      </c>
      <c r="B6" t="n">
        <v>259.168</v>
      </c>
      <c r="C6" t="n">
        <v>0.00125</v>
      </c>
      <c r="D6" t="n">
        <v>3.7024</v>
      </c>
    </row>
    <row r="7">
      <c r="A7" t="n">
        <v>0.12</v>
      </c>
      <c r="B7" t="n">
        <v>311.002</v>
      </c>
      <c r="C7" t="n">
        <v>0.0015</v>
      </c>
      <c r="D7" t="n">
        <v>4.442885714285715</v>
      </c>
    </row>
    <row r="8">
      <c r="A8" t="n">
        <v>0.14</v>
      </c>
      <c r="B8" t="n">
        <v>362.835</v>
      </c>
      <c r="C8" t="n">
        <v>0.00175</v>
      </c>
      <c r="D8" t="n">
        <v>5.183357142857143</v>
      </c>
    </row>
    <row r="9">
      <c r="A9" t="n">
        <v>0.16</v>
      </c>
      <c r="B9" t="n">
        <v>414.669</v>
      </c>
      <c r="C9" t="n">
        <v>0.002</v>
      </c>
      <c r="D9" t="n">
        <v>5.923842857142857</v>
      </c>
    </row>
    <row r="10">
      <c r="A10" t="n">
        <v>0.18</v>
      </c>
      <c r="B10" t="n">
        <v>466.503</v>
      </c>
      <c r="C10" t="n">
        <v>0.00225</v>
      </c>
      <c r="D10" t="n">
        <v>6.664328571428571</v>
      </c>
    </row>
    <row r="11">
      <c r="A11" t="n">
        <v>0.2</v>
      </c>
      <c r="B11" t="n">
        <v>518.336</v>
      </c>
      <c r="C11" t="n">
        <v>0.0025</v>
      </c>
      <c r="D11" t="n">
        <v>7.4048</v>
      </c>
    </row>
    <row r="12">
      <c r="A12" t="n">
        <v>0.22</v>
      </c>
      <c r="B12" t="n">
        <v>570.17</v>
      </c>
      <c r="C12" t="n">
        <v>0.00275</v>
      </c>
      <c r="D12" t="n">
        <v>8.145285714285714</v>
      </c>
    </row>
    <row r="13">
      <c r="A13" t="n">
        <v>0.24</v>
      </c>
      <c r="B13" t="n">
        <v>622.004</v>
      </c>
      <c r="C13" t="n">
        <v>0.003</v>
      </c>
      <c r="D13" t="n">
        <v>8.885771428571429</v>
      </c>
    </row>
    <row r="14">
      <c r="A14" t="n">
        <v>0.26</v>
      </c>
      <c r="B14" t="n">
        <v>673.837</v>
      </c>
      <c r="C14" t="n">
        <v>0.00325</v>
      </c>
      <c r="D14" t="n">
        <v>9.626242857142858</v>
      </c>
    </row>
    <row r="15">
      <c r="A15" t="n">
        <v>0.28</v>
      </c>
      <c r="B15" t="n">
        <v>725.671</v>
      </c>
      <c r="C15" t="n">
        <v>0.003500000000000001</v>
      </c>
      <c r="D15" t="n">
        <v>10.36672857142857</v>
      </c>
    </row>
    <row r="16">
      <c r="A16" t="n">
        <v>0.3</v>
      </c>
      <c r="B16" t="n">
        <v>777.505</v>
      </c>
      <c r="C16" t="n">
        <v>0.003749999999999999</v>
      </c>
      <c r="D16" t="n">
        <v>11.10721428571429</v>
      </c>
    </row>
    <row r="17">
      <c r="A17" t="n">
        <v>0.32</v>
      </c>
      <c r="B17" t="n">
        <v>829.338</v>
      </c>
      <c r="C17" t="n">
        <v>0.004</v>
      </c>
      <c r="D17" t="n">
        <v>11.84768571428571</v>
      </c>
    </row>
    <row r="18">
      <c r="A18" t="n">
        <v>0.34</v>
      </c>
      <c r="B18" t="n">
        <v>881.172</v>
      </c>
      <c r="C18" t="n">
        <v>0.00425</v>
      </c>
      <c r="D18" t="n">
        <v>12.58817142857143</v>
      </c>
    </row>
    <row r="19">
      <c r="A19" t="n">
        <v>0.36</v>
      </c>
      <c r="B19" t="n">
        <v>933.006</v>
      </c>
      <c r="C19" t="n">
        <v>0.0045</v>
      </c>
      <c r="D19" t="n">
        <v>13.32865714285714</v>
      </c>
    </row>
    <row r="20">
      <c r="A20" t="n">
        <v>0.38</v>
      </c>
      <c r="B20" t="n">
        <v>984.8390000000001</v>
      </c>
      <c r="C20" t="n">
        <v>0.00475</v>
      </c>
      <c r="D20" t="n">
        <v>14.06912857142857</v>
      </c>
    </row>
    <row r="21">
      <c r="A21" t="n">
        <v>0.4</v>
      </c>
      <c r="B21" t="n">
        <v>1036.67</v>
      </c>
      <c r="C21" t="n">
        <v>0.005</v>
      </c>
      <c r="D21" t="n">
        <v>14.80957142857143</v>
      </c>
    </row>
    <row r="22">
      <c r="A22" t="n">
        <v>0.42</v>
      </c>
      <c r="B22" t="n">
        <v>1088.51</v>
      </c>
      <c r="C22" t="n">
        <v>0.00525</v>
      </c>
      <c r="D22" t="n">
        <v>15.55014285714286</v>
      </c>
    </row>
    <row r="23">
      <c r="A23" t="n">
        <v>0.44</v>
      </c>
      <c r="B23" t="n">
        <v>1140.34</v>
      </c>
      <c r="C23" t="n">
        <v>0.0055</v>
      </c>
      <c r="D23" t="n">
        <v>16.29057142857143</v>
      </c>
    </row>
    <row r="24">
      <c r="A24" t="n">
        <v>0.46</v>
      </c>
      <c r="B24" t="n">
        <v>1192.17</v>
      </c>
      <c r="C24" t="n">
        <v>0.00575</v>
      </c>
      <c r="D24" t="n">
        <v>17.031</v>
      </c>
    </row>
    <row r="25">
      <c r="A25" t="n">
        <v>0.48</v>
      </c>
      <c r="B25" t="n">
        <v>1244.01</v>
      </c>
      <c r="C25" t="n">
        <v>0.006</v>
      </c>
      <c r="D25" t="n">
        <v>17.77157142857143</v>
      </c>
    </row>
    <row r="26">
      <c r="A26" t="n">
        <v>0.5</v>
      </c>
      <c r="B26" t="n">
        <v>1295.84</v>
      </c>
      <c r="C26" t="n">
        <v>0.00625</v>
      </c>
      <c r="D26" t="n">
        <v>18.512</v>
      </c>
    </row>
    <row r="27">
      <c r="A27" t="n">
        <v>0.52</v>
      </c>
      <c r="B27" t="n">
        <v>1347.67</v>
      </c>
      <c r="C27" t="n">
        <v>0.006500000000000001</v>
      </c>
      <c r="D27" t="n">
        <v>19.25242857142857</v>
      </c>
    </row>
    <row r="28">
      <c r="A28" t="n">
        <v>0.54</v>
      </c>
      <c r="B28" t="n">
        <v>1399.51</v>
      </c>
      <c r="C28" t="n">
        <v>0.00675</v>
      </c>
      <c r="D28" t="n">
        <v>19.993</v>
      </c>
    </row>
    <row r="29">
      <c r="A29" t="n">
        <v>0.5600000000000001</v>
      </c>
      <c r="B29" t="n">
        <v>1451.34</v>
      </c>
      <c r="C29" t="n">
        <v>0.007000000000000001</v>
      </c>
      <c r="D29" t="n">
        <v>20.73342857142857</v>
      </c>
    </row>
    <row r="30">
      <c r="A30" t="n">
        <v>0.58</v>
      </c>
      <c r="B30" t="n">
        <v>1503.18</v>
      </c>
      <c r="C30" t="n">
        <v>0.00725</v>
      </c>
      <c r="D30" t="n">
        <v>21.474</v>
      </c>
    </row>
    <row r="31">
      <c r="A31" t="n">
        <v>0.6</v>
      </c>
      <c r="B31" t="n">
        <v>1555.01</v>
      </c>
      <c r="C31" t="n">
        <v>0.007499999999999999</v>
      </c>
      <c r="D31" t="n">
        <v>22.21442857142857</v>
      </c>
    </row>
    <row r="32">
      <c r="A32" t="n">
        <v>0.62</v>
      </c>
      <c r="B32" t="n">
        <v>1606.84</v>
      </c>
      <c r="C32" t="n">
        <v>0.00775</v>
      </c>
      <c r="D32" t="n">
        <v>22.95485714285714</v>
      </c>
    </row>
    <row r="33">
      <c r="A33" t="n">
        <v>0.64</v>
      </c>
      <c r="B33" t="n">
        <v>1658.68</v>
      </c>
      <c r="C33" t="n">
        <v>0.008</v>
      </c>
      <c r="D33" t="n">
        <v>23.69542857142857</v>
      </c>
    </row>
    <row r="34">
      <c r="A34" t="n">
        <v>0.66</v>
      </c>
      <c r="B34" t="n">
        <v>1710.51</v>
      </c>
      <c r="C34" t="n">
        <v>0.00825</v>
      </c>
      <c r="D34" t="n">
        <v>24.43585714285714</v>
      </c>
    </row>
    <row r="35">
      <c r="A35" t="n">
        <v>0.68</v>
      </c>
      <c r="B35" t="n">
        <v>1762.34</v>
      </c>
      <c r="C35" t="n">
        <v>0.008500000000000001</v>
      </c>
      <c r="D35" t="n">
        <v>25.17628571428571</v>
      </c>
    </row>
    <row r="36">
      <c r="A36" t="n">
        <v>0.7</v>
      </c>
      <c r="B36" t="n">
        <v>1814.18</v>
      </c>
      <c r="C36" t="n">
        <v>0.008749999999999999</v>
      </c>
      <c r="D36" t="n">
        <v>25.91685714285714</v>
      </c>
    </row>
    <row r="37">
      <c r="A37" t="n">
        <v>0.72</v>
      </c>
      <c r="B37" t="n">
        <v>1864.32</v>
      </c>
      <c r="C37" t="n">
        <v>0.008999999999999999</v>
      </c>
      <c r="D37" t="n">
        <v>26.63314285714286</v>
      </c>
    </row>
    <row r="38">
      <c r="A38" t="n">
        <v>0.74</v>
      </c>
      <c r="B38" t="n">
        <v>1911.93</v>
      </c>
      <c r="C38" t="n">
        <v>0.00925</v>
      </c>
      <c r="D38" t="n">
        <v>27.31328571428572</v>
      </c>
    </row>
    <row r="39">
      <c r="A39" t="n">
        <v>0.76</v>
      </c>
      <c r="B39" t="n">
        <v>1954.92</v>
      </c>
      <c r="C39" t="n">
        <v>0.0095</v>
      </c>
      <c r="D39" t="n">
        <v>27.92742857142857</v>
      </c>
    </row>
    <row r="40">
      <c r="A40" t="n">
        <v>0.78</v>
      </c>
      <c r="B40" t="n">
        <v>1992.61</v>
      </c>
      <c r="C40" t="n">
        <v>0.009750000000000002</v>
      </c>
      <c r="D40" t="n">
        <v>28.46585714285714</v>
      </c>
    </row>
    <row r="41">
      <c r="A41" t="n">
        <v>0.8</v>
      </c>
      <c r="B41" t="n">
        <v>2025.66</v>
      </c>
      <c r="C41" t="n">
        <v>0.01</v>
      </c>
      <c r="D41" t="n">
        <v>28.938</v>
      </c>
    </row>
    <row r="42">
      <c r="A42" t="n">
        <v>0.82</v>
      </c>
      <c r="B42" t="n">
        <v>2065.22</v>
      </c>
      <c r="C42" t="n">
        <v>0.01025</v>
      </c>
      <c r="D42" t="n">
        <v>29.50314285714285</v>
      </c>
    </row>
    <row r="43">
      <c r="A43" t="n">
        <v>0.84</v>
      </c>
      <c r="B43" t="n">
        <v>2098.84</v>
      </c>
      <c r="C43" t="n">
        <v>0.0105</v>
      </c>
      <c r="D43" t="n">
        <v>29.98342857142857</v>
      </c>
    </row>
    <row r="44">
      <c r="A44" t="n">
        <v>0.86</v>
      </c>
      <c r="B44" t="n">
        <v>2103.59</v>
      </c>
      <c r="C44" t="n">
        <v>0.01075</v>
      </c>
      <c r="D44" t="n">
        <v>30.05128571428572</v>
      </c>
    </row>
    <row r="45">
      <c r="A45" t="n">
        <v>0.88</v>
      </c>
      <c r="B45" t="n">
        <v>2067.94</v>
      </c>
      <c r="C45" t="n">
        <v>0.011</v>
      </c>
      <c r="D45" t="n">
        <v>29.542</v>
      </c>
    </row>
    <row r="46">
      <c r="A46" t="n">
        <v>0.9</v>
      </c>
      <c r="B46" t="n">
        <v>2013.88</v>
      </c>
      <c r="C46" t="n">
        <v>0.01125</v>
      </c>
      <c r="D46" t="n">
        <v>28.76971428571429</v>
      </c>
    </row>
    <row r="47">
      <c r="A47" t="n">
        <v>0.92</v>
      </c>
      <c r="B47" t="n">
        <v>1949.92</v>
      </c>
      <c r="C47" t="n">
        <v>0.0115</v>
      </c>
      <c r="D47" t="n">
        <v>27.856</v>
      </c>
    </row>
    <row r="48">
      <c r="A48" t="n">
        <v>0.9399999999999999</v>
      </c>
      <c r="B48" t="n">
        <v>1811.82</v>
      </c>
      <c r="C48" t="n">
        <v>0.01175</v>
      </c>
      <c r="D48" t="n">
        <v>25.88314285714286</v>
      </c>
    </row>
    <row r="49">
      <c r="A49" t="n">
        <v>0.96</v>
      </c>
      <c r="B49" t="n">
        <v>1382.68</v>
      </c>
      <c r="C49" t="n">
        <v>0.012</v>
      </c>
      <c r="D49" t="n">
        <v>19.75257142857143</v>
      </c>
    </row>
    <row r="50">
      <c r="A50" t="n">
        <v>0.98</v>
      </c>
      <c r="B50" t="n">
        <v>1157.14</v>
      </c>
      <c r="C50" t="n">
        <v>0.01225</v>
      </c>
      <c r="D50" t="n">
        <v>16.53057142857143</v>
      </c>
    </row>
    <row r="51">
      <c r="A51" t="n">
        <v>1</v>
      </c>
      <c r="B51" t="n">
        <v>866.694</v>
      </c>
      <c r="C51" t="n">
        <v>0.0125</v>
      </c>
      <c r="D51" t="n">
        <v>12.38134285714286</v>
      </c>
    </row>
    <row r="52">
      <c r="A52" t="n">
        <v>1.02</v>
      </c>
      <c r="B52" t="n">
        <v>780.929</v>
      </c>
      <c r="C52" t="n">
        <v>0.01275</v>
      </c>
      <c r="D52" t="n">
        <v>11.15612857142857</v>
      </c>
    </row>
    <row r="53">
      <c r="A53" t="n">
        <v>1.04</v>
      </c>
      <c r="B53" t="n">
        <v>612.3390000000001</v>
      </c>
      <c r="C53" t="n">
        <v>0.013</v>
      </c>
      <c r="D53" t="n">
        <v>8.7477</v>
      </c>
    </row>
    <row r="54">
      <c r="A54" t="n">
        <v>1.06</v>
      </c>
      <c r="B54" t="n">
        <v>447.431</v>
      </c>
      <c r="C54" t="n">
        <v>0.01325</v>
      </c>
      <c r="D54" t="n">
        <v>6.391871428571428</v>
      </c>
    </row>
    <row r="55">
      <c r="A55" t="n">
        <v>1.08</v>
      </c>
      <c r="B55" t="n">
        <v>283.924</v>
      </c>
      <c r="C55" t="n">
        <v>0.0135</v>
      </c>
      <c r="D55" t="n">
        <v>4.056057142857142</v>
      </c>
    </row>
    <row r="56">
      <c r="A56" t="n">
        <v>1.1</v>
      </c>
      <c r="B56" t="n">
        <v>270.428</v>
      </c>
      <c r="C56" t="n">
        <v>0.01375</v>
      </c>
      <c r="D56" t="n">
        <v>3.863257142857143</v>
      </c>
    </row>
    <row r="57">
      <c r="A57" t="n">
        <v>1.12</v>
      </c>
      <c r="B57" t="n">
        <v>267.952</v>
      </c>
      <c r="C57" t="n">
        <v>0.014</v>
      </c>
      <c r="D57" t="n">
        <v>3.827885714285714</v>
      </c>
    </row>
    <row r="58">
      <c r="A58" t="n">
        <v>1.14</v>
      </c>
      <c r="B58" t="n">
        <v>269.625</v>
      </c>
      <c r="C58" t="n">
        <v>0.01425</v>
      </c>
      <c r="D58" t="n">
        <v>3.851785714285714</v>
      </c>
    </row>
    <row r="59">
      <c r="A59" t="n">
        <v>1.16</v>
      </c>
      <c r="B59" t="n">
        <v>272.471</v>
      </c>
      <c r="C59" t="n">
        <v>0.0145</v>
      </c>
      <c r="D59" t="n">
        <v>3.892442857142857</v>
      </c>
    </row>
    <row r="60">
      <c r="A60" t="n">
        <v>1.18</v>
      </c>
      <c r="B60" t="n">
        <v>276.56</v>
      </c>
      <c r="C60" t="n">
        <v>0.01475</v>
      </c>
      <c r="D60" t="n">
        <v>3.950857142857143</v>
      </c>
    </row>
    <row r="61">
      <c r="A61" t="n">
        <v>1.2</v>
      </c>
      <c r="B61" t="n">
        <v>280.932</v>
      </c>
      <c r="C61" t="n">
        <v>0.015</v>
      </c>
      <c r="D61" t="n">
        <v>4.013314285714286</v>
      </c>
    </row>
    <row r="62">
      <c r="A62" t="n">
        <v>1.22</v>
      </c>
      <c r="B62" t="n">
        <v>285.347</v>
      </c>
      <c r="C62" t="n">
        <v>0.01525</v>
      </c>
      <c r="D62" t="n">
        <v>4.076385714285714</v>
      </c>
    </row>
    <row r="63">
      <c r="A63" t="n">
        <v>1.24</v>
      </c>
      <c r="B63" t="n">
        <v>281.653</v>
      </c>
      <c r="C63" t="n">
        <v>0.0155</v>
      </c>
      <c r="D63" t="n">
        <v>4.023614285714286</v>
      </c>
    </row>
    <row r="64">
      <c r="A64" t="n">
        <v>1.26</v>
      </c>
      <c r="B64" t="n">
        <v>222.06</v>
      </c>
      <c r="C64" t="n">
        <v>0.01575</v>
      </c>
      <c r="D64" t="n">
        <v>3.172285714285714</v>
      </c>
    </row>
    <row r="65">
      <c r="A65" t="n">
        <v>1.28</v>
      </c>
      <c r="B65" t="n">
        <v>149.906</v>
      </c>
      <c r="C65" t="n">
        <v>0.016</v>
      </c>
      <c r="D65" t="n">
        <v>2.141514285714286</v>
      </c>
    </row>
    <row r="66">
      <c r="A66" t="n">
        <v>1.3</v>
      </c>
      <c r="B66" t="n">
        <v>109.933</v>
      </c>
      <c r="C66" t="n">
        <v>0.01625</v>
      </c>
      <c r="D66" t="n">
        <v>1.570471428571429</v>
      </c>
    </row>
    <row r="67">
      <c r="A67" t="n">
        <v>1.32</v>
      </c>
      <c r="B67" t="n">
        <v>74.2359</v>
      </c>
      <c r="C67" t="n">
        <v>0.0165</v>
      </c>
      <c r="D67" t="n">
        <v>1.060512857142857</v>
      </c>
    </row>
    <row r="68">
      <c r="A68" t="n">
        <v>1.34</v>
      </c>
      <c r="B68" t="n">
        <v>62.0718</v>
      </c>
      <c r="C68" t="n">
        <v>0.01675</v>
      </c>
      <c r="D68" t="n">
        <v>0.8867400000000001</v>
      </c>
    </row>
    <row r="69">
      <c r="A69" t="n">
        <v>1.36</v>
      </c>
      <c r="B69" t="n">
        <v>56.4254</v>
      </c>
      <c r="C69" t="n">
        <v>0.017</v>
      </c>
      <c r="D69" t="n">
        <v>0.8060771428571429</v>
      </c>
    </row>
    <row r="70">
      <c r="A70" t="n">
        <v>1.38</v>
      </c>
      <c r="B70" t="n">
        <v>54.8717</v>
      </c>
      <c r="C70" t="n">
        <v>0.01725</v>
      </c>
      <c r="D70" t="n">
        <v>0.7838814285714285</v>
      </c>
    </row>
    <row r="71">
      <c r="A71" t="n">
        <v>1.4</v>
      </c>
      <c r="B71" t="n">
        <v>52.4898</v>
      </c>
      <c r="C71" t="n">
        <v>0.0175</v>
      </c>
      <c r="D71" t="n">
        <v>0.7498542857142857</v>
      </c>
    </row>
    <row r="72">
      <c r="A72" t="n">
        <v>1.42</v>
      </c>
      <c r="B72" t="n">
        <v>50.3706</v>
      </c>
      <c r="C72" t="n">
        <v>0.01775</v>
      </c>
      <c r="D72" t="n">
        <v>0.71958</v>
      </c>
    </row>
    <row r="73">
      <c r="A73" t="n">
        <v>1.44</v>
      </c>
      <c r="B73" t="n">
        <v>49.0135</v>
      </c>
      <c r="C73" t="n">
        <v>0.018</v>
      </c>
      <c r="D73" t="n">
        <v>0.7001928571428572</v>
      </c>
    </row>
    <row r="74">
      <c r="A74" t="n">
        <v>1.46</v>
      </c>
      <c r="B74" t="n">
        <v>48.5055</v>
      </c>
      <c r="C74" t="n">
        <v>0.01825</v>
      </c>
      <c r="D74" t="n">
        <v>0.6929357142857142</v>
      </c>
    </row>
    <row r="75">
      <c r="A75" t="n">
        <v>1.48</v>
      </c>
      <c r="B75" t="n">
        <v>47.4954</v>
      </c>
      <c r="C75" t="n">
        <v>0.0185</v>
      </c>
      <c r="D75" t="n">
        <v>0.6785057142857143</v>
      </c>
    </row>
    <row r="76">
      <c r="A76" t="n">
        <v>1.5</v>
      </c>
      <c r="B76" t="n">
        <v>46.89</v>
      </c>
      <c r="C76" t="n">
        <v>0.01875</v>
      </c>
      <c r="D76" t="n">
        <v>0.6698571428571428</v>
      </c>
    </row>
    <row r="77">
      <c r="A77" t="n">
        <v>1.52</v>
      </c>
      <c r="B77" t="n">
        <v>46.5812</v>
      </c>
      <c r="C77" t="n">
        <v>0.019</v>
      </c>
      <c r="D77" t="n">
        <v>0.6654457142857143</v>
      </c>
    </row>
    <row r="78">
      <c r="A78" t="n">
        <v>1.54</v>
      </c>
      <c r="B78" t="n">
        <v>46.6096</v>
      </c>
      <c r="C78" t="n">
        <v>0.01925</v>
      </c>
      <c r="D78" t="n">
        <v>0.6658514285714285</v>
      </c>
    </row>
    <row r="79">
      <c r="A79" t="n">
        <v>1.56</v>
      </c>
      <c r="B79" t="n">
        <v>46.8087</v>
      </c>
      <c r="C79" t="n">
        <v>0.0195</v>
      </c>
      <c r="D79" t="n">
        <v>0.6686957142857143</v>
      </c>
    </row>
    <row r="80">
      <c r="A80" t="n">
        <v>1.58</v>
      </c>
      <c r="B80" t="n">
        <v>46.5538</v>
      </c>
      <c r="C80" t="n">
        <v>0.01975</v>
      </c>
      <c r="D80" t="n">
        <v>0.6650542857142857</v>
      </c>
    </row>
    <row r="81">
      <c r="A81" t="n">
        <v>1.6</v>
      </c>
      <c r="B81" t="n">
        <v>45.97</v>
      </c>
      <c r="C81" t="n">
        <v>0.02</v>
      </c>
      <c r="D81" t="n">
        <v>0.6567142857142857</v>
      </c>
    </row>
    <row r="82">
      <c r="A82" t="n">
        <v>1.62</v>
      </c>
      <c r="B82" t="n">
        <v>45.513</v>
      </c>
      <c r="C82" t="n">
        <v>0.02025</v>
      </c>
      <c r="D82" t="n">
        <v>0.6501857142857143</v>
      </c>
    </row>
    <row r="83">
      <c r="A83" t="n">
        <v>1.64</v>
      </c>
      <c r="B83" t="n">
        <v>44.885</v>
      </c>
      <c r="C83" t="n">
        <v>0.0205</v>
      </c>
      <c r="D83" t="n">
        <v>0.6412142857142857</v>
      </c>
    </row>
    <row r="84">
      <c r="A84" t="n">
        <v>1.66</v>
      </c>
      <c r="B84" t="n">
        <v>44.0983</v>
      </c>
      <c r="C84" t="n">
        <v>0.02075</v>
      </c>
      <c r="D84" t="n">
        <v>0.6299757142857143</v>
      </c>
    </row>
    <row r="85">
      <c r="A85" t="n">
        <v>1.68</v>
      </c>
      <c r="B85" t="n">
        <v>44.0787</v>
      </c>
      <c r="C85" t="n">
        <v>0.021</v>
      </c>
      <c r="D85" t="n">
        <v>0.6296957142857142</v>
      </c>
    </row>
    <row r="86">
      <c r="A86" t="n">
        <v>1.7</v>
      </c>
      <c r="B86" t="n">
        <v>43.9281</v>
      </c>
      <c r="C86" t="n">
        <v>0.02125</v>
      </c>
      <c r="D86" t="n">
        <v>0.6275442857142858</v>
      </c>
    </row>
    <row r="87">
      <c r="A87" t="n">
        <v>1.72</v>
      </c>
      <c r="B87" t="n">
        <v>44.2602</v>
      </c>
      <c r="C87" t="n">
        <v>0.0215</v>
      </c>
      <c r="D87" t="n">
        <v>0.6322885714285714</v>
      </c>
    </row>
    <row r="88">
      <c r="A88" t="n">
        <v>1.74</v>
      </c>
      <c r="B88" t="n">
        <v>44.3177</v>
      </c>
      <c r="C88" t="n">
        <v>0.02175</v>
      </c>
      <c r="D88" t="n">
        <v>0.6331100000000001</v>
      </c>
    </row>
    <row r="89">
      <c r="A89" t="n">
        <v>1.76</v>
      </c>
      <c r="B89" t="n">
        <v>41.1294</v>
      </c>
      <c r="C89" t="n">
        <v>0.022</v>
      </c>
      <c r="D89" t="n">
        <v>0.5875628571428571</v>
      </c>
    </row>
    <row r="90">
      <c r="A90" t="n">
        <v>1.78</v>
      </c>
      <c r="B90" t="n">
        <v>38.744</v>
      </c>
      <c r="C90" t="n">
        <v>0.02225</v>
      </c>
      <c r="D90" t="n">
        <v>0.5534857142857142</v>
      </c>
    </row>
    <row r="91">
      <c r="A91" t="n">
        <v>1.8</v>
      </c>
      <c r="B91" t="n">
        <v>37.4417</v>
      </c>
      <c r="C91" t="n">
        <v>0.0225</v>
      </c>
      <c r="D91" t="n">
        <v>0.5348814285714285</v>
      </c>
    </row>
    <row r="92">
      <c r="A92" t="n">
        <v>1.82</v>
      </c>
      <c r="B92" t="n">
        <v>34.51</v>
      </c>
      <c r="C92" t="n">
        <v>0.02275</v>
      </c>
      <c r="D92" t="n">
        <v>0.493</v>
      </c>
    </row>
    <row r="93">
      <c r="A93" t="n">
        <v>1.84</v>
      </c>
      <c r="B93" t="n">
        <v>34.0744</v>
      </c>
      <c r="C93" t="n">
        <v>0.023</v>
      </c>
      <c r="D93" t="n">
        <v>0.4867771428571428</v>
      </c>
    </row>
    <row r="94">
      <c r="A94" t="n">
        <v>1.86</v>
      </c>
      <c r="B94" t="n">
        <v>34.1698</v>
      </c>
      <c r="C94" t="n">
        <v>0.02325</v>
      </c>
      <c r="D94" t="n">
        <v>0.48814</v>
      </c>
    </row>
    <row r="95">
      <c r="A95" t="n">
        <v>1.88</v>
      </c>
      <c r="B95" t="n">
        <v>34.2032</v>
      </c>
      <c r="C95" t="n">
        <v>0.0235</v>
      </c>
      <c r="D95" t="n">
        <v>0.4886171428571429</v>
      </c>
    </row>
    <row r="96">
      <c r="A96" t="n">
        <v>1.9</v>
      </c>
      <c r="B96" t="n">
        <v>34.3502</v>
      </c>
      <c r="C96" t="n">
        <v>0.02375</v>
      </c>
      <c r="D96" t="n">
        <v>0.4907171428571429</v>
      </c>
    </row>
    <row r="97">
      <c r="A97" t="n">
        <v>1.92</v>
      </c>
      <c r="B97" t="n">
        <v>33.0182</v>
      </c>
      <c r="C97" t="n">
        <v>0.024</v>
      </c>
      <c r="D97" t="n">
        <v>0.4716885714285715</v>
      </c>
    </row>
    <row r="98">
      <c r="A98" t="n">
        <v>1.94</v>
      </c>
      <c r="B98" t="n">
        <v>32.8379</v>
      </c>
      <c r="C98" t="n">
        <v>0.02425</v>
      </c>
      <c r="D98" t="n">
        <v>0.4691128571428571</v>
      </c>
    </row>
    <row r="99">
      <c r="A99" t="n">
        <v>1.96</v>
      </c>
      <c r="B99" t="n">
        <v>33.1189</v>
      </c>
      <c r="C99" t="n">
        <v>0.0245</v>
      </c>
      <c r="D99" t="n">
        <v>0.4731271428571428</v>
      </c>
    </row>
    <row r="100">
      <c r="A100" t="n">
        <v>1.98</v>
      </c>
      <c r="B100" t="n">
        <v>33.3641</v>
      </c>
      <c r="C100" t="n">
        <v>0.02475</v>
      </c>
      <c r="D100" t="n">
        <v>0.47663</v>
      </c>
    </row>
    <row r="101">
      <c r="A101" t="n">
        <v>2</v>
      </c>
      <c r="B101" t="n">
        <v>32.3496</v>
      </c>
      <c r="C101" t="n">
        <v>0.025</v>
      </c>
      <c r="D101" t="n">
        <v>0.4621371428571429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7\cfrp2=1\thickness\thickness=1.58\7_c21_th_th1.58.csv</t>
        </is>
      </c>
    </row>
    <row r="2">
      <c r="A2" t="n">
        <v>0.02</v>
      </c>
      <c r="B2" t="n">
        <v>56.419</v>
      </c>
      <c r="C2" t="n">
        <v>0.00025</v>
      </c>
      <c r="D2" t="n">
        <v>0.8059857142857142</v>
      </c>
      <c r="F2" t="inlineStr">
        <is>
          <t>最大応力</t>
        </is>
      </c>
      <c r="G2" t="n">
        <v>31.70471428571429</v>
      </c>
    </row>
    <row r="3">
      <c r="A3" t="n">
        <v>0.04</v>
      </c>
      <c r="B3" t="n">
        <v>112.838</v>
      </c>
      <c r="C3" t="n">
        <v>0.0005</v>
      </c>
      <c r="D3" t="n">
        <v>1.611971428571428</v>
      </c>
      <c r="F3" t="inlineStr">
        <is>
          <t>ヤング率</t>
        </is>
      </c>
      <c r="G3" t="n">
        <v>3223.942857142857</v>
      </c>
    </row>
    <row r="4">
      <c r="A4" t="n">
        <v>0.06</v>
      </c>
      <c r="B4" t="n">
        <v>169.257</v>
      </c>
      <c r="C4" t="n">
        <v>0.00075</v>
      </c>
      <c r="D4" t="n">
        <v>2.417957142857143</v>
      </c>
    </row>
    <row r="5">
      <c r="A5" t="n">
        <v>0.08</v>
      </c>
      <c r="B5" t="n">
        <v>225.676</v>
      </c>
      <c r="C5" t="n">
        <v>0.001</v>
      </c>
      <c r="D5" t="n">
        <v>3.223942857142857</v>
      </c>
    </row>
    <row r="6">
      <c r="A6" t="n">
        <v>0.1</v>
      </c>
      <c r="B6" t="n">
        <v>282.095</v>
      </c>
      <c r="C6" t="n">
        <v>0.00125</v>
      </c>
      <c r="D6" t="n">
        <v>4.029928571428572</v>
      </c>
    </row>
    <row r="7">
      <c r="A7" t="n">
        <v>0.12</v>
      </c>
      <c r="B7" t="n">
        <v>338.514</v>
      </c>
      <c r="C7" t="n">
        <v>0.0015</v>
      </c>
      <c r="D7" t="n">
        <v>4.835914285714286</v>
      </c>
    </row>
    <row r="8">
      <c r="A8" t="n">
        <v>0.14</v>
      </c>
      <c r="B8" t="n">
        <v>394.933</v>
      </c>
      <c r="C8" t="n">
        <v>0.00175</v>
      </c>
      <c r="D8" t="n">
        <v>5.6419</v>
      </c>
    </row>
    <row r="9">
      <c r="A9" t="n">
        <v>0.16</v>
      </c>
      <c r="B9" t="n">
        <v>451.352</v>
      </c>
      <c r="C9" t="n">
        <v>0.002</v>
      </c>
      <c r="D9" t="n">
        <v>6.447885714285714</v>
      </c>
    </row>
    <row r="10">
      <c r="A10" t="n">
        <v>0.18</v>
      </c>
      <c r="B10" t="n">
        <v>507.771</v>
      </c>
      <c r="C10" t="n">
        <v>0.00225</v>
      </c>
      <c r="D10" t="n">
        <v>7.253871428571429</v>
      </c>
    </row>
    <row r="11">
      <c r="A11" t="n">
        <v>0.2</v>
      </c>
      <c r="B11" t="n">
        <v>564.1900000000001</v>
      </c>
      <c r="C11" t="n">
        <v>0.0025</v>
      </c>
      <c r="D11" t="n">
        <v>8.059857142857144</v>
      </c>
    </row>
    <row r="12">
      <c r="A12" t="n">
        <v>0.22</v>
      </c>
      <c r="B12" t="n">
        <v>620.609</v>
      </c>
      <c r="C12" t="n">
        <v>0.00275</v>
      </c>
      <c r="D12" t="n">
        <v>8.865842857142857</v>
      </c>
    </row>
    <row r="13">
      <c r="A13" t="n">
        <v>0.24</v>
      </c>
      <c r="B13" t="n">
        <v>677.028</v>
      </c>
      <c r="C13" t="n">
        <v>0.003</v>
      </c>
      <c r="D13" t="n">
        <v>9.671828571428572</v>
      </c>
    </row>
    <row r="14">
      <c r="A14" t="n">
        <v>0.26</v>
      </c>
      <c r="B14" t="n">
        <v>733.447</v>
      </c>
      <c r="C14" t="n">
        <v>0.00325</v>
      </c>
      <c r="D14" t="n">
        <v>10.47781428571429</v>
      </c>
    </row>
    <row r="15">
      <c r="A15" t="n">
        <v>0.28</v>
      </c>
      <c r="B15" t="n">
        <v>789.866</v>
      </c>
      <c r="C15" t="n">
        <v>0.003500000000000001</v>
      </c>
      <c r="D15" t="n">
        <v>11.2838</v>
      </c>
    </row>
    <row r="16">
      <c r="A16" t="n">
        <v>0.3</v>
      </c>
      <c r="B16" t="n">
        <v>846.285</v>
      </c>
      <c r="C16" t="n">
        <v>0.003749999999999999</v>
      </c>
      <c r="D16" t="n">
        <v>12.08978571428571</v>
      </c>
    </row>
    <row r="17">
      <c r="A17" t="n">
        <v>0.32</v>
      </c>
      <c r="B17" t="n">
        <v>902.704</v>
      </c>
      <c r="C17" t="n">
        <v>0.004</v>
      </c>
      <c r="D17" t="n">
        <v>12.89577142857143</v>
      </c>
    </row>
    <row r="18">
      <c r="A18" t="n">
        <v>0.34</v>
      </c>
      <c r="B18" t="n">
        <v>959.123</v>
      </c>
      <c r="C18" t="n">
        <v>0.00425</v>
      </c>
      <c r="D18" t="n">
        <v>13.70175714285714</v>
      </c>
    </row>
    <row r="19">
      <c r="A19" t="n">
        <v>0.36</v>
      </c>
      <c r="B19" t="n">
        <v>1015.54</v>
      </c>
      <c r="C19" t="n">
        <v>0.0045</v>
      </c>
      <c r="D19" t="n">
        <v>14.50771428571429</v>
      </c>
    </row>
    <row r="20">
      <c r="A20" t="n">
        <v>0.38</v>
      </c>
      <c r="B20" t="n">
        <v>1071.96</v>
      </c>
      <c r="C20" t="n">
        <v>0.00475</v>
      </c>
      <c r="D20" t="n">
        <v>15.31371428571429</v>
      </c>
    </row>
    <row r="21">
      <c r="A21" t="n">
        <v>0.4</v>
      </c>
      <c r="B21" t="n">
        <v>1128.38</v>
      </c>
      <c r="C21" t="n">
        <v>0.005</v>
      </c>
      <c r="D21" t="n">
        <v>16.11971428571429</v>
      </c>
    </row>
    <row r="22">
      <c r="A22" t="n">
        <v>0.42</v>
      </c>
      <c r="B22" t="n">
        <v>1184.8</v>
      </c>
      <c r="C22" t="n">
        <v>0.00525</v>
      </c>
      <c r="D22" t="n">
        <v>16.92571428571429</v>
      </c>
    </row>
    <row r="23">
      <c r="A23" t="n">
        <v>0.44</v>
      </c>
      <c r="B23" t="n">
        <v>1241.22</v>
      </c>
      <c r="C23" t="n">
        <v>0.0055</v>
      </c>
      <c r="D23" t="n">
        <v>17.73171428571429</v>
      </c>
    </row>
    <row r="24">
      <c r="A24" t="n">
        <v>0.46</v>
      </c>
      <c r="B24" t="n">
        <v>1297.64</v>
      </c>
      <c r="C24" t="n">
        <v>0.00575</v>
      </c>
      <c r="D24" t="n">
        <v>18.53771428571429</v>
      </c>
    </row>
    <row r="25">
      <c r="A25" t="n">
        <v>0.48</v>
      </c>
      <c r="B25" t="n">
        <v>1354.06</v>
      </c>
      <c r="C25" t="n">
        <v>0.006</v>
      </c>
      <c r="D25" t="n">
        <v>19.34371428571428</v>
      </c>
    </row>
    <row r="26">
      <c r="A26" t="n">
        <v>0.5</v>
      </c>
      <c r="B26" t="n">
        <v>1410.48</v>
      </c>
      <c r="C26" t="n">
        <v>0.00625</v>
      </c>
      <c r="D26" t="n">
        <v>20.14971428571429</v>
      </c>
    </row>
    <row r="27">
      <c r="A27" t="n">
        <v>0.52</v>
      </c>
      <c r="B27" t="n">
        <v>1466.89</v>
      </c>
      <c r="C27" t="n">
        <v>0.006500000000000001</v>
      </c>
      <c r="D27" t="n">
        <v>20.95557142857143</v>
      </c>
    </row>
    <row r="28">
      <c r="A28" t="n">
        <v>0.54</v>
      </c>
      <c r="B28" t="n">
        <v>1523.31</v>
      </c>
      <c r="C28" t="n">
        <v>0.00675</v>
      </c>
      <c r="D28" t="n">
        <v>21.76157142857143</v>
      </c>
    </row>
    <row r="29">
      <c r="A29" t="n">
        <v>0.5600000000000001</v>
      </c>
      <c r="B29" t="n">
        <v>1579.73</v>
      </c>
      <c r="C29" t="n">
        <v>0.007000000000000001</v>
      </c>
      <c r="D29" t="n">
        <v>22.56757142857143</v>
      </c>
    </row>
    <row r="30">
      <c r="A30" t="n">
        <v>0.58</v>
      </c>
      <c r="B30" t="n">
        <v>1636.15</v>
      </c>
      <c r="C30" t="n">
        <v>0.00725</v>
      </c>
      <c r="D30" t="n">
        <v>23.37357142857143</v>
      </c>
    </row>
    <row r="31">
      <c r="A31" t="n">
        <v>0.6</v>
      </c>
      <c r="B31" t="n">
        <v>1692.57</v>
      </c>
      <c r="C31" t="n">
        <v>0.007499999999999999</v>
      </c>
      <c r="D31" t="n">
        <v>24.17957142857143</v>
      </c>
    </row>
    <row r="32">
      <c r="A32" t="n">
        <v>0.62</v>
      </c>
      <c r="B32" t="n">
        <v>1748.99</v>
      </c>
      <c r="C32" t="n">
        <v>0.00775</v>
      </c>
      <c r="D32" t="n">
        <v>24.98557142857143</v>
      </c>
    </row>
    <row r="33">
      <c r="A33" t="n">
        <v>0.64</v>
      </c>
      <c r="B33" t="n">
        <v>1805.41</v>
      </c>
      <c r="C33" t="n">
        <v>0.008</v>
      </c>
      <c r="D33" t="n">
        <v>25.79157142857143</v>
      </c>
    </row>
    <row r="34">
      <c r="A34" t="n">
        <v>0.66</v>
      </c>
      <c r="B34" t="n">
        <v>1861.83</v>
      </c>
      <c r="C34" t="n">
        <v>0.00825</v>
      </c>
      <c r="D34" t="n">
        <v>26.59757142857143</v>
      </c>
    </row>
    <row r="35">
      <c r="A35" t="n">
        <v>0.68</v>
      </c>
      <c r="B35" t="n">
        <v>1918.25</v>
      </c>
      <c r="C35" t="n">
        <v>0.008500000000000001</v>
      </c>
      <c r="D35" t="n">
        <v>27.40357142857143</v>
      </c>
    </row>
    <row r="36">
      <c r="A36" t="n">
        <v>0.7</v>
      </c>
      <c r="B36" t="n">
        <v>1973.4</v>
      </c>
      <c r="C36" t="n">
        <v>0.008749999999999999</v>
      </c>
      <c r="D36" t="n">
        <v>28.19142857142857</v>
      </c>
    </row>
    <row r="37">
      <c r="A37" t="n">
        <v>0.72</v>
      </c>
      <c r="B37" t="n">
        <v>2026.24</v>
      </c>
      <c r="C37" t="n">
        <v>0.008999999999999999</v>
      </c>
      <c r="D37" t="n">
        <v>28.94628571428571</v>
      </c>
    </row>
    <row r="38">
      <c r="A38" t="n">
        <v>0.74</v>
      </c>
      <c r="B38" t="n">
        <v>2074.7</v>
      </c>
      <c r="C38" t="n">
        <v>0.00925</v>
      </c>
      <c r="D38" t="n">
        <v>29.63857142857142</v>
      </c>
    </row>
    <row r="39">
      <c r="A39" t="n">
        <v>0.76</v>
      </c>
      <c r="B39" t="n">
        <v>2119.07</v>
      </c>
      <c r="C39" t="n">
        <v>0.0095</v>
      </c>
      <c r="D39" t="n">
        <v>30.27242857142857</v>
      </c>
    </row>
    <row r="40">
      <c r="A40" t="n">
        <v>0.78</v>
      </c>
      <c r="B40" t="n">
        <v>2158.26</v>
      </c>
      <c r="C40" t="n">
        <v>0.009750000000000002</v>
      </c>
      <c r="D40" t="n">
        <v>30.83228571428572</v>
      </c>
    </row>
    <row r="41">
      <c r="A41" t="n">
        <v>0.8</v>
      </c>
      <c r="B41" t="n">
        <v>2195.44</v>
      </c>
      <c r="C41" t="n">
        <v>0.01</v>
      </c>
      <c r="D41" t="n">
        <v>31.36342857142857</v>
      </c>
    </row>
    <row r="42">
      <c r="A42" t="n">
        <v>0.82</v>
      </c>
      <c r="B42" t="n">
        <v>2219.33</v>
      </c>
      <c r="C42" t="n">
        <v>0.01025</v>
      </c>
      <c r="D42" t="n">
        <v>31.70471428571429</v>
      </c>
    </row>
    <row r="43">
      <c r="A43" t="n">
        <v>0.84</v>
      </c>
      <c r="B43" t="n">
        <v>2218.49</v>
      </c>
      <c r="C43" t="n">
        <v>0.0105</v>
      </c>
      <c r="D43" t="n">
        <v>31.69271428571428</v>
      </c>
    </row>
    <row r="44">
      <c r="A44" t="n">
        <v>0.86</v>
      </c>
      <c r="B44" t="n">
        <v>2171.29</v>
      </c>
      <c r="C44" t="n">
        <v>0.01075</v>
      </c>
      <c r="D44" t="n">
        <v>31.01842857142857</v>
      </c>
    </row>
    <row r="45">
      <c r="A45" t="n">
        <v>0.88</v>
      </c>
      <c r="B45" t="n">
        <v>2107.58</v>
      </c>
      <c r="C45" t="n">
        <v>0.011</v>
      </c>
      <c r="D45" t="n">
        <v>30.10828571428571</v>
      </c>
    </row>
    <row r="46">
      <c r="A46" t="n">
        <v>0.9</v>
      </c>
      <c r="B46" t="n">
        <v>2031.33</v>
      </c>
      <c r="C46" t="n">
        <v>0.01125</v>
      </c>
      <c r="D46" t="n">
        <v>29.019</v>
      </c>
    </row>
    <row r="47">
      <c r="A47" t="n">
        <v>0.92</v>
      </c>
      <c r="B47" t="n">
        <v>1873.59</v>
      </c>
      <c r="C47" t="n">
        <v>0.0115</v>
      </c>
      <c r="D47" t="n">
        <v>26.76557142857143</v>
      </c>
    </row>
    <row r="48">
      <c r="A48" t="n">
        <v>0.9399999999999999</v>
      </c>
      <c r="B48" t="n">
        <v>1401.85</v>
      </c>
      <c r="C48" t="n">
        <v>0.01175</v>
      </c>
      <c r="D48" t="n">
        <v>20.02642857142857</v>
      </c>
    </row>
    <row r="49">
      <c r="A49" t="n">
        <v>0.96</v>
      </c>
      <c r="B49" t="n">
        <v>1135.72</v>
      </c>
      <c r="C49" t="n">
        <v>0.012</v>
      </c>
      <c r="D49" t="n">
        <v>16.22457142857143</v>
      </c>
    </row>
    <row r="50">
      <c r="A50" t="n">
        <v>0.98</v>
      </c>
      <c r="B50" t="n">
        <v>921.375</v>
      </c>
      <c r="C50" t="n">
        <v>0.01225</v>
      </c>
      <c r="D50" t="n">
        <v>13.1625</v>
      </c>
    </row>
    <row r="51">
      <c r="A51" t="n">
        <v>1</v>
      </c>
      <c r="B51" t="n">
        <v>835.121</v>
      </c>
      <c r="C51" t="n">
        <v>0.0125</v>
      </c>
      <c r="D51" t="n">
        <v>11.9303</v>
      </c>
    </row>
    <row r="52">
      <c r="A52" t="n">
        <v>1.02</v>
      </c>
      <c r="B52" t="n">
        <v>750.638</v>
      </c>
      <c r="C52" t="n">
        <v>0.01275</v>
      </c>
      <c r="D52" t="n">
        <v>10.7234</v>
      </c>
    </row>
    <row r="53">
      <c r="A53" t="n">
        <v>1.04</v>
      </c>
      <c r="B53" t="n">
        <v>622.991</v>
      </c>
      <c r="C53" t="n">
        <v>0.013</v>
      </c>
      <c r="D53" t="n">
        <v>8.899871428571428</v>
      </c>
    </row>
    <row r="54">
      <c r="A54" t="n">
        <v>1.06</v>
      </c>
      <c r="B54" t="n">
        <v>503.199</v>
      </c>
      <c r="C54" t="n">
        <v>0.01325</v>
      </c>
      <c r="D54" t="n">
        <v>7.188557142857143</v>
      </c>
    </row>
    <row r="55">
      <c r="A55" t="n">
        <v>1.08</v>
      </c>
      <c r="B55" t="n">
        <v>438.26</v>
      </c>
      <c r="C55" t="n">
        <v>0.0135</v>
      </c>
      <c r="D55" t="n">
        <v>6.260857142857143</v>
      </c>
    </row>
    <row r="56">
      <c r="A56" t="n">
        <v>1.1</v>
      </c>
      <c r="B56" t="n">
        <v>339.183</v>
      </c>
      <c r="C56" t="n">
        <v>0.01375</v>
      </c>
      <c r="D56" t="n">
        <v>4.845471428571429</v>
      </c>
    </row>
    <row r="57">
      <c r="A57" t="n">
        <v>1.12</v>
      </c>
      <c r="B57" t="n">
        <v>296.842</v>
      </c>
      <c r="C57" t="n">
        <v>0.014</v>
      </c>
      <c r="D57" t="n">
        <v>4.2406</v>
      </c>
    </row>
    <row r="58">
      <c r="A58" t="n">
        <v>1.14</v>
      </c>
      <c r="B58" t="n">
        <v>297.656</v>
      </c>
      <c r="C58" t="n">
        <v>0.01425</v>
      </c>
      <c r="D58" t="n">
        <v>4.252228571428572</v>
      </c>
    </row>
    <row r="59">
      <c r="A59" t="n">
        <v>1.16</v>
      </c>
      <c r="B59" t="n">
        <v>300.519</v>
      </c>
      <c r="C59" t="n">
        <v>0.0145</v>
      </c>
      <c r="D59" t="n">
        <v>4.293128571428571</v>
      </c>
    </row>
    <row r="60">
      <c r="A60" t="n">
        <v>1.18</v>
      </c>
      <c r="B60" t="n">
        <v>303.45</v>
      </c>
      <c r="C60" t="n">
        <v>0.01475</v>
      </c>
      <c r="D60" t="n">
        <v>4.335</v>
      </c>
    </row>
    <row r="61">
      <c r="A61" t="n">
        <v>1.2</v>
      </c>
      <c r="B61" t="n">
        <v>306.163</v>
      </c>
      <c r="C61" t="n">
        <v>0.015</v>
      </c>
      <c r="D61" t="n">
        <v>4.373757142857143</v>
      </c>
    </row>
    <row r="62">
      <c r="A62" t="n">
        <v>1.22</v>
      </c>
      <c r="B62" t="n">
        <v>309.337</v>
      </c>
      <c r="C62" t="n">
        <v>0.01525</v>
      </c>
      <c r="D62" t="n">
        <v>4.4191</v>
      </c>
    </row>
    <row r="63">
      <c r="A63" t="n">
        <v>1.24</v>
      </c>
      <c r="B63" t="n">
        <v>312.965</v>
      </c>
      <c r="C63" t="n">
        <v>0.0155</v>
      </c>
      <c r="D63" t="n">
        <v>4.470928571428571</v>
      </c>
    </row>
    <row r="64">
      <c r="A64" t="n">
        <v>1.26</v>
      </c>
      <c r="B64" t="n">
        <v>316.2</v>
      </c>
      <c r="C64" t="n">
        <v>0.01575</v>
      </c>
      <c r="D64" t="n">
        <v>4.517142857142857</v>
      </c>
    </row>
    <row r="65">
      <c r="A65" t="n">
        <v>1.28</v>
      </c>
      <c r="B65" t="n">
        <v>320.232</v>
      </c>
      <c r="C65" t="n">
        <v>0.016</v>
      </c>
      <c r="D65" t="n">
        <v>4.574742857142858</v>
      </c>
    </row>
    <row r="66">
      <c r="A66" t="n">
        <v>1.3</v>
      </c>
      <c r="B66" t="n">
        <v>324.299</v>
      </c>
      <c r="C66" t="n">
        <v>0.01625</v>
      </c>
      <c r="D66" t="n">
        <v>4.632842857142857</v>
      </c>
    </row>
    <row r="67">
      <c r="A67" t="n">
        <v>1.32</v>
      </c>
      <c r="B67" t="n">
        <v>327.689</v>
      </c>
      <c r="C67" t="n">
        <v>0.0165</v>
      </c>
      <c r="D67" t="n">
        <v>4.681271428571429</v>
      </c>
    </row>
    <row r="68">
      <c r="A68" t="n">
        <v>1.34</v>
      </c>
      <c r="B68" t="n">
        <v>332.182</v>
      </c>
      <c r="C68" t="n">
        <v>0.01675</v>
      </c>
      <c r="D68" t="n">
        <v>4.745457142857143</v>
      </c>
    </row>
    <row r="69">
      <c r="A69" t="n">
        <v>1.36</v>
      </c>
      <c r="B69" t="n">
        <v>336.243</v>
      </c>
      <c r="C69" t="n">
        <v>0.017</v>
      </c>
      <c r="D69" t="n">
        <v>4.803471428571428</v>
      </c>
    </row>
    <row r="70">
      <c r="A70" t="n">
        <v>1.38</v>
      </c>
      <c r="B70" t="n">
        <v>339.86</v>
      </c>
      <c r="C70" t="n">
        <v>0.01725</v>
      </c>
      <c r="D70" t="n">
        <v>4.855142857142857</v>
      </c>
    </row>
    <row r="71">
      <c r="A71" t="n">
        <v>1.4</v>
      </c>
      <c r="B71" t="n">
        <v>343.19</v>
      </c>
      <c r="C71" t="n">
        <v>0.0175</v>
      </c>
      <c r="D71" t="n">
        <v>4.902714285714286</v>
      </c>
    </row>
    <row r="72">
      <c r="A72" t="n">
        <v>1.42</v>
      </c>
      <c r="B72" t="n">
        <v>338.875</v>
      </c>
      <c r="C72" t="n">
        <v>0.01775</v>
      </c>
      <c r="D72" t="n">
        <v>4.841071428571428</v>
      </c>
    </row>
    <row r="73">
      <c r="A73" t="n">
        <v>1.44</v>
      </c>
      <c r="B73" t="n">
        <v>319.595</v>
      </c>
      <c r="C73" t="n">
        <v>0.018</v>
      </c>
      <c r="D73" t="n">
        <v>4.565642857142858</v>
      </c>
    </row>
    <row r="74">
      <c r="A74" t="n">
        <v>1.46</v>
      </c>
      <c r="B74" t="n">
        <v>277.356</v>
      </c>
      <c r="C74" t="n">
        <v>0.01825</v>
      </c>
      <c r="D74" t="n">
        <v>3.962228571428571</v>
      </c>
    </row>
    <row r="75">
      <c r="A75" t="n">
        <v>1.48</v>
      </c>
      <c r="B75" t="n">
        <v>275.356</v>
      </c>
      <c r="C75" t="n">
        <v>0.0185</v>
      </c>
      <c r="D75" t="n">
        <v>3.933657142857143</v>
      </c>
    </row>
    <row r="76">
      <c r="A76" t="n">
        <v>1.5</v>
      </c>
      <c r="B76" t="n">
        <v>276.306</v>
      </c>
      <c r="C76" t="n">
        <v>0.01875</v>
      </c>
      <c r="D76" t="n">
        <v>3.947228571428571</v>
      </c>
    </row>
    <row r="77">
      <c r="A77" t="n">
        <v>1.52</v>
      </c>
      <c r="B77" t="n">
        <v>276.853</v>
      </c>
      <c r="C77" t="n">
        <v>0.019</v>
      </c>
      <c r="D77" t="n">
        <v>3.955042857142857</v>
      </c>
    </row>
    <row r="78">
      <c r="A78" t="n">
        <v>1.54</v>
      </c>
      <c r="B78" t="n">
        <v>279.704</v>
      </c>
      <c r="C78" t="n">
        <v>0.01925</v>
      </c>
      <c r="D78" t="n">
        <v>3.995771428571429</v>
      </c>
    </row>
    <row r="79">
      <c r="A79" t="n">
        <v>1.56</v>
      </c>
      <c r="B79" t="n">
        <v>283.048</v>
      </c>
      <c r="C79" t="n">
        <v>0.0195</v>
      </c>
      <c r="D79" t="n">
        <v>4.043542857142858</v>
      </c>
    </row>
    <row r="80">
      <c r="A80" t="n">
        <v>1.58</v>
      </c>
      <c r="B80" t="n">
        <v>286.51</v>
      </c>
      <c r="C80" t="n">
        <v>0.01975</v>
      </c>
      <c r="D80" t="n">
        <v>4.093</v>
      </c>
    </row>
    <row r="81">
      <c r="A81" t="n">
        <v>1.6</v>
      </c>
      <c r="B81" t="n">
        <v>289.52</v>
      </c>
      <c r="C81" t="n">
        <v>0.02</v>
      </c>
      <c r="D81" t="n">
        <v>4.136</v>
      </c>
    </row>
    <row r="82">
      <c r="A82" t="n">
        <v>1.62</v>
      </c>
      <c r="B82" t="n">
        <v>293.038</v>
      </c>
      <c r="C82" t="n">
        <v>0.02025</v>
      </c>
      <c r="D82" t="n">
        <v>4.186257142857143</v>
      </c>
    </row>
    <row r="83">
      <c r="A83" t="n">
        <v>1.64</v>
      </c>
      <c r="B83" t="n">
        <v>296.573</v>
      </c>
      <c r="C83" t="n">
        <v>0.0205</v>
      </c>
      <c r="D83" t="n">
        <v>4.236757142857143</v>
      </c>
    </row>
    <row r="84">
      <c r="A84" t="n">
        <v>1.66</v>
      </c>
      <c r="B84" t="n">
        <v>299.819</v>
      </c>
      <c r="C84" t="n">
        <v>0.02075</v>
      </c>
      <c r="D84" t="n">
        <v>4.283128571428572</v>
      </c>
    </row>
    <row r="85">
      <c r="A85" t="n">
        <v>1.68</v>
      </c>
      <c r="B85" t="n">
        <v>303.129</v>
      </c>
      <c r="C85" t="n">
        <v>0.021</v>
      </c>
      <c r="D85" t="n">
        <v>4.330414285714286</v>
      </c>
    </row>
    <row r="86">
      <c r="A86" t="n">
        <v>1.7</v>
      </c>
      <c r="B86" t="n">
        <v>306.233</v>
      </c>
      <c r="C86" t="n">
        <v>0.02125</v>
      </c>
      <c r="D86" t="n">
        <v>4.374757142857143</v>
      </c>
    </row>
    <row r="87">
      <c r="A87" t="n">
        <v>1.72</v>
      </c>
      <c r="B87" t="n">
        <v>309.464</v>
      </c>
      <c r="C87" t="n">
        <v>0.0215</v>
      </c>
      <c r="D87" t="n">
        <v>4.420914285714286</v>
      </c>
    </row>
    <row r="88">
      <c r="A88" t="n">
        <v>1.74</v>
      </c>
      <c r="B88" t="n">
        <v>311.909</v>
      </c>
      <c r="C88" t="n">
        <v>0.02175</v>
      </c>
      <c r="D88" t="n">
        <v>4.455842857142857</v>
      </c>
    </row>
    <row r="89">
      <c r="A89" t="n">
        <v>1.76</v>
      </c>
      <c r="B89" t="n">
        <v>315.233</v>
      </c>
      <c r="C89" t="n">
        <v>0.022</v>
      </c>
      <c r="D89" t="n">
        <v>4.503328571428572</v>
      </c>
    </row>
    <row r="90">
      <c r="A90" t="n">
        <v>1.78</v>
      </c>
      <c r="B90" t="n">
        <v>318.54</v>
      </c>
      <c r="C90" t="n">
        <v>0.02225</v>
      </c>
      <c r="D90" t="n">
        <v>4.550571428571429</v>
      </c>
    </row>
    <row r="91">
      <c r="A91" t="n">
        <v>1.8</v>
      </c>
      <c r="B91" t="n">
        <v>321.655</v>
      </c>
      <c r="C91" t="n">
        <v>0.0225</v>
      </c>
      <c r="D91" t="n">
        <v>4.595071428571428</v>
      </c>
    </row>
    <row r="92">
      <c r="A92" t="n">
        <v>1.82</v>
      </c>
      <c r="B92" t="n">
        <v>323.497</v>
      </c>
      <c r="C92" t="n">
        <v>0.02275</v>
      </c>
      <c r="D92" t="n">
        <v>4.621385714285714</v>
      </c>
    </row>
    <row r="93">
      <c r="A93" t="n">
        <v>1.84</v>
      </c>
      <c r="B93" t="n">
        <v>317.73</v>
      </c>
      <c r="C93" t="n">
        <v>0.023</v>
      </c>
      <c r="D93" t="n">
        <v>4.539000000000001</v>
      </c>
    </row>
    <row r="94">
      <c r="A94" t="n">
        <v>1.86</v>
      </c>
      <c r="B94" t="n">
        <v>291.521</v>
      </c>
      <c r="C94" t="n">
        <v>0.02325</v>
      </c>
      <c r="D94" t="n">
        <v>4.164585714285715</v>
      </c>
    </row>
    <row r="95">
      <c r="A95" t="n">
        <v>1.88</v>
      </c>
      <c r="B95" t="n">
        <v>151.941</v>
      </c>
      <c r="C95" t="n">
        <v>0.0235</v>
      </c>
      <c r="D95" t="n">
        <v>2.170585714285714</v>
      </c>
    </row>
    <row r="96">
      <c r="A96" t="n">
        <v>1.9</v>
      </c>
      <c r="B96" t="n">
        <v>115.525</v>
      </c>
      <c r="C96" t="n">
        <v>0.02375</v>
      </c>
      <c r="D96" t="n">
        <v>1.650357142857143</v>
      </c>
    </row>
    <row r="97">
      <c r="A97" t="n">
        <v>1.92</v>
      </c>
      <c r="B97" t="n">
        <v>95.87350000000001</v>
      </c>
      <c r="C97" t="n">
        <v>0.024</v>
      </c>
      <c r="D97" t="n">
        <v>1.369621428571429</v>
      </c>
    </row>
    <row r="98">
      <c r="A98" t="n">
        <v>1.94</v>
      </c>
      <c r="B98" t="n">
        <v>86.87220000000001</v>
      </c>
      <c r="C98" t="n">
        <v>0.02425</v>
      </c>
      <c r="D98" t="n">
        <v>1.241031428571429</v>
      </c>
    </row>
    <row r="99">
      <c r="A99" t="n">
        <v>1.96</v>
      </c>
      <c r="B99" t="n">
        <v>77.6082</v>
      </c>
      <c r="C99" t="n">
        <v>0.0245</v>
      </c>
      <c r="D99" t="n">
        <v>1.108688571428571</v>
      </c>
    </row>
    <row r="100">
      <c r="A100" t="n">
        <v>1.98</v>
      </c>
      <c r="B100" t="n">
        <v>73.1739</v>
      </c>
      <c r="C100" t="n">
        <v>0.02475</v>
      </c>
      <c r="D100" t="n">
        <v>1.045341428571429</v>
      </c>
    </row>
    <row r="101">
      <c r="A101" t="n">
        <v>2</v>
      </c>
      <c r="B101" t="n">
        <v>53.6584</v>
      </c>
      <c r="C101" t="n">
        <v>0.025</v>
      </c>
      <c r="D101" t="n">
        <v>0.7665485714285715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7\cfrp2=1\thickness\thickness=1.73\7_c21_th_th1.73.csv</t>
        </is>
      </c>
    </row>
    <row r="2">
      <c r="A2" t="n">
        <v>0.02</v>
      </c>
      <c r="B2" t="n">
        <v>60.5273</v>
      </c>
      <c r="C2" t="n">
        <v>0.00025</v>
      </c>
      <c r="D2" t="n">
        <v>0.8646757142857142</v>
      </c>
      <c r="F2" t="inlineStr">
        <is>
          <t>最大応力</t>
        </is>
      </c>
      <c r="G2" t="n">
        <v>32.225</v>
      </c>
    </row>
    <row r="3">
      <c r="A3" t="n">
        <v>0.04</v>
      </c>
      <c r="B3" t="n">
        <v>121.055</v>
      </c>
      <c r="C3" t="n">
        <v>0.0005</v>
      </c>
      <c r="D3" t="n">
        <v>1.729357142857143</v>
      </c>
      <c r="F3" t="inlineStr">
        <is>
          <t>ヤング率</t>
        </is>
      </c>
      <c r="G3" t="n">
        <v>3458.701714285714</v>
      </c>
    </row>
    <row r="4">
      <c r="A4" t="n">
        <v>0.06</v>
      </c>
      <c r="B4" t="n">
        <v>181.582</v>
      </c>
      <c r="C4" t="n">
        <v>0.00075</v>
      </c>
      <c r="D4" t="n">
        <v>2.594028571428571</v>
      </c>
    </row>
    <row r="5">
      <c r="A5" t="n">
        <v>0.08</v>
      </c>
      <c r="B5" t="n">
        <v>242.109</v>
      </c>
      <c r="C5" t="n">
        <v>0.001</v>
      </c>
      <c r="D5" t="n">
        <v>3.4587</v>
      </c>
    </row>
    <row r="6">
      <c r="A6" t="n">
        <v>0.1</v>
      </c>
      <c r="B6" t="n">
        <v>302.636</v>
      </c>
      <c r="C6" t="n">
        <v>0.00125</v>
      </c>
      <c r="D6" t="n">
        <v>4.323371428571429</v>
      </c>
    </row>
    <row r="7">
      <c r="A7" t="n">
        <v>0.12</v>
      </c>
      <c r="B7" t="n">
        <v>363.164</v>
      </c>
      <c r="C7" t="n">
        <v>0.0015</v>
      </c>
      <c r="D7" t="n">
        <v>5.188057142857143</v>
      </c>
    </row>
    <row r="8">
      <c r="A8" t="n">
        <v>0.14</v>
      </c>
      <c r="B8" t="n">
        <v>423.691</v>
      </c>
      <c r="C8" t="n">
        <v>0.00175</v>
      </c>
      <c r="D8" t="n">
        <v>6.052728571428571</v>
      </c>
    </row>
    <row r="9">
      <c r="A9" t="n">
        <v>0.16</v>
      </c>
      <c r="B9" t="n">
        <v>484.218</v>
      </c>
      <c r="C9" t="n">
        <v>0.002</v>
      </c>
      <c r="D9" t="n">
        <v>6.917400000000001</v>
      </c>
    </row>
    <row r="10">
      <c r="A10" t="n">
        <v>0.18</v>
      </c>
      <c r="B10" t="n">
        <v>544.746</v>
      </c>
      <c r="C10" t="n">
        <v>0.00225</v>
      </c>
      <c r="D10" t="n">
        <v>7.782085714285714</v>
      </c>
    </row>
    <row r="11">
      <c r="A11" t="n">
        <v>0.2</v>
      </c>
      <c r="B11" t="n">
        <v>605.273</v>
      </c>
      <c r="C11" t="n">
        <v>0.0025</v>
      </c>
      <c r="D11" t="n">
        <v>8.646757142857144</v>
      </c>
    </row>
    <row r="12">
      <c r="A12" t="n">
        <v>0.22</v>
      </c>
      <c r="B12" t="n">
        <v>665.8</v>
      </c>
      <c r="C12" t="n">
        <v>0.00275</v>
      </c>
      <c r="D12" t="n">
        <v>9.511428571428571</v>
      </c>
    </row>
    <row r="13">
      <c r="A13" t="n">
        <v>0.24</v>
      </c>
      <c r="B13" t="n">
        <v>726.328</v>
      </c>
      <c r="C13" t="n">
        <v>0.003</v>
      </c>
      <c r="D13" t="n">
        <v>10.37611428571429</v>
      </c>
    </row>
    <row r="14">
      <c r="A14" t="n">
        <v>0.26</v>
      </c>
      <c r="B14" t="n">
        <v>786.855</v>
      </c>
      <c r="C14" t="n">
        <v>0.00325</v>
      </c>
      <c r="D14" t="n">
        <v>11.24078571428571</v>
      </c>
    </row>
    <row r="15">
      <c r="A15" t="n">
        <v>0.28</v>
      </c>
      <c r="B15" t="n">
        <v>847.3819999999999</v>
      </c>
      <c r="C15" t="n">
        <v>0.003500000000000001</v>
      </c>
      <c r="D15" t="n">
        <v>12.10545714285714</v>
      </c>
    </row>
    <row r="16">
      <c r="A16" t="n">
        <v>0.3</v>
      </c>
      <c r="B16" t="n">
        <v>907.909</v>
      </c>
      <c r="C16" t="n">
        <v>0.003749999999999999</v>
      </c>
      <c r="D16" t="n">
        <v>12.97012857142857</v>
      </c>
    </row>
    <row r="17">
      <c r="A17" t="n">
        <v>0.32</v>
      </c>
      <c r="B17" t="n">
        <v>968.437</v>
      </c>
      <c r="C17" t="n">
        <v>0.004</v>
      </c>
      <c r="D17" t="n">
        <v>13.83481428571429</v>
      </c>
    </row>
    <row r="18">
      <c r="A18" t="n">
        <v>0.34</v>
      </c>
      <c r="B18" t="n">
        <v>1028.96</v>
      </c>
      <c r="C18" t="n">
        <v>0.00425</v>
      </c>
      <c r="D18" t="n">
        <v>14.69942857142857</v>
      </c>
    </row>
    <row r="19">
      <c r="A19" t="n">
        <v>0.36</v>
      </c>
      <c r="B19" t="n">
        <v>1089.49</v>
      </c>
      <c r="C19" t="n">
        <v>0.0045</v>
      </c>
      <c r="D19" t="n">
        <v>15.56414285714286</v>
      </c>
    </row>
    <row r="20">
      <c r="A20" t="n">
        <v>0.38</v>
      </c>
      <c r="B20" t="n">
        <v>1150.02</v>
      </c>
      <c r="C20" t="n">
        <v>0.00475</v>
      </c>
      <c r="D20" t="n">
        <v>16.42885714285714</v>
      </c>
    </row>
    <row r="21">
      <c r="A21" t="n">
        <v>0.4</v>
      </c>
      <c r="B21" t="n">
        <v>1210.55</v>
      </c>
      <c r="C21" t="n">
        <v>0.005</v>
      </c>
      <c r="D21" t="n">
        <v>17.29357142857143</v>
      </c>
    </row>
    <row r="22">
      <c r="A22" t="n">
        <v>0.42</v>
      </c>
      <c r="B22" t="n">
        <v>1271.07</v>
      </c>
      <c r="C22" t="n">
        <v>0.00525</v>
      </c>
      <c r="D22" t="n">
        <v>18.15814285714286</v>
      </c>
    </row>
    <row r="23">
      <c r="A23" t="n">
        <v>0.44</v>
      </c>
      <c r="B23" t="n">
        <v>1331.6</v>
      </c>
      <c r="C23" t="n">
        <v>0.0055</v>
      </c>
      <c r="D23" t="n">
        <v>19.02285714285714</v>
      </c>
    </row>
    <row r="24">
      <c r="A24" t="n">
        <v>0.46</v>
      </c>
      <c r="B24" t="n">
        <v>1392.13</v>
      </c>
      <c r="C24" t="n">
        <v>0.00575</v>
      </c>
      <c r="D24" t="n">
        <v>19.88757142857143</v>
      </c>
    </row>
    <row r="25">
      <c r="A25" t="n">
        <v>0.48</v>
      </c>
      <c r="B25" t="n">
        <v>1452.66</v>
      </c>
      <c r="C25" t="n">
        <v>0.006</v>
      </c>
      <c r="D25" t="n">
        <v>20.75228571428572</v>
      </c>
    </row>
    <row r="26">
      <c r="A26" t="n">
        <v>0.5</v>
      </c>
      <c r="B26" t="n">
        <v>1513.18</v>
      </c>
      <c r="C26" t="n">
        <v>0.00625</v>
      </c>
      <c r="D26" t="n">
        <v>21.61685714285714</v>
      </c>
    </row>
    <row r="27">
      <c r="A27" t="n">
        <v>0.52</v>
      </c>
      <c r="B27" t="n">
        <v>1573.71</v>
      </c>
      <c r="C27" t="n">
        <v>0.006500000000000001</v>
      </c>
      <c r="D27" t="n">
        <v>22.48157142857143</v>
      </c>
    </row>
    <row r="28">
      <c r="A28" t="n">
        <v>0.54</v>
      </c>
      <c r="B28" t="n">
        <v>1634.24</v>
      </c>
      <c r="C28" t="n">
        <v>0.00675</v>
      </c>
      <c r="D28" t="n">
        <v>23.34628571428571</v>
      </c>
    </row>
    <row r="29">
      <c r="A29" t="n">
        <v>0.5600000000000001</v>
      </c>
      <c r="B29" t="n">
        <v>1694.76</v>
      </c>
      <c r="C29" t="n">
        <v>0.007000000000000001</v>
      </c>
      <c r="D29" t="n">
        <v>24.21085714285714</v>
      </c>
    </row>
    <row r="30">
      <c r="A30" t="n">
        <v>0.58</v>
      </c>
      <c r="B30" t="n">
        <v>1755.29</v>
      </c>
      <c r="C30" t="n">
        <v>0.00725</v>
      </c>
      <c r="D30" t="n">
        <v>25.07557142857143</v>
      </c>
    </row>
    <row r="31">
      <c r="A31" t="n">
        <v>0.6</v>
      </c>
      <c r="B31" t="n">
        <v>1815.82</v>
      </c>
      <c r="C31" t="n">
        <v>0.007499999999999999</v>
      </c>
      <c r="D31" t="n">
        <v>25.94028571428571</v>
      </c>
    </row>
    <row r="32">
      <c r="A32" t="n">
        <v>0.62</v>
      </c>
      <c r="B32" t="n">
        <v>1876.35</v>
      </c>
      <c r="C32" t="n">
        <v>0.00775</v>
      </c>
      <c r="D32" t="n">
        <v>26.805</v>
      </c>
    </row>
    <row r="33">
      <c r="A33" t="n">
        <v>0.64</v>
      </c>
      <c r="B33" t="n">
        <v>1936.07</v>
      </c>
      <c r="C33" t="n">
        <v>0.008</v>
      </c>
      <c r="D33" t="n">
        <v>27.65814285714286</v>
      </c>
    </row>
    <row r="34">
      <c r="A34" t="n">
        <v>0.66</v>
      </c>
      <c r="B34" t="n">
        <v>1995.74</v>
      </c>
      <c r="C34" t="n">
        <v>0.00825</v>
      </c>
      <c r="D34" t="n">
        <v>28.51057142857143</v>
      </c>
    </row>
    <row r="35">
      <c r="A35" t="n">
        <v>0.68</v>
      </c>
      <c r="B35" t="n">
        <v>2052.02</v>
      </c>
      <c r="C35" t="n">
        <v>0.008500000000000001</v>
      </c>
      <c r="D35" t="n">
        <v>29.31457142857143</v>
      </c>
    </row>
    <row r="36">
      <c r="A36" t="n">
        <v>0.7</v>
      </c>
      <c r="B36" t="n">
        <v>2101.32</v>
      </c>
      <c r="C36" t="n">
        <v>0.008749999999999999</v>
      </c>
      <c r="D36" t="n">
        <v>30.01885714285714</v>
      </c>
    </row>
    <row r="37">
      <c r="A37" t="n">
        <v>0.72</v>
      </c>
      <c r="B37" t="n">
        <v>2149.52</v>
      </c>
      <c r="C37" t="n">
        <v>0.008999999999999999</v>
      </c>
      <c r="D37" t="n">
        <v>30.70742857142857</v>
      </c>
    </row>
    <row r="38">
      <c r="A38" t="n">
        <v>0.74</v>
      </c>
      <c r="B38" t="n">
        <v>2194.43</v>
      </c>
      <c r="C38" t="n">
        <v>0.00925</v>
      </c>
      <c r="D38" t="n">
        <v>31.349</v>
      </c>
    </row>
    <row r="39">
      <c r="A39" t="n">
        <v>0.76</v>
      </c>
      <c r="B39" t="n">
        <v>2238.03</v>
      </c>
      <c r="C39" t="n">
        <v>0.0095</v>
      </c>
      <c r="D39" t="n">
        <v>31.97185714285715</v>
      </c>
    </row>
    <row r="40">
      <c r="A40" t="n">
        <v>0.78</v>
      </c>
      <c r="B40" t="n">
        <v>2255.75</v>
      </c>
      <c r="C40" t="n">
        <v>0.009750000000000002</v>
      </c>
      <c r="D40" t="n">
        <v>32.225</v>
      </c>
    </row>
    <row r="41">
      <c r="A41" t="n">
        <v>0.8</v>
      </c>
      <c r="B41" t="n">
        <v>2246.83</v>
      </c>
      <c r="C41" t="n">
        <v>0.01</v>
      </c>
      <c r="D41" t="n">
        <v>32.09757142857143</v>
      </c>
    </row>
    <row r="42">
      <c r="A42" t="n">
        <v>0.82</v>
      </c>
      <c r="B42" t="n">
        <v>2193.38</v>
      </c>
      <c r="C42" t="n">
        <v>0.01025</v>
      </c>
      <c r="D42" t="n">
        <v>31.334</v>
      </c>
    </row>
    <row r="43">
      <c r="A43" t="n">
        <v>0.84</v>
      </c>
      <c r="B43" t="n">
        <v>2114.8</v>
      </c>
      <c r="C43" t="n">
        <v>0.0105</v>
      </c>
      <c r="D43" t="n">
        <v>30.21142857142857</v>
      </c>
    </row>
    <row r="44">
      <c r="A44" t="n">
        <v>0.86</v>
      </c>
      <c r="B44" t="n">
        <v>2030.08</v>
      </c>
      <c r="C44" t="n">
        <v>0.01075</v>
      </c>
      <c r="D44" t="n">
        <v>29.00114285714286</v>
      </c>
    </row>
    <row r="45">
      <c r="A45" t="n">
        <v>0.88</v>
      </c>
      <c r="B45" t="n">
        <v>1751.23</v>
      </c>
      <c r="C45" t="n">
        <v>0.011</v>
      </c>
      <c r="D45" t="n">
        <v>25.01757142857143</v>
      </c>
    </row>
    <row r="46">
      <c r="A46" t="n">
        <v>0.9</v>
      </c>
      <c r="B46" t="n">
        <v>1444.12</v>
      </c>
      <c r="C46" t="n">
        <v>0.01125</v>
      </c>
      <c r="D46" t="n">
        <v>20.63028571428571</v>
      </c>
    </row>
    <row r="47">
      <c r="A47" t="n">
        <v>0.92</v>
      </c>
      <c r="B47" t="n">
        <v>1159.06</v>
      </c>
      <c r="C47" t="n">
        <v>0.0115</v>
      </c>
      <c r="D47" t="n">
        <v>16.558</v>
      </c>
    </row>
    <row r="48">
      <c r="A48" t="n">
        <v>0.9399999999999999</v>
      </c>
      <c r="B48" t="n">
        <v>955.914</v>
      </c>
      <c r="C48" t="n">
        <v>0.01175</v>
      </c>
      <c r="D48" t="n">
        <v>13.65591428571429</v>
      </c>
    </row>
    <row r="49">
      <c r="A49" t="n">
        <v>0.96</v>
      </c>
      <c r="B49" t="n">
        <v>842.4299999999999</v>
      </c>
      <c r="C49" t="n">
        <v>0.012</v>
      </c>
      <c r="D49" t="n">
        <v>12.03471428571429</v>
      </c>
    </row>
    <row r="50">
      <c r="A50" t="n">
        <v>0.98</v>
      </c>
      <c r="B50" t="n">
        <v>707.144</v>
      </c>
      <c r="C50" t="n">
        <v>0.01225</v>
      </c>
      <c r="D50" t="n">
        <v>10.10205714285714</v>
      </c>
    </row>
    <row r="51">
      <c r="A51" t="n">
        <v>1</v>
      </c>
      <c r="B51" t="n">
        <v>553.15</v>
      </c>
      <c r="C51" t="n">
        <v>0.0125</v>
      </c>
      <c r="D51" t="n">
        <v>7.902142857142857</v>
      </c>
    </row>
    <row r="52">
      <c r="A52" t="n">
        <v>1.02</v>
      </c>
      <c r="B52" t="n">
        <v>449.991</v>
      </c>
      <c r="C52" t="n">
        <v>0.01275</v>
      </c>
      <c r="D52" t="n">
        <v>6.428442857142857</v>
      </c>
    </row>
    <row r="53">
      <c r="A53" t="n">
        <v>1.04</v>
      </c>
      <c r="B53" t="n">
        <v>351.884</v>
      </c>
      <c r="C53" t="n">
        <v>0.013</v>
      </c>
      <c r="D53" t="n">
        <v>5.026914285714286</v>
      </c>
    </row>
    <row r="54">
      <c r="A54" t="n">
        <v>1.06</v>
      </c>
      <c r="B54" t="n">
        <v>305.959</v>
      </c>
      <c r="C54" t="n">
        <v>0.01325</v>
      </c>
      <c r="D54" t="n">
        <v>4.370842857142857</v>
      </c>
    </row>
    <row r="55">
      <c r="A55" t="n">
        <v>1.08</v>
      </c>
      <c r="B55" t="n">
        <v>280.603</v>
      </c>
      <c r="C55" t="n">
        <v>0.0135</v>
      </c>
      <c r="D55" t="n">
        <v>4.008614285714286</v>
      </c>
    </row>
    <row r="56">
      <c r="A56" t="n">
        <v>1.1</v>
      </c>
      <c r="B56" t="n">
        <v>252.196</v>
      </c>
      <c r="C56" t="n">
        <v>0.01375</v>
      </c>
      <c r="D56" t="n">
        <v>3.6028</v>
      </c>
    </row>
    <row r="57">
      <c r="A57" t="n">
        <v>1.12</v>
      </c>
      <c r="B57" t="n">
        <v>240.796</v>
      </c>
      <c r="C57" t="n">
        <v>0.014</v>
      </c>
      <c r="D57" t="n">
        <v>3.439942857142857</v>
      </c>
    </row>
    <row r="58">
      <c r="A58" t="n">
        <v>1.14</v>
      </c>
      <c r="B58" t="n">
        <v>229.614</v>
      </c>
      <c r="C58" t="n">
        <v>0.01425</v>
      </c>
      <c r="D58" t="n">
        <v>3.2802</v>
      </c>
    </row>
    <row r="59">
      <c r="A59" t="n">
        <v>1.16</v>
      </c>
      <c r="B59" t="n">
        <v>211.302</v>
      </c>
      <c r="C59" t="n">
        <v>0.0145</v>
      </c>
      <c r="D59" t="n">
        <v>3.0186</v>
      </c>
    </row>
    <row r="60">
      <c r="A60" t="n">
        <v>1.18</v>
      </c>
      <c r="B60" t="n">
        <v>187.268</v>
      </c>
      <c r="C60" t="n">
        <v>0.01475</v>
      </c>
      <c r="D60" t="n">
        <v>2.675257142857143</v>
      </c>
    </row>
    <row r="61">
      <c r="A61" t="n">
        <v>1.2</v>
      </c>
      <c r="B61" t="n">
        <v>187.552</v>
      </c>
      <c r="C61" t="n">
        <v>0.015</v>
      </c>
      <c r="D61" t="n">
        <v>2.679314285714286</v>
      </c>
    </row>
    <row r="62">
      <c r="A62" t="n">
        <v>1.22</v>
      </c>
      <c r="B62" t="n">
        <v>188.815</v>
      </c>
      <c r="C62" t="n">
        <v>0.01525</v>
      </c>
      <c r="D62" t="n">
        <v>2.697357142857143</v>
      </c>
    </row>
    <row r="63">
      <c r="A63" t="n">
        <v>1.24</v>
      </c>
      <c r="B63" t="n">
        <v>190.817</v>
      </c>
      <c r="C63" t="n">
        <v>0.0155</v>
      </c>
      <c r="D63" t="n">
        <v>2.725957142857143</v>
      </c>
    </row>
    <row r="64">
      <c r="A64" t="n">
        <v>1.26</v>
      </c>
      <c r="B64" t="n">
        <v>193.004</v>
      </c>
      <c r="C64" t="n">
        <v>0.01575</v>
      </c>
      <c r="D64" t="n">
        <v>2.7572</v>
      </c>
    </row>
    <row r="65">
      <c r="A65" t="n">
        <v>1.28</v>
      </c>
      <c r="B65" t="n">
        <v>194.863</v>
      </c>
      <c r="C65" t="n">
        <v>0.016</v>
      </c>
      <c r="D65" t="n">
        <v>2.783757142857143</v>
      </c>
    </row>
    <row r="66">
      <c r="A66" t="n">
        <v>1.3</v>
      </c>
      <c r="B66" t="n">
        <v>196.74</v>
      </c>
      <c r="C66" t="n">
        <v>0.01625</v>
      </c>
      <c r="D66" t="n">
        <v>2.810571428571428</v>
      </c>
    </row>
    <row r="67">
      <c r="A67" t="n">
        <v>1.32</v>
      </c>
      <c r="B67" t="n">
        <v>199.521</v>
      </c>
      <c r="C67" t="n">
        <v>0.0165</v>
      </c>
      <c r="D67" t="n">
        <v>2.8503</v>
      </c>
    </row>
    <row r="68">
      <c r="A68" t="n">
        <v>1.34</v>
      </c>
      <c r="B68" t="n">
        <v>201.269</v>
      </c>
      <c r="C68" t="n">
        <v>0.01675</v>
      </c>
      <c r="D68" t="n">
        <v>2.875271428571429</v>
      </c>
    </row>
    <row r="69">
      <c r="A69" t="n">
        <v>1.36</v>
      </c>
      <c r="B69" t="n">
        <v>203.881</v>
      </c>
      <c r="C69" t="n">
        <v>0.017</v>
      </c>
      <c r="D69" t="n">
        <v>2.912585714285714</v>
      </c>
    </row>
    <row r="70">
      <c r="A70" t="n">
        <v>1.38</v>
      </c>
      <c r="B70" t="n">
        <v>205.789</v>
      </c>
      <c r="C70" t="n">
        <v>0.01725</v>
      </c>
      <c r="D70" t="n">
        <v>2.939842857142857</v>
      </c>
    </row>
    <row r="71">
      <c r="A71" t="n">
        <v>1.4</v>
      </c>
      <c r="B71" t="n">
        <v>208.566</v>
      </c>
      <c r="C71" t="n">
        <v>0.0175</v>
      </c>
      <c r="D71" t="n">
        <v>2.979514285714286</v>
      </c>
    </row>
    <row r="72">
      <c r="A72" t="n">
        <v>1.42</v>
      </c>
      <c r="B72" t="n">
        <v>211.288</v>
      </c>
      <c r="C72" t="n">
        <v>0.01775</v>
      </c>
      <c r="D72" t="n">
        <v>3.0184</v>
      </c>
    </row>
    <row r="73">
      <c r="A73" t="n">
        <v>1.44</v>
      </c>
      <c r="B73" t="n">
        <v>213.929</v>
      </c>
      <c r="C73" t="n">
        <v>0.018</v>
      </c>
      <c r="D73" t="n">
        <v>3.056128571428571</v>
      </c>
    </row>
    <row r="74">
      <c r="A74" t="n">
        <v>1.46</v>
      </c>
      <c r="B74" t="n">
        <v>216.561</v>
      </c>
      <c r="C74" t="n">
        <v>0.01825</v>
      </c>
      <c r="D74" t="n">
        <v>3.093728571428572</v>
      </c>
    </row>
    <row r="75">
      <c r="A75" t="n">
        <v>1.48</v>
      </c>
      <c r="B75" t="n">
        <v>219.149</v>
      </c>
      <c r="C75" t="n">
        <v>0.0185</v>
      </c>
      <c r="D75" t="n">
        <v>3.1307</v>
      </c>
    </row>
    <row r="76">
      <c r="A76" t="n">
        <v>1.5</v>
      </c>
      <c r="B76" t="n">
        <v>221.034</v>
      </c>
      <c r="C76" t="n">
        <v>0.01875</v>
      </c>
      <c r="D76" t="n">
        <v>3.157628571428571</v>
      </c>
    </row>
    <row r="77">
      <c r="A77" t="n">
        <v>1.52</v>
      </c>
      <c r="B77" t="n">
        <v>223.431</v>
      </c>
      <c r="C77" t="n">
        <v>0.019</v>
      </c>
      <c r="D77" t="n">
        <v>3.191871428571429</v>
      </c>
    </row>
    <row r="78">
      <c r="A78" t="n">
        <v>1.54</v>
      </c>
      <c r="B78" t="n">
        <v>225.88</v>
      </c>
      <c r="C78" t="n">
        <v>0.01925</v>
      </c>
      <c r="D78" t="n">
        <v>3.226857142857143</v>
      </c>
    </row>
    <row r="79">
      <c r="A79" t="n">
        <v>1.56</v>
      </c>
      <c r="B79" t="n">
        <v>228.633</v>
      </c>
      <c r="C79" t="n">
        <v>0.0195</v>
      </c>
      <c r="D79" t="n">
        <v>3.266185714285714</v>
      </c>
    </row>
    <row r="80">
      <c r="A80" t="n">
        <v>1.58</v>
      </c>
      <c r="B80" t="n">
        <v>231.41</v>
      </c>
      <c r="C80" t="n">
        <v>0.01975</v>
      </c>
      <c r="D80" t="n">
        <v>3.305857142857143</v>
      </c>
    </row>
    <row r="81">
      <c r="A81" t="n">
        <v>1.6</v>
      </c>
      <c r="B81" t="n">
        <v>230.264</v>
      </c>
      <c r="C81" t="n">
        <v>0.02</v>
      </c>
      <c r="D81" t="n">
        <v>3.289485714285715</v>
      </c>
    </row>
    <row r="82">
      <c r="A82" t="n">
        <v>1.62</v>
      </c>
      <c r="B82" t="n">
        <v>222.118</v>
      </c>
      <c r="C82" t="n">
        <v>0.02025</v>
      </c>
      <c r="D82" t="n">
        <v>3.173114285714286</v>
      </c>
    </row>
    <row r="83">
      <c r="A83" t="n">
        <v>1.64</v>
      </c>
      <c r="B83" t="n">
        <v>187.862</v>
      </c>
      <c r="C83" t="n">
        <v>0.0205</v>
      </c>
      <c r="D83" t="n">
        <v>2.683742857142857</v>
      </c>
    </row>
    <row r="84">
      <c r="A84" t="n">
        <v>1.66</v>
      </c>
      <c r="B84" t="n">
        <v>118.568</v>
      </c>
      <c r="C84" t="n">
        <v>0.02075</v>
      </c>
      <c r="D84" t="n">
        <v>1.693828571428571</v>
      </c>
    </row>
    <row r="85">
      <c r="A85" t="n">
        <v>1.68</v>
      </c>
      <c r="B85" t="n">
        <v>93.7133</v>
      </c>
      <c r="C85" t="n">
        <v>0.021</v>
      </c>
      <c r="D85" t="n">
        <v>1.338761428571429</v>
      </c>
    </row>
    <row r="86">
      <c r="A86" t="n">
        <v>1.7</v>
      </c>
      <c r="B86" t="n">
        <v>84.76130000000001</v>
      </c>
      <c r="C86" t="n">
        <v>0.02125</v>
      </c>
      <c r="D86" t="n">
        <v>1.210875714285714</v>
      </c>
    </row>
    <row r="87">
      <c r="A87" t="n">
        <v>1.72</v>
      </c>
      <c r="B87" t="n">
        <v>76.7636</v>
      </c>
      <c r="C87" t="n">
        <v>0.0215</v>
      </c>
      <c r="D87" t="n">
        <v>1.096622857142857</v>
      </c>
    </row>
    <row r="88">
      <c r="A88" t="n">
        <v>1.74</v>
      </c>
      <c r="B88" t="n">
        <v>73.5063</v>
      </c>
      <c r="C88" t="n">
        <v>0.02175</v>
      </c>
      <c r="D88" t="n">
        <v>1.05009</v>
      </c>
    </row>
    <row r="89">
      <c r="A89" t="n">
        <v>1.76</v>
      </c>
      <c r="B89" t="n">
        <v>69.51949999999999</v>
      </c>
      <c r="C89" t="n">
        <v>0.022</v>
      </c>
      <c r="D89" t="n">
        <v>0.9931357142857142</v>
      </c>
    </row>
    <row r="90">
      <c r="A90" t="n">
        <v>1.78</v>
      </c>
      <c r="B90" t="n">
        <v>66.6802</v>
      </c>
      <c r="C90" t="n">
        <v>0.02225</v>
      </c>
      <c r="D90" t="n">
        <v>0.9525742857142857</v>
      </c>
    </row>
    <row r="91">
      <c r="A91" t="n">
        <v>1.8</v>
      </c>
      <c r="B91" t="n">
        <v>64.1041</v>
      </c>
      <c r="C91" t="n">
        <v>0.0225</v>
      </c>
      <c r="D91" t="n">
        <v>0.9157728571428572</v>
      </c>
    </row>
    <row r="92">
      <c r="A92" t="n">
        <v>1.82</v>
      </c>
      <c r="B92" t="n">
        <v>63.3214</v>
      </c>
      <c r="C92" t="n">
        <v>0.02275</v>
      </c>
      <c r="D92" t="n">
        <v>0.9045914285714285</v>
      </c>
    </row>
    <row r="93">
      <c r="A93" t="n">
        <v>1.84</v>
      </c>
      <c r="B93" t="n">
        <v>61.1138</v>
      </c>
      <c r="C93" t="n">
        <v>0.023</v>
      </c>
      <c r="D93" t="n">
        <v>0.8730542857142857</v>
      </c>
    </row>
    <row r="94">
      <c r="A94" t="n">
        <v>1.86</v>
      </c>
      <c r="B94" t="n">
        <v>57.0969</v>
      </c>
      <c r="C94" t="n">
        <v>0.02325</v>
      </c>
      <c r="D94" t="n">
        <v>0.81567</v>
      </c>
    </row>
    <row r="95">
      <c r="A95" t="n">
        <v>1.88</v>
      </c>
      <c r="B95" t="n">
        <v>55.6757</v>
      </c>
      <c r="C95" t="n">
        <v>0.0235</v>
      </c>
      <c r="D95" t="n">
        <v>0.7953671428571428</v>
      </c>
    </row>
    <row r="96">
      <c r="A96" t="n">
        <v>1.9</v>
      </c>
      <c r="B96" t="n">
        <v>55.9571</v>
      </c>
      <c r="C96" t="n">
        <v>0.02375</v>
      </c>
      <c r="D96" t="n">
        <v>0.7993871428571429</v>
      </c>
    </row>
    <row r="97">
      <c r="A97" t="n">
        <v>1.92</v>
      </c>
      <c r="B97" t="n">
        <v>56.4067</v>
      </c>
      <c r="C97" t="n">
        <v>0.024</v>
      </c>
      <c r="D97" t="n">
        <v>0.80581</v>
      </c>
    </row>
    <row r="98">
      <c r="A98" t="n">
        <v>1.94</v>
      </c>
      <c r="B98" t="n">
        <v>56.8676</v>
      </c>
      <c r="C98" t="n">
        <v>0.02425</v>
      </c>
      <c r="D98" t="n">
        <v>0.8123942857142857</v>
      </c>
    </row>
    <row r="99">
      <c r="A99" t="n">
        <v>1.96</v>
      </c>
      <c r="B99" t="n">
        <v>57.3361</v>
      </c>
      <c r="C99" t="n">
        <v>0.0245</v>
      </c>
      <c r="D99" t="n">
        <v>0.8190871428571429</v>
      </c>
    </row>
    <row r="100">
      <c r="A100" t="n">
        <v>1.98</v>
      </c>
      <c r="B100" t="n">
        <v>57.8147</v>
      </c>
      <c r="C100" t="n">
        <v>0.02475</v>
      </c>
      <c r="D100" t="n">
        <v>0.8259242857142858</v>
      </c>
    </row>
    <row r="101">
      <c r="A101" t="n">
        <v>2</v>
      </c>
      <c r="B101" t="n">
        <v>58.131</v>
      </c>
      <c r="C101" t="n">
        <v>0.025</v>
      </c>
      <c r="D101" t="n">
        <v>0.8304428571428571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7\cfrp2=1\thickness\thickness=2.0\7_c21_th_th2.0.csv</t>
        </is>
      </c>
    </row>
    <row r="2">
      <c r="A2" t="n">
        <v>0.02</v>
      </c>
      <c r="B2" t="n">
        <v>67.7452</v>
      </c>
      <c r="C2" t="n">
        <v>0.00025</v>
      </c>
      <c r="D2" t="n">
        <v>0.9677885714285713</v>
      </c>
      <c r="F2" t="inlineStr">
        <is>
          <t>最大応力</t>
        </is>
      </c>
      <c r="G2" t="n">
        <v>33.79457142857143</v>
      </c>
    </row>
    <row r="3">
      <c r="A3" t="n">
        <v>0.04</v>
      </c>
      <c r="B3" t="n">
        <v>135.49</v>
      </c>
      <c r="C3" t="n">
        <v>0.0005</v>
      </c>
      <c r="D3" t="n">
        <v>1.935571428571429</v>
      </c>
      <c r="F3" t="inlineStr">
        <is>
          <t>ヤング率</t>
        </is>
      </c>
      <c r="G3" t="n">
        <v>3871.153316017316</v>
      </c>
    </row>
    <row r="4">
      <c r="A4" t="n">
        <v>0.06</v>
      </c>
      <c r="B4" t="n">
        <v>203.236</v>
      </c>
      <c r="C4" t="n">
        <v>0.00075</v>
      </c>
      <c r="D4" t="n">
        <v>2.903371428571428</v>
      </c>
    </row>
    <row r="5">
      <c r="A5" t="n">
        <v>0.08</v>
      </c>
      <c r="B5" t="n">
        <v>270.981</v>
      </c>
      <c r="C5" t="n">
        <v>0.001</v>
      </c>
      <c r="D5" t="n">
        <v>3.871157142857143</v>
      </c>
    </row>
    <row r="6">
      <c r="A6" t="n">
        <v>0.1</v>
      </c>
      <c r="B6" t="n">
        <v>338.726</v>
      </c>
      <c r="C6" t="n">
        <v>0.00125</v>
      </c>
      <c r="D6" t="n">
        <v>4.838942857142857</v>
      </c>
    </row>
    <row r="7">
      <c r="A7" t="n">
        <v>0.12</v>
      </c>
      <c r="B7" t="n">
        <v>406.471</v>
      </c>
      <c r="C7" t="n">
        <v>0.0015</v>
      </c>
      <c r="D7" t="n">
        <v>5.806728571428572</v>
      </c>
    </row>
    <row r="8">
      <c r="A8" t="n">
        <v>0.14</v>
      </c>
      <c r="B8" t="n">
        <v>474.216</v>
      </c>
      <c r="C8" t="n">
        <v>0.00175</v>
      </c>
      <c r="D8" t="n">
        <v>6.774514285714286</v>
      </c>
    </row>
    <row r="9">
      <c r="A9" t="n">
        <v>0.16</v>
      </c>
      <c r="B9" t="n">
        <v>541.961</v>
      </c>
      <c r="C9" t="n">
        <v>0.002</v>
      </c>
      <c r="D9" t="n">
        <v>7.7423</v>
      </c>
    </row>
    <row r="10">
      <c r="A10" t="n">
        <v>0.18</v>
      </c>
      <c r="B10" t="n">
        <v>609.707</v>
      </c>
      <c r="C10" t="n">
        <v>0.00225</v>
      </c>
      <c r="D10" t="n">
        <v>8.710100000000001</v>
      </c>
    </row>
    <row r="11">
      <c r="A11" t="n">
        <v>0.2</v>
      </c>
      <c r="B11" t="n">
        <v>677.452</v>
      </c>
      <c r="C11" t="n">
        <v>0.0025</v>
      </c>
      <c r="D11" t="n">
        <v>9.677885714285715</v>
      </c>
    </row>
    <row r="12">
      <c r="A12" t="n">
        <v>0.22</v>
      </c>
      <c r="B12" t="n">
        <v>745.197</v>
      </c>
      <c r="C12" t="n">
        <v>0.00275</v>
      </c>
      <c r="D12" t="n">
        <v>10.64567142857143</v>
      </c>
    </row>
    <row r="13">
      <c r="A13" t="n">
        <v>0.24</v>
      </c>
      <c r="B13" t="n">
        <v>812.942</v>
      </c>
      <c r="C13" t="n">
        <v>0.003</v>
      </c>
      <c r="D13" t="n">
        <v>11.61345714285714</v>
      </c>
    </row>
    <row r="14">
      <c r="A14" t="n">
        <v>0.26</v>
      </c>
      <c r="B14" t="n">
        <v>880.687</v>
      </c>
      <c r="C14" t="n">
        <v>0.00325</v>
      </c>
      <c r="D14" t="n">
        <v>12.58124285714286</v>
      </c>
    </row>
    <row r="15">
      <c r="A15" t="n">
        <v>0.28</v>
      </c>
      <c r="B15" t="n">
        <v>948.433</v>
      </c>
      <c r="C15" t="n">
        <v>0.003500000000000001</v>
      </c>
      <c r="D15" t="n">
        <v>13.54904285714286</v>
      </c>
    </row>
    <row r="16">
      <c r="A16" t="n">
        <v>0.3</v>
      </c>
      <c r="B16" t="n">
        <v>1016.18</v>
      </c>
      <c r="C16" t="n">
        <v>0.003749999999999999</v>
      </c>
      <c r="D16" t="n">
        <v>14.51685714285714</v>
      </c>
    </row>
    <row r="17">
      <c r="A17" t="n">
        <v>0.32</v>
      </c>
      <c r="B17" t="n">
        <v>1083.92</v>
      </c>
      <c r="C17" t="n">
        <v>0.004</v>
      </c>
      <c r="D17" t="n">
        <v>15.48457142857143</v>
      </c>
    </row>
    <row r="18">
      <c r="A18" t="n">
        <v>0.34</v>
      </c>
      <c r="B18" t="n">
        <v>1151.67</v>
      </c>
      <c r="C18" t="n">
        <v>0.00425</v>
      </c>
      <c r="D18" t="n">
        <v>16.45242857142857</v>
      </c>
    </row>
    <row r="19">
      <c r="A19" t="n">
        <v>0.36</v>
      </c>
      <c r="B19" t="n">
        <v>1219.41</v>
      </c>
      <c r="C19" t="n">
        <v>0.0045</v>
      </c>
      <c r="D19" t="n">
        <v>17.42014285714286</v>
      </c>
    </row>
    <row r="20">
      <c r="A20" t="n">
        <v>0.38</v>
      </c>
      <c r="B20" t="n">
        <v>1287.16</v>
      </c>
      <c r="C20" t="n">
        <v>0.00475</v>
      </c>
      <c r="D20" t="n">
        <v>18.388</v>
      </c>
    </row>
    <row r="21">
      <c r="A21" t="n">
        <v>0.4</v>
      </c>
      <c r="B21" t="n">
        <v>1354.9</v>
      </c>
      <c r="C21" t="n">
        <v>0.005</v>
      </c>
      <c r="D21" t="n">
        <v>19.35571428571429</v>
      </c>
    </row>
    <row r="22">
      <c r="A22" t="n">
        <v>0.42</v>
      </c>
      <c r="B22" t="n">
        <v>1422.65</v>
      </c>
      <c r="C22" t="n">
        <v>0.00525</v>
      </c>
      <c r="D22" t="n">
        <v>20.32357142857143</v>
      </c>
    </row>
    <row r="23">
      <c r="A23" t="n">
        <v>0.44</v>
      </c>
      <c r="B23" t="n">
        <v>1490.39</v>
      </c>
      <c r="C23" t="n">
        <v>0.0055</v>
      </c>
      <c r="D23" t="n">
        <v>21.29128571428572</v>
      </c>
    </row>
    <row r="24">
      <c r="A24" t="n">
        <v>0.46</v>
      </c>
      <c r="B24" t="n">
        <v>1558.14</v>
      </c>
      <c r="C24" t="n">
        <v>0.00575</v>
      </c>
      <c r="D24" t="n">
        <v>22.25914285714286</v>
      </c>
    </row>
    <row r="25">
      <c r="A25" t="n">
        <v>0.48</v>
      </c>
      <c r="B25" t="n">
        <v>1625.88</v>
      </c>
      <c r="C25" t="n">
        <v>0.006</v>
      </c>
      <c r="D25" t="n">
        <v>23.22685714285715</v>
      </c>
    </row>
    <row r="26">
      <c r="A26" t="n">
        <v>0.5</v>
      </c>
      <c r="B26" t="n">
        <v>1693.63</v>
      </c>
      <c r="C26" t="n">
        <v>0.00625</v>
      </c>
      <c r="D26" t="n">
        <v>24.19471428571429</v>
      </c>
    </row>
    <row r="27">
      <c r="A27" t="n">
        <v>0.52</v>
      </c>
      <c r="B27" t="n">
        <v>1761.37</v>
      </c>
      <c r="C27" t="n">
        <v>0.006500000000000001</v>
      </c>
      <c r="D27" t="n">
        <v>25.16242857142857</v>
      </c>
    </row>
    <row r="28">
      <c r="A28" t="n">
        <v>0.54</v>
      </c>
      <c r="B28" t="n">
        <v>1829.12</v>
      </c>
      <c r="C28" t="n">
        <v>0.00675</v>
      </c>
      <c r="D28" t="n">
        <v>26.13028571428571</v>
      </c>
    </row>
    <row r="29">
      <c r="A29" t="n">
        <v>0.5600000000000001</v>
      </c>
      <c r="B29" t="n">
        <v>1896.87</v>
      </c>
      <c r="C29" t="n">
        <v>0.007000000000000001</v>
      </c>
      <c r="D29" t="n">
        <v>27.09814285714286</v>
      </c>
    </row>
    <row r="30">
      <c r="A30" t="n">
        <v>0.58</v>
      </c>
      <c r="B30" t="n">
        <v>1964.61</v>
      </c>
      <c r="C30" t="n">
        <v>0.00725</v>
      </c>
      <c r="D30" t="n">
        <v>28.06585714285714</v>
      </c>
    </row>
    <row r="31">
      <c r="A31" t="n">
        <v>0.6</v>
      </c>
      <c r="B31" t="n">
        <v>2032.36</v>
      </c>
      <c r="C31" t="n">
        <v>0.007499999999999999</v>
      </c>
      <c r="D31" t="n">
        <v>29.03371428571429</v>
      </c>
    </row>
    <row r="32">
      <c r="A32" t="n">
        <v>0.62</v>
      </c>
      <c r="B32" t="n">
        <v>2099.02</v>
      </c>
      <c r="C32" t="n">
        <v>0.00775</v>
      </c>
      <c r="D32" t="n">
        <v>29.986</v>
      </c>
    </row>
    <row r="33">
      <c r="A33" t="n">
        <v>0.64</v>
      </c>
      <c r="B33" t="n">
        <v>2162.71</v>
      </c>
      <c r="C33" t="n">
        <v>0.008</v>
      </c>
      <c r="D33" t="n">
        <v>30.89585714285714</v>
      </c>
    </row>
    <row r="34">
      <c r="A34" t="n">
        <v>0.66</v>
      </c>
      <c r="B34" t="n">
        <v>2221.46</v>
      </c>
      <c r="C34" t="n">
        <v>0.00825</v>
      </c>
      <c r="D34" t="n">
        <v>31.73514285714286</v>
      </c>
    </row>
    <row r="35">
      <c r="A35" t="n">
        <v>0.68</v>
      </c>
      <c r="B35" t="n">
        <v>2274.14</v>
      </c>
      <c r="C35" t="n">
        <v>0.008500000000000001</v>
      </c>
      <c r="D35" t="n">
        <v>32.48771428571428</v>
      </c>
    </row>
    <row r="36">
      <c r="A36" t="n">
        <v>0.7</v>
      </c>
      <c r="B36" t="n">
        <v>2325.11</v>
      </c>
      <c r="C36" t="n">
        <v>0.008749999999999999</v>
      </c>
      <c r="D36" t="n">
        <v>33.21585714285715</v>
      </c>
    </row>
    <row r="37">
      <c r="A37" t="n">
        <v>0.72</v>
      </c>
      <c r="B37" t="n">
        <v>2345.88</v>
      </c>
      <c r="C37" t="n">
        <v>0.008999999999999999</v>
      </c>
      <c r="D37" t="n">
        <v>33.51257142857143</v>
      </c>
    </row>
    <row r="38">
      <c r="A38" t="n">
        <v>0.74</v>
      </c>
      <c r="B38" t="n">
        <v>2365.62</v>
      </c>
      <c r="C38" t="n">
        <v>0.00925</v>
      </c>
      <c r="D38" t="n">
        <v>33.79457142857143</v>
      </c>
    </row>
    <row r="39">
      <c r="A39" t="n">
        <v>0.76</v>
      </c>
      <c r="B39" t="n">
        <v>2345.73</v>
      </c>
      <c r="C39" t="n">
        <v>0.0095</v>
      </c>
      <c r="D39" t="n">
        <v>33.51042857142857</v>
      </c>
    </row>
    <row r="40">
      <c r="A40" t="n">
        <v>0.78</v>
      </c>
      <c r="B40" t="n">
        <v>2272.13</v>
      </c>
      <c r="C40" t="n">
        <v>0.009750000000000002</v>
      </c>
      <c r="D40" t="n">
        <v>32.459</v>
      </c>
    </row>
    <row r="41">
      <c r="A41" t="n">
        <v>0.8</v>
      </c>
      <c r="B41" t="n">
        <v>2210.34</v>
      </c>
      <c r="C41" t="n">
        <v>0.01</v>
      </c>
      <c r="D41" t="n">
        <v>31.57628571428572</v>
      </c>
    </row>
    <row r="42">
      <c r="A42" t="n">
        <v>0.82</v>
      </c>
      <c r="B42" t="n">
        <v>2139.25</v>
      </c>
      <c r="C42" t="n">
        <v>0.01025</v>
      </c>
      <c r="D42" t="n">
        <v>30.56071428571429</v>
      </c>
    </row>
    <row r="43">
      <c r="A43" t="n">
        <v>0.84</v>
      </c>
      <c r="B43" t="n">
        <v>1780.5</v>
      </c>
      <c r="C43" t="n">
        <v>0.0105</v>
      </c>
      <c r="D43" t="n">
        <v>25.43571428571429</v>
      </c>
    </row>
    <row r="44">
      <c r="A44" t="n">
        <v>0.86</v>
      </c>
      <c r="B44" t="n">
        <v>1458.25</v>
      </c>
      <c r="C44" t="n">
        <v>0.01075</v>
      </c>
      <c r="D44" t="n">
        <v>20.83214285714286</v>
      </c>
    </row>
    <row r="45">
      <c r="A45" t="n">
        <v>0.88</v>
      </c>
      <c r="B45" t="n">
        <v>1184.66</v>
      </c>
      <c r="C45" t="n">
        <v>0.011</v>
      </c>
      <c r="D45" t="n">
        <v>16.92371428571429</v>
      </c>
    </row>
    <row r="46">
      <c r="A46" t="n">
        <v>0.9</v>
      </c>
      <c r="B46" t="n">
        <v>1031.5</v>
      </c>
      <c r="C46" t="n">
        <v>0.01125</v>
      </c>
      <c r="D46" t="n">
        <v>14.73571428571429</v>
      </c>
    </row>
    <row r="47">
      <c r="A47" t="n">
        <v>0.92</v>
      </c>
      <c r="B47" t="n">
        <v>920.6130000000001</v>
      </c>
      <c r="C47" t="n">
        <v>0.0115</v>
      </c>
      <c r="D47" t="n">
        <v>13.15161428571429</v>
      </c>
    </row>
    <row r="48">
      <c r="A48" t="n">
        <v>0.9399999999999999</v>
      </c>
      <c r="B48" t="n">
        <v>870.746</v>
      </c>
      <c r="C48" t="n">
        <v>0.01175</v>
      </c>
      <c r="D48" t="n">
        <v>12.43922857142857</v>
      </c>
    </row>
    <row r="49">
      <c r="A49" t="n">
        <v>0.96</v>
      </c>
      <c r="B49" t="n">
        <v>822.086</v>
      </c>
      <c r="C49" t="n">
        <v>0.012</v>
      </c>
      <c r="D49" t="n">
        <v>11.74408571428572</v>
      </c>
    </row>
    <row r="50">
      <c r="A50" t="n">
        <v>0.98</v>
      </c>
      <c r="B50" t="n">
        <v>702.301</v>
      </c>
      <c r="C50" t="n">
        <v>0.01225</v>
      </c>
      <c r="D50" t="n">
        <v>10.03287142857143</v>
      </c>
    </row>
    <row r="51">
      <c r="A51" t="n">
        <v>1</v>
      </c>
      <c r="B51" t="n">
        <v>575.059</v>
      </c>
      <c r="C51" t="n">
        <v>0.0125</v>
      </c>
      <c r="D51" t="n">
        <v>8.21512857142857</v>
      </c>
    </row>
    <row r="52">
      <c r="A52" t="n">
        <v>1.02</v>
      </c>
      <c r="B52" t="n">
        <v>449.842</v>
      </c>
      <c r="C52" t="n">
        <v>0.01275</v>
      </c>
      <c r="D52" t="n">
        <v>6.426314285714286</v>
      </c>
    </row>
    <row r="53">
      <c r="A53" t="n">
        <v>1.04</v>
      </c>
      <c r="B53" t="n">
        <v>367.393</v>
      </c>
      <c r="C53" t="n">
        <v>0.013</v>
      </c>
      <c r="D53" t="n">
        <v>5.248471428571428</v>
      </c>
    </row>
    <row r="54">
      <c r="A54" t="n">
        <v>1.06</v>
      </c>
      <c r="B54" t="n">
        <v>312.197</v>
      </c>
      <c r="C54" t="n">
        <v>0.01325</v>
      </c>
      <c r="D54" t="n">
        <v>4.459957142857143</v>
      </c>
    </row>
    <row r="55">
      <c r="A55" t="n">
        <v>1.08</v>
      </c>
      <c r="B55" t="n">
        <v>273.661</v>
      </c>
      <c r="C55" t="n">
        <v>0.0135</v>
      </c>
      <c r="D55" t="n">
        <v>3.909442857142857</v>
      </c>
    </row>
    <row r="56">
      <c r="A56" t="n">
        <v>1.1</v>
      </c>
      <c r="B56" t="n">
        <v>253.722</v>
      </c>
      <c r="C56" t="n">
        <v>0.01375</v>
      </c>
      <c r="D56" t="n">
        <v>3.6246</v>
      </c>
    </row>
    <row r="57">
      <c r="A57" t="n">
        <v>1.12</v>
      </c>
      <c r="B57" t="n">
        <v>231.449</v>
      </c>
      <c r="C57" t="n">
        <v>0.014</v>
      </c>
      <c r="D57" t="n">
        <v>3.306414285714286</v>
      </c>
    </row>
    <row r="58">
      <c r="A58" t="n">
        <v>1.14</v>
      </c>
      <c r="B58" t="n">
        <v>202.816</v>
      </c>
      <c r="C58" t="n">
        <v>0.01425</v>
      </c>
      <c r="D58" t="n">
        <v>2.897371428571429</v>
      </c>
    </row>
    <row r="59">
      <c r="A59" t="n">
        <v>1.16</v>
      </c>
      <c r="B59" t="n">
        <v>204.029</v>
      </c>
      <c r="C59" t="n">
        <v>0.0145</v>
      </c>
      <c r="D59" t="n">
        <v>2.9147</v>
      </c>
    </row>
    <row r="60">
      <c r="A60" t="n">
        <v>1.18</v>
      </c>
      <c r="B60" t="n">
        <v>206.755</v>
      </c>
      <c r="C60" t="n">
        <v>0.01475</v>
      </c>
      <c r="D60" t="n">
        <v>2.953642857142857</v>
      </c>
    </row>
    <row r="61">
      <c r="A61" t="n">
        <v>1.2</v>
      </c>
      <c r="B61" t="n">
        <v>209.734</v>
      </c>
      <c r="C61" t="n">
        <v>0.015</v>
      </c>
      <c r="D61" t="n">
        <v>2.9962</v>
      </c>
    </row>
    <row r="62">
      <c r="A62" t="n">
        <v>1.22</v>
      </c>
      <c r="B62" t="n">
        <v>212.731</v>
      </c>
      <c r="C62" t="n">
        <v>0.01525</v>
      </c>
      <c r="D62" t="n">
        <v>3.039014285714285</v>
      </c>
    </row>
    <row r="63">
      <c r="A63" t="n">
        <v>1.24</v>
      </c>
      <c r="B63" t="n">
        <v>215.707</v>
      </c>
      <c r="C63" t="n">
        <v>0.0155</v>
      </c>
      <c r="D63" t="n">
        <v>3.081528571428571</v>
      </c>
    </row>
    <row r="64">
      <c r="A64" t="n">
        <v>1.26</v>
      </c>
      <c r="B64" t="n">
        <v>216.678</v>
      </c>
      <c r="C64" t="n">
        <v>0.01575</v>
      </c>
      <c r="D64" t="n">
        <v>3.0954</v>
      </c>
    </row>
    <row r="65">
      <c r="A65" t="n">
        <v>1.28</v>
      </c>
      <c r="B65" t="n">
        <v>219.49</v>
      </c>
      <c r="C65" t="n">
        <v>0.016</v>
      </c>
      <c r="D65" t="n">
        <v>3.135571428571429</v>
      </c>
    </row>
    <row r="66">
      <c r="A66" t="n">
        <v>1.3</v>
      </c>
      <c r="B66" t="n">
        <v>222.46</v>
      </c>
      <c r="C66" t="n">
        <v>0.01625</v>
      </c>
      <c r="D66" t="n">
        <v>3.178</v>
      </c>
    </row>
    <row r="67">
      <c r="A67" t="n">
        <v>1.32</v>
      </c>
      <c r="B67" t="n">
        <v>225.191</v>
      </c>
      <c r="C67" t="n">
        <v>0.0165</v>
      </c>
      <c r="D67" t="n">
        <v>3.217014285714286</v>
      </c>
    </row>
    <row r="68">
      <c r="A68" t="n">
        <v>1.34</v>
      </c>
      <c r="B68" t="n">
        <v>227.971</v>
      </c>
      <c r="C68" t="n">
        <v>0.01675</v>
      </c>
      <c r="D68" t="n">
        <v>3.256728571428571</v>
      </c>
    </row>
    <row r="69">
      <c r="A69" t="n">
        <v>1.36</v>
      </c>
      <c r="B69" t="n">
        <v>230.852</v>
      </c>
      <c r="C69" t="n">
        <v>0.017</v>
      </c>
      <c r="D69" t="n">
        <v>3.297885714285715</v>
      </c>
    </row>
    <row r="70">
      <c r="A70" t="n">
        <v>1.38</v>
      </c>
      <c r="B70" t="n">
        <v>234.117</v>
      </c>
      <c r="C70" t="n">
        <v>0.01725</v>
      </c>
      <c r="D70" t="n">
        <v>3.344528571428571</v>
      </c>
    </row>
    <row r="71">
      <c r="A71" t="n">
        <v>1.4</v>
      </c>
      <c r="B71" t="n">
        <v>237.078</v>
      </c>
      <c r="C71" t="n">
        <v>0.0175</v>
      </c>
      <c r="D71" t="n">
        <v>3.386828571428572</v>
      </c>
    </row>
    <row r="72">
      <c r="A72" t="n">
        <v>1.42</v>
      </c>
      <c r="B72" t="n">
        <v>239.863</v>
      </c>
      <c r="C72" t="n">
        <v>0.01775</v>
      </c>
      <c r="D72" t="n">
        <v>3.426614285714286</v>
      </c>
    </row>
    <row r="73">
      <c r="A73" t="n">
        <v>1.44</v>
      </c>
      <c r="B73" t="n">
        <v>238.272</v>
      </c>
      <c r="C73" t="n">
        <v>0.018</v>
      </c>
      <c r="D73" t="n">
        <v>3.403885714285714</v>
      </c>
    </row>
    <row r="74">
      <c r="A74" t="n">
        <v>1.46</v>
      </c>
      <c r="B74" t="n">
        <v>224.144</v>
      </c>
      <c r="C74" t="n">
        <v>0.01825</v>
      </c>
      <c r="D74" t="n">
        <v>3.202057142857143</v>
      </c>
    </row>
    <row r="75">
      <c r="A75" t="n">
        <v>1.48</v>
      </c>
      <c r="B75" t="n">
        <v>205.518</v>
      </c>
      <c r="C75" t="n">
        <v>0.0185</v>
      </c>
      <c r="D75" t="n">
        <v>2.935971428571428</v>
      </c>
    </row>
    <row r="76">
      <c r="A76" t="n">
        <v>1.5</v>
      </c>
      <c r="B76" t="n">
        <v>192.935</v>
      </c>
      <c r="C76" t="n">
        <v>0.01875</v>
      </c>
      <c r="D76" t="n">
        <v>2.756214285714286</v>
      </c>
    </row>
    <row r="77">
      <c r="A77" t="n">
        <v>1.52</v>
      </c>
      <c r="B77" t="n">
        <v>194.278</v>
      </c>
      <c r="C77" t="n">
        <v>0.019</v>
      </c>
      <c r="D77" t="n">
        <v>2.7754</v>
      </c>
    </row>
    <row r="78">
      <c r="A78" t="n">
        <v>1.54</v>
      </c>
      <c r="B78" t="n">
        <v>195.448</v>
      </c>
      <c r="C78" t="n">
        <v>0.01925</v>
      </c>
      <c r="D78" t="n">
        <v>2.792114285714286</v>
      </c>
    </row>
    <row r="79">
      <c r="A79" t="n">
        <v>1.56</v>
      </c>
      <c r="B79" t="n">
        <v>197.669</v>
      </c>
      <c r="C79" t="n">
        <v>0.0195</v>
      </c>
      <c r="D79" t="n">
        <v>2.823842857142857</v>
      </c>
    </row>
    <row r="80">
      <c r="A80" t="n">
        <v>1.58</v>
      </c>
      <c r="B80" t="n">
        <v>199.616</v>
      </c>
      <c r="C80" t="n">
        <v>0.01975</v>
      </c>
      <c r="D80" t="n">
        <v>2.851657142857143</v>
      </c>
    </row>
    <row r="81">
      <c r="A81" t="n">
        <v>1.6</v>
      </c>
      <c r="B81" t="n">
        <v>201.702</v>
      </c>
      <c r="C81" t="n">
        <v>0.02</v>
      </c>
      <c r="D81" t="n">
        <v>2.881457142857143</v>
      </c>
    </row>
    <row r="82">
      <c r="A82" t="n">
        <v>1.62</v>
      </c>
      <c r="B82" t="n">
        <v>203.874</v>
      </c>
      <c r="C82" t="n">
        <v>0.02025</v>
      </c>
      <c r="D82" t="n">
        <v>2.912485714285714</v>
      </c>
    </row>
    <row r="83">
      <c r="A83" t="n">
        <v>1.64</v>
      </c>
      <c r="B83" t="n">
        <v>205.88</v>
      </c>
      <c r="C83" t="n">
        <v>0.0205</v>
      </c>
      <c r="D83" t="n">
        <v>2.941142857142857</v>
      </c>
    </row>
    <row r="84">
      <c r="A84" t="n">
        <v>1.66</v>
      </c>
      <c r="B84" t="n">
        <v>205.627</v>
      </c>
      <c r="C84" t="n">
        <v>0.02075</v>
      </c>
      <c r="D84" t="n">
        <v>2.937528571428571</v>
      </c>
    </row>
    <row r="85">
      <c r="A85" t="n">
        <v>1.68</v>
      </c>
      <c r="B85" t="n">
        <v>206.201</v>
      </c>
      <c r="C85" t="n">
        <v>0.021</v>
      </c>
      <c r="D85" t="n">
        <v>2.945728571428571</v>
      </c>
    </row>
    <row r="86">
      <c r="A86" t="n">
        <v>1.7</v>
      </c>
      <c r="B86" t="n">
        <v>207.614</v>
      </c>
      <c r="C86" t="n">
        <v>0.02125</v>
      </c>
      <c r="D86" t="n">
        <v>2.965914285714286</v>
      </c>
    </row>
    <row r="87">
      <c r="A87" t="n">
        <v>1.72</v>
      </c>
      <c r="B87" t="n">
        <v>209.234</v>
      </c>
      <c r="C87" t="n">
        <v>0.0215</v>
      </c>
      <c r="D87" t="n">
        <v>2.989057142857143</v>
      </c>
    </row>
    <row r="88">
      <c r="A88" t="n">
        <v>1.74</v>
      </c>
      <c r="B88" t="n">
        <v>211.414</v>
      </c>
      <c r="C88" t="n">
        <v>0.02175</v>
      </c>
      <c r="D88" t="n">
        <v>3.0202</v>
      </c>
    </row>
    <row r="89">
      <c r="A89" t="n">
        <v>1.76</v>
      </c>
      <c r="B89" t="n">
        <v>213.321</v>
      </c>
      <c r="C89" t="n">
        <v>0.022</v>
      </c>
      <c r="D89" t="n">
        <v>3.047442857142857</v>
      </c>
    </row>
    <row r="90">
      <c r="A90" t="n">
        <v>1.78</v>
      </c>
      <c r="B90" t="n">
        <v>215.224</v>
      </c>
      <c r="C90" t="n">
        <v>0.02225</v>
      </c>
      <c r="D90" t="n">
        <v>3.074628571428571</v>
      </c>
    </row>
    <row r="91">
      <c r="A91" t="n">
        <v>1.8</v>
      </c>
      <c r="B91" t="n">
        <v>216.923</v>
      </c>
      <c r="C91" t="n">
        <v>0.0225</v>
      </c>
      <c r="D91" t="n">
        <v>3.0989</v>
      </c>
    </row>
    <row r="92">
      <c r="A92" t="n">
        <v>1.82</v>
      </c>
      <c r="B92" t="n">
        <v>218.874</v>
      </c>
      <c r="C92" t="n">
        <v>0.02275</v>
      </c>
      <c r="D92" t="n">
        <v>3.126771428571428</v>
      </c>
    </row>
    <row r="93">
      <c r="A93" t="n">
        <v>1.84</v>
      </c>
      <c r="B93" t="n">
        <v>220.981</v>
      </c>
      <c r="C93" t="n">
        <v>0.023</v>
      </c>
      <c r="D93" t="n">
        <v>3.156871428571428</v>
      </c>
    </row>
    <row r="94">
      <c r="A94" t="n">
        <v>1.86</v>
      </c>
      <c r="B94" t="n">
        <v>222.948</v>
      </c>
      <c r="C94" t="n">
        <v>0.02325</v>
      </c>
      <c r="D94" t="n">
        <v>3.184971428571429</v>
      </c>
    </row>
    <row r="95">
      <c r="A95" t="n">
        <v>1.88</v>
      </c>
      <c r="B95" t="n">
        <v>224.912</v>
      </c>
      <c r="C95" t="n">
        <v>0.0235</v>
      </c>
      <c r="D95" t="n">
        <v>3.213028571428572</v>
      </c>
    </row>
    <row r="96">
      <c r="A96" t="n">
        <v>1.9</v>
      </c>
      <c r="B96" t="n">
        <v>226.286</v>
      </c>
      <c r="C96" t="n">
        <v>0.02375</v>
      </c>
      <c r="D96" t="n">
        <v>3.232657142857143</v>
      </c>
    </row>
    <row r="97">
      <c r="A97" t="n">
        <v>1.92</v>
      </c>
      <c r="B97" t="n">
        <v>227.992</v>
      </c>
      <c r="C97" t="n">
        <v>0.024</v>
      </c>
      <c r="D97" t="n">
        <v>3.257028571428571</v>
      </c>
    </row>
    <row r="98">
      <c r="A98" t="n">
        <v>1.94</v>
      </c>
      <c r="B98" t="n">
        <v>229.803</v>
      </c>
      <c r="C98" t="n">
        <v>0.02425</v>
      </c>
      <c r="D98" t="n">
        <v>3.2829</v>
      </c>
    </row>
    <row r="99">
      <c r="A99" t="n">
        <v>1.96</v>
      </c>
      <c r="B99" t="n">
        <v>231.548</v>
      </c>
      <c r="C99" t="n">
        <v>0.0245</v>
      </c>
      <c r="D99" t="n">
        <v>3.307828571428571</v>
      </c>
    </row>
    <row r="100">
      <c r="A100" t="n">
        <v>1.98</v>
      </c>
      <c r="B100" t="n">
        <v>233.827</v>
      </c>
      <c r="C100" t="n">
        <v>0.02475</v>
      </c>
      <c r="D100" t="n">
        <v>3.340385714285714</v>
      </c>
    </row>
    <row r="101">
      <c r="A101" t="n">
        <v>1.989</v>
      </c>
      <c r="B101" t="n">
        <v>234.729</v>
      </c>
      <c r="C101" t="n">
        <v>0.0248625</v>
      </c>
      <c r="D101" t="n">
        <v>3.353271428571429</v>
      </c>
    </row>
    <row r="102">
      <c r="A102" t="n">
        <v>1.9945</v>
      </c>
      <c r="B102" t="n">
        <v>234.919</v>
      </c>
      <c r="C102" t="n">
        <v>0.02493125</v>
      </c>
      <c r="D102" t="n">
        <v>3.355985714285715</v>
      </c>
    </row>
    <row r="103">
      <c r="A103" t="n">
        <v>2</v>
      </c>
      <c r="B103" t="n">
        <v>235.235</v>
      </c>
      <c r="C103" t="n">
        <v>0.025</v>
      </c>
      <c r="D103" t="n">
        <v>3.3605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2021-12-07T23:22:18Z</dcterms:created>
  <dcterms:modified xmlns:dcterms="http://purl.org/dc/terms/" xmlns:xsi="http://www.w3.org/2001/XMLSchema-instance" xsi:type="dcterms:W3CDTF">2021-12-07T23:22:18Z</dcterms:modified>
</cp:coreProperties>
</file>