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10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matlab\Documents\ansys\ansys-management-3dPrinter\3\1112\cfrp2\"/>
    </mc:Choice>
  </mc:AlternateContent>
  <xr:revisionPtr revIDLastSave="0" documentId="13_ncr:1_{DF6130B1-1E2B-4308-BA51-EACDA112677E}" xr6:coauthVersionLast="46" xr6:coauthVersionMax="46" xr10:uidLastSave="{00000000-0000-0000-0000-000000000000}"/>
  <bookViews>
    <workbookView xWindow="-120" yWindow="-120" windowWidth="19440" windowHeight="15000" tabRatio="997" firstSheet="1" activeTab="3" xr2:uid="{00000000-000D-0000-FFFF-FFFF00000000}"/>
  </bookViews>
  <sheets>
    <sheet name="Sheet1" sheetId="1" r:id="rId1"/>
    <sheet name="まとめ" sheetId="2" r:id="rId2"/>
    <sheet name="3_111_c2_g1.0_sene0.5" sheetId="3" r:id="rId3"/>
    <sheet name="3_111_c2_g1.0_sene100" sheetId="4" r:id="rId4"/>
    <sheet name="3_111_c2_g1.0_sene10" sheetId="5" r:id="rId5"/>
    <sheet name="3_111_c2_g1.0_sene20" sheetId="6" r:id="rId6"/>
    <sheet name="3_111_c2_g1.0_sene5" sheetId="7" r:id="rId7"/>
    <sheet name="3_111_c2_g2.0_sene0.5" sheetId="8" r:id="rId8"/>
    <sheet name="3_111_c2_g2.0_sene100" sheetId="9" r:id="rId9"/>
    <sheet name="3_111_c2_g2.0_sene10" sheetId="10" r:id="rId10"/>
    <sheet name="3_111_c2_g2.0_sene20" sheetId="11" r:id="rId11"/>
    <sheet name="3_111_c2_g2.0_sene5" sheetId="12" r:id="rId12"/>
  </sheets>
  <calcPr calcId="0"/>
</workbook>
</file>

<file path=xl/sharedStrings.xml><?xml version="1.0" encoding="utf-8"?>
<sst xmlns="http://schemas.openxmlformats.org/spreadsheetml/2006/main" count="83" uniqueCount="29">
  <si>
    <t>sheet_name</t>
  </si>
  <si>
    <t>tensile_strength</t>
  </si>
  <si>
    <t>young's_modulus</t>
  </si>
  <si>
    <t>3_111_c2_g1.0_sene0.5</t>
  </si>
  <si>
    <t>3_111_c2_g1.0_sene100</t>
  </si>
  <si>
    <t>3_111_c2_g1.0_sene10</t>
  </si>
  <si>
    <t>3_111_c2_g1.0_sene20</t>
  </si>
  <si>
    <t>3_111_c2_g1.0_sene5</t>
  </si>
  <si>
    <t>3_111_c2_g2.0_sene0.5</t>
  </si>
  <si>
    <t>3_111_c2_g2.0_sene100</t>
  </si>
  <si>
    <t>3_111_c2_g2.0_sene10</t>
  </si>
  <si>
    <t>3_111_c2_g2.0_sene20</t>
  </si>
  <si>
    <t>3_111_c2_g2.0_sene5</t>
  </si>
  <si>
    <t>TIME</t>
  </si>
  <si>
    <t>FX</t>
  </si>
  <si>
    <t>strain</t>
  </si>
  <si>
    <t>stress</t>
  </si>
  <si>
    <t>3\1112\cfrp2\gap=1.0\sendan_epo=0.5\3_111_c2_g1.0_sene0.5.csv</t>
  </si>
  <si>
    <t>最大応力</t>
  </si>
  <si>
    <t>ヤング率</t>
  </si>
  <si>
    <t>3\1112\cfrp2\gap=1.0\sendan_epo=100\3_111_c2_g1.0_sene100.csv</t>
  </si>
  <si>
    <t>3\1112\cfrp2\gap=1.0\sendan_epo=10\3_111_c2_g1.0_sene10.csv</t>
  </si>
  <si>
    <t>3\1112\cfrp2\gap=1.0\sendan_epo=20\3_111_c2_g1.0_sene20.csv</t>
  </si>
  <si>
    <t>3\1112\cfrp2\gap=1.0\sendan_epo=5\3_111_c2_g1.0_sene5.csv</t>
  </si>
  <si>
    <t>3\1112\cfrp2\gap=2.0\sendan_epo=0.5\3_111_c2_g2.0_sene0.5.csv</t>
  </si>
  <si>
    <t>3\1112\cfrp2\gap=2.0\sendan_epo=100\3_111_c2_g2.0_sene100.csv</t>
  </si>
  <si>
    <t>3\1112\cfrp2\gap=2.0\sendan_epo=10\3_111_c2_g2.0_sene10.csv</t>
  </si>
  <si>
    <t>3\1112\cfrp2\gap=2.0\sendan_epo=20\3_111_c2_g2.0_sene20.csv</t>
  </si>
  <si>
    <t>3\1112\cfrp2\gap=2.0\sendan_epo=5\3_111_c2_g2.0_sene5.csv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</si>
</sst>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scheme val="minor"/>
    </font>
    <font>
      <b/>
      <sz val="11"/>
      <name val="ＭＳ Ｐゴシック"/>
      <family val="3"/>
      <charset val="128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3_111_c2_g1.0_sene0.5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'3_111_c2_g1.0_sene0.5'!$C$2:$C$101</c:f>
              <c:numCache>
                <c:formatCode>General</c:formatCode>
                <c:ptCount val="100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  <c:pt idx="9">
                  <c:v>1.5E-3</c:v>
                </c:pt>
                <c:pt idx="10">
                  <c:v>1.65E-3</c:v>
                </c:pt>
                <c:pt idx="11">
                  <c:v>1.8E-3</c:v>
                </c:pt>
                <c:pt idx="12">
                  <c:v>1.9499999999999999E-3</c:v>
                </c:pt>
                <c:pt idx="13">
                  <c:v>2.0999999999999999E-3</c:v>
                </c:pt>
                <c:pt idx="14">
                  <c:v>2.2499999999999998E-3</c:v>
                </c:pt>
                <c:pt idx="15">
                  <c:v>2.3999999999999998E-3</c:v>
                </c:pt>
                <c:pt idx="16">
                  <c:v>2.5500000000000002E-3</c:v>
                </c:pt>
                <c:pt idx="17">
                  <c:v>2.7000000000000001E-3</c:v>
                </c:pt>
                <c:pt idx="18">
                  <c:v>2.8500000000000001E-3</c:v>
                </c:pt>
                <c:pt idx="19">
                  <c:v>3.0000000000000001E-3</c:v>
                </c:pt>
                <c:pt idx="20">
                  <c:v>3.15E-3</c:v>
                </c:pt>
                <c:pt idx="21">
                  <c:v>3.3E-3</c:v>
                </c:pt>
                <c:pt idx="22">
                  <c:v>3.4499999999999999E-3</c:v>
                </c:pt>
                <c:pt idx="23">
                  <c:v>3.599999999999999E-3</c:v>
                </c:pt>
                <c:pt idx="24">
                  <c:v>3.7499999999999999E-3</c:v>
                </c:pt>
                <c:pt idx="25">
                  <c:v>3.8999999999999998E-3</c:v>
                </c:pt>
                <c:pt idx="26">
                  <c:v>4.0499999999999998E-3</c:v>
                </c:pt>
                <c:pt idx="27">
                  <c:v>4.1999999999999997E-3</c:v>
                </c:pt>
                <c:pt idx="28">
                  <c:v>4.3499999999999997E-3</c:v>
                </c:pt>
                <c:pt idx="29">
                  <c:v>4.5000000000000014E-3</c:v>
                </c:pt>
                <c:pt idx="30">
                  <c:v>4.6499999999999996E-3</c:v>
                </c:pt>
                <c:pt idx="31">
                  <c:v>4.7999999999999996E-3</c:v>
                </c:pt>
                <c:pt idx="32">
                  <c:v>4.9500000000000004E-3</c:v>
                </c:pt>
                <c:pt idx="33">
                  <c:v>5.1000000000000004E-3</c:v>
                </c:pt>
                <c:pt idx="34">
                  <c:v>5.2500000000000003E-3</c:v>
                </c:pt>
                <c:pt idx="35">
                  <c:v>5.3999999999999994E-3</c:v>
                </c:pt>
                <c:pt idx="36">
                  <c:v>5.5500000000000002E-3</c:v>
                </c:pt>
                <c:pt idx="37">
                  <c:v>5.6999999999999993E-3</c:v>
                </c:pt>
                <c:pt idx="38">
                  <c:v>5.8500000000000002E-3</c:v>
                </c:pt>
                <c:pt idx="39">
                  <c:v>5.9999999999999993E-3</c:v>
                </c:pt>
                <c:pt idx="40">
                  <c:v>6.1499999999999992E-3</c:v>
                </c:pt>
                <c:pt idx="41">
                  <c:v>6.3E-3</c:v>
                </c:pt>
                <c:pt idx="42">
                  <c:v>6.45E-3</c:v>
                </c:pt>
                <c:pt idx="43">
                  <c:v>6.6E-3</c:v>
                </c:pt>
                <c:pt idx="44">
                  <c:v>6.7499999999999999E-3</c:v>
                </c:pt>
                <c:pt idx="45">
                  <c:v>6.899999999999999E-3</c:v>
                </c:pt>
                <c:pt idx="46">
                  <c:v>7.0499999999999998E-3</c:v>
                </c:pt>
                <c:pt idx="47">
                  <c:v>7.1999999999999989E-3</c:v>
                </c:pt>
                <c:pt idx="48">
                  <c:v>7.3499999999999998E-3</c:v>
                </c:pt>
                <c:pt idx="49">
                  <c:v>7.4999999999999997E-3</c:v>
                </c:pt>
                <c:pt idx="50">
                  <c:v>7.6500000000000014E-3</c:v>
                </c:pt>
                <c:pt idx="51">
                  <c:v>7.8000000000000014E-3</c:v>
                </c:pt>
                <c:pt idx="52">
                  <c:v>7.9500000000000005E-3</c:v>
                </c:pt>
                <c:pt idx="53">
                  <c:v>8.0999999999999996E-3</c:v>
                </c:pt>
                <c:pt idx="54">
                  <c:v>8.2499999999999987E-3</c:v>
                </c:pt>
                <c:pt idx="55">
                  <c:v>8.3999999999999995E-3</c:v>
                </c:pt>
                <c:pt idx="56">
                  <c:v>8.5499999999999986E-3</c:v>
                </c:pt>
                <c:pt idx="57">
                  <c:v>8.6999999999999994E-3</c:v>
                </c:pt>
                <c:pt idx="58">
                  <c:v>8.8500000000000002E-3</c:v>
                </c:pt>
                <c:pt idx="59">
                  <c:v>9.0000000000000011E-3</c:v>
                </c:pt>
                <c:pt idx="60">
                  <c:v>9.1500000000000001E-3</c:v>
                </c:pt>
                <c:pt idx="61">
                  <c:v>9.2999999999999992E-3</c:v>
                </c:pt>
                <c:pt idx="62">
                  <c:v>9.4500000000000001E-3</c:v>
                </c:pt>
                <c:pt idx="63">
                  <c:v>9.5999999999999992E-3</c:v>
                </c:pt>
                <c:pt idx="64">
                  <c:v>9.7499999999999983E-3</c:v>
                </c:pt>
                <c:pt idx="65">
                  <c:v>9.8999999999999991E-3</c:v>
                </c:pt>
                <c:pt idx="66">
                  <c:v>1.005E-2</c:v>
                </c:pt>
                <c:pt idx="67">
                  <c:v>1.0200000000000001E-2</c:v>
                </c:pt>
                <c:pt idx="68">
                  <c:v>1.035E-2</c:v>
                </c:pt>
                <c:pt idx="69">
                  <c:v>1.0500000000000001E-2</c:v>
                </c:pt>
                <c:pt idx="70">
                  <c:v>1.065E-2</c:v>
                </c:pt>
                <c:pt idx="71">
                  <c:v>1.0800000000000001E-2</c:v>
                </c:pt>
                <c:pt idx="72">
                  <c:v>1.095E-2</c:v>
                </c:pt>
                <c:pt idx="73">
                  <c:v>1.11E-2</c:v>
                </c:pt>
                <c:pt idx="74">
                  <c:v>1.125E-2</c:v>
                </c:pt>
                <c:pt idx="75">
                  <c:v>1.14E-2</c:v>
                </c:pt>
                <c:pt idx="76">
                  <c:v>1.155E-2</c:v>
                </c:pt>
                <c:pt idx="77">
                  <c:v>1.17E-2</c:v>
                </c:pt>
                <c:pt idx="78">
                  <c:v>1.1849999999999999E-2</c:v>
                </c:pt>
                <c:pt idx="79">
                  <c:v>1.2E-2</c:v>
                </c:pt>
                <c:pt idx="80">
                  <c:v>1.2149999999999999E-2</c:v>
                </c:pt>
                <c:pt idx="81">
                  <c:v>1.23E-2</c:v>
                </c:pt>
                <c:pt idx="82">
                  <c:v>1.2449999999999999E-2</c:v>
                </c:pt>
                <c:pt idx="83">
                  <c:v>1.26E-2</c:v>
                </c:pt>
                <c:pt idx="84">
                  <c:v>1.2749999999999999E-2</c:v>
                </c:pt>
                <c:pt idx="85">
                  <c:v>1.29E-2</c:v>
                </c:pt>
                <c:pt idx="86">
                  <c:v>1.3050000000000001E-2</c:v>
                </c:pt>
                <c:pt idx="87">
                  <c:v>1.32E-2</c:v>
                </c:pt>
                <c:pt idx="88">
                  <c:v>1.3350000000000001E-2</c:v>
                </c:pt>
                <c:pt idx="89">
                  <c:v>1.35E-2</c:v>
                </c:pt>
                <c:pt idx="90">
                  <c:v>1.3650000000000001E-2</c:v>
                </c:pt>
                <c:pt idx="91">
                  <c:v>1.38E-2</c:v>
                </c:pt>
                <c:pt idx="92">
                  <c:v>1.3950000000000001E-2</c:v>
                </c:pt>
                <c:pt idx="93">
                  <c:v>1.41E-2</c:v>
                </c:pt>
                <c:pt idx="94">
                  <c:v>1.4250000000000001E-2</c:v>
                </c:pt>
                <c:pt idx="95">
                  <c:v>1.44E-2</c:v>
                </c:pt>
                <c:pt idx="96">
                  <c:v>1.455E-2</c:v>
                </c:pt>
                <c:pt idx="97">
                  <c:v>1.47E-2</c:v>
                </c:pt>
                <c:pt idx="98">
                  <c:v>1.485E-2</c:v>
                </c:pt>
                <c:pt idx="99">
                  <c:v>1.4999999999999999E-2</c:v>
                </c:pt>
              </c:numCache>
            </c:numRef>
          </c:xVal>
          <c:yVal>
            <c:numRef>
              <c:f>'3_111_c2_g1.0_sene0.5'!$D$2:$D$101</c:f>
              <c:numCache>
                <c:formatCode>General</c:formatCode>
                <c:ptCount val="100"/>
                <c:pt idx="0">
                  <c:v>0.56390857142857143</c:v>
                </c:pt>
                <c:pt idx="1">
                  <c:v>1.1278171428571431</c:v>
                </c:pt>
                <c:pt idx="2">
                  <c:v>1.691728571428571</c:v>
                </c:pt>
                <c:pt idx="3">
                  <c:v>2.241085714285715</c:v>
                </c:pt>
                <c:pt idx="4">
                  <c:v>2.6667285714285711</c:v>
                </c:pt>
                <c:pt idx="5">
                  <c:v>3.0123000000000002</c:v>
                </c:pt>
                <c:pt idx="6">
                  <c:v>3.2517142857142858</c:v>
                </c:pt>
                <c:pt idx="7">
                  <c:v>3.4300428571428569</c:v>
                </c:pt>
                <c:pt idx="8">
                  <c:v>3.5402428571428568</c:v>
                </c:pt>
                <c:pt idx="9">
                  <c:v>3.6142571428571428</c:v>
                </c:pt>
                <c:pt idx="10">
                  <c:v>3.6767285714285709</c:v>
                </c:pt>
                <c:pt idx="11">
                  <c:v>3.7149428571428569</c:v>
                </c:pt>
                <c:pt idx="12">
                  <c:v>3.754342857142857</c:v>
                </c:pt>
                <c:pt idx="13">
                  <c:v>3.7748714285714282</c:v>
                </c:pt>
                <c:pt idx="14">
                  <c:v>3.9653714285714292</c:v>
                </c:pt>
                <c:pt idx="15">
                  <c:v>4.1781142857142859</c:v>
                </c:pt>
                <c:pt idx="16">
                  <c:v>4.415571428571428</c:v>
                </c:pt>
                <c:pt idx="17">
                  <c:v>4.6613571428571428</c:v>
                </c:pt>
                <c:pt idx="18">
                  <c:v>4.9120142857142861</c:v>
                </c:pt>
                <c:pt idx="19">
                  <c:v>5.1631428571428577</c:v>
                </c:pt>
                <c:pt idx="20">
                  <c:v>5.4080571428571433</c:v>
                </c:pt>
                <c:pt idx="21">
                  <c:v>5.6585857142857154</c:v>
                </c:pt>
                <c:pt idx="22">
                  <c:v>5.9104999999999999</c:v>
                </c:pt>
                <c:pt idx="23">
                  <c:v>6.1616285714285706</c:v>
                </c:pt>
                <c:pt idx="24">
                  <c:v>6.4075571428571427</c:v>
                </c:pt>
                <c:pt idx="25">
                  <c:v>6.6518857142857142</c:v>
                </c:pt>
                <c:pt idx="26">
                  <c:v>6.8948142857142853</c:v>
                </c:pt>
                <c:pt idx="27">
                  <c:v>7.1363000000000003</c:v>
                </c:pt>
                <c:pt idx="28">
                  <c:v>7.3725142857142858</c:v>
                </c:pt>
                <c:pt idx="29">
                  <c:v>7.604685714285714</c:v>
                </c:pt>
                <c:pt idx="30">
                  <c:v>7.8315857142857146</c:v>
                </c:pt>
                <c:pt idx="31">
                  <c:v>8.0526142857142862</c:v>
                </c:pt>
                <c:pt idx="32">
                  <c:v>8.2791999999999994</c:v>
                </c:pt>
                <c:pt idx="33">
                  <c:v>8.5007000000000001</c:v>
                </c:pt>
                <c:pt idx="34">
                  <c:v>8.7251428571428562</c:v>
                </c:pt>
                <c:pt idx="35">
                  <c:v>8.9449285714285711</c:v>
                </c:pt>
                <c:pt idx="36">
                  <c:v>9.1633571428571425</c:v>
                </c:pt>
                <c:pt idx="37">
                  <c:v>9.3836857142857131</c:v>
                </c:pt>
                <c:pt idx="38">
                  <c:v>9.6038571428571426</c:v>
                </c:pt>
                <c:pt idx="39">
                  <c:v>9.822514285714286</c:v>
                </c:pt>
                <c:pt idx="40">
                  <c:v>10.04025714285714</c:v>
                </c:pt>
                <c:pt idx="41">
                  <c:v>10.25794285714286</c:v>
                </c:pt>
                <c:pt idx="42">
                  <c:v>10.47044285714286</c:v>
                </c:pt>
                <c:pt idx="43">
                  <c:v>10.681757142857141</c:v>
                </c:pt>
                <c:pt idx="44">
                  <c:v>10.89075714285714</c:v>
                </c:pt>
                <c:pt idx="45">
                  <c:v>11.089414285714289</c:v>
                </c:pt>
                <c:pt idx="46">
                  <c:v>11.26468571428572</c:v>
                </c:pt>
                <c:pt idx="47">
                  <c:v>11.424657142857139</c:v>
                </c:pt>
                <c:pt idx="48">
                  <c:v>11.522642857142859</c:v>
                </c:pt>
                <c:pt idx="49">
                  <c:v>11.472671428571431</c:v>
                </c:pt>
                <c:pt idx="50">
                  <c:v>11.16552857142857</c:v>
                </c:pt>
                <c:pt idx="51">
                  <c:v>9.9910571428571426</c:v>
                </c:pt>
                <c:pt idx="52">
                  <c:v>8.2414571428571435</c:v>
                </c:pt>
                <c:pt idx="53">
                  <c:v>6.5959428571428571</c:v>
                </c:pt>
                <c:pt idx="54">
                  <c:v>4.7467857142857142</c:v>
                </c:pt>
                <c:pt idx="55">
                  <c:v>3.4250428571428571</c:v>
                </c:pt>
                <c:pt idx="56">
                  <c:v>1.627485714285714</c:v>
                </c:pt>
                <c:pt idx="57">
                  <c:v>0.13370471428571429</c:v>
                </c:pt>
                <c:pt idx="58">
                  <c:v>8.6956428571428573E-2</c:v>
                </c:pt>
                <c:pt idx="59">
                  <c:v>8.4664142857142854E-2</c:v>
                </c:pt>
                <c:pt idx="60">
                  <c:v>8.3505285714285712E-2</c:v>
                </c:pt>
                <c:pt idx="61">
                  <c:v>8.4410285714285715E-2</c:v>
                </c:pt>
                <c:pt idx="62">
                  <c:v>8.5392571428571429E-2</c:v>
                </c:pt>
                <c:pt idx="63">
                  <c:v>8.6337714285714282E-2</c:v>
                </c:pt>
                <c:pt idx="64">
                  <c:v>8.7629428571428566E-2</c:v>
                </c:pt>
                <c:pt idx="65">
                  <c:v>8.8971999999999996E-2</c:v>
                </c:pt>
                <c:pt idx="66">
                  <c:v>9.0251571428571431E-2</c:v>
                </c:pt>
                <c:pt idx="67">
                  <c:v>9.1549428571428573E-2</c:v>
                </c:pt>
                <c:pt idx="68">
                  <c:v>9.2895571428571438E-2</c:v>
                </c:pt>
                <c:pt idx="69">
                  <c:v>9.4209000000000001E-2</c:v>
                </c:pt>
                <c:pt idx="70">
                  <c:v>9.4733857142857147E-2</c:v>
                </c:pt>
                <c:pt idx="71">
                  <c:v>9.577271428571428E-2</c:v>
                </c:pt>
                <c:pt idx="72">
                  <c:v>9.7031857142857142E-2</c:v>
                </c:pt>
                <c:pt idx="73">
                  <c:v>9.8095142857142867E-2</c:v>
                </c:pt>
                <c:pt idx="74">
                  <c:v>9.9420428571428576E-2</c:v>
                </c:pt>
                <c:pt idx="75">
                  <c:v>0.1006224285714286</c:v>
                </c:pt>
                <c:pt idx="76">
                  <c:v>0.1019454285714286</c:v>
                </c:pt>
                <c:pt idx="77">
                  <c:v>9.5562999999999995E-2</c:v>
                </c:pt>
                <c:pt idx="78">
                  <c:v>9.6604428571428577E-2</c:v>
                </c:pt>
                <c:pt idx="79">
                  <c:v>9.7124714285714286E-2</c:v>
                </c:pt>
                <c:pt idx="80">
                  <c:v>9.8326285714285713E-2</c:v>
                </c:pt>
                <c:pt idx="81">
                  <c:v>9.9529142857142858E-2</c:v>
                </c:pt>
                <c:pt idx="82">
                  <c:v>0.10070457142857139</c:v>
                </c:pt>
                <c:pt idx="83">
                  <c:v>0.1019094285714286</c:v>
                </c:pt>
                <c:pt idx="84">
                  <c:v>0.10309871428571429</c:v>
                </c:pt>
                <c:pt idx="85">
                  <c:v>0.10430128571428569</c:v>
                </c:pt>
                <c:pt idx="86">
                  <c:v>0.1055115714285714</c:v>
                </c:pt>
                <c:pt idx="87">
                  <c:v>0.1066972857142857</c:v>
                </c:pt>
                <c:pt idx="88">
                  <c:v>0.107833</c:v>
                </c:pt>
                <c:pt idx="89">
                  <c:v>0.1085061428571429</c:v>
                </c:pt>
                <c:pt idx="90">
                  <c:v>0.1096977142857143</c:v>
                </c:pt>
                <c:pt idx="91">
                  <c:v>0.1102967142857143</c:v>
                </c:pt>
                <c:pt idx="92">
                  <c:v>0.10928228571428571</c:v>
                </c:pt>
                <c:pt idx="93">
                  <c:v>0.1103694285714286</c:v>
                </c:pt>
                <c:pt idx="94">
                  <c:v>0.11151800000000001</c:v>
                </c:pt>
                <c:pt idx="95">
                  <c:v>0.11254228571428571</c:v>
                </c:pt>
                <c:pt idx="96">
                  <c:v>0.1131948571428571</c:v>
                </c:pt>
                <c:pt idx="97">
                  <c:v>0.1142787142857143</c:v>
                </c:pt>
                <c:pt idx="98">
                  <c:v>0.1129072857142857</c:v>
                </c:pt>
                <c:pt idx="99">
                  <c:v>0.11263171428571429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29-4B27-8EEB-4FA8906F0F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'3_111_c2_g1.0_sene5'!$C$2:$C$9</c:f>
              <c:numCache>
                <c:formatCode>General</c:formatCode>
                <c:ptCount val="8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</c:numCache>
            </c:numRef>
          </c:xVal>
          <c:yVal>
            <c:numRef>
              <c:f>'3_111_c2_g1.0_sene5'!$D$2:$D$9</c:f>
              <c:numCache>
                <c:formatCode>General</c:formatCode>
                <c:ptCount val="8"/>
                <c:pt idx="0">
                  <c:v>0.56390857142857143</c:v>
                </c:pt>
                <c:pt idx="1">
                  <c:v>1.1278171428571431</c:v>
                </c:pt>
                <c:pt idx="2">
                  <c:v>1.691728571428571</c:v>
                </c:pt>
                <c:pt idx="3">
                  <c:v>2.2556285714285709</c:v>
                </c:pt>
                <c:pt idx="4">
                  <c:v>2.8195428571428569</c:v>
                </c:pt>
                <c:pt idx="5">
                  <c:v>3.3834428571428572</c:v>
                </c:pt>
                <c:pt idx="6">
                  <c:v>3.9473571428571428</c:v>
                </c:pt>
                <c:pt idx="7">
                  <c:v>4.5101428571428572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AD-4F9D-B38F-F6CCD0FF4F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3_111_c2_g2.0_sene0.5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'3_111_c2_g2.0_sene0.5'!$C$2:$C$101</c:f>
              <c:numCache>
                <c:formatCode>General</c:formatCode>
                <c:ptCount val="100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  <c:pt idx="9">
                  <c:v>1.5E-3</c:v>
                </c:pt>
                <c:pt idx="10">
                  <c:v>1.65E-3</c:v>
                </c:pt>
                <c:pt idx="11">
                  <c:v>1.8E-3</c:v>
                </c:pt>
                <c:pt idx="12">
                  <c:v>1.9499999999999999E-3</c:v>
                </c:pt>
                <c:pt idx="13">
                  <c:v>2.0999999999999999E-3</c:v>
                </c:pt>
                <c:pt idx="14">
                  <c:v>2.2499999999999998E-3</c:v>
                </c:pt>
                <c:pt idx="15">
                  <c:v>2.3999999999999998E-3</c:v>
                </c:pt>
                <c:pt idx="16">
                  <c:v>2.5500000000000002E-3</c:v>
                </c:pt>
                <c:pt idx="17">
                  <c:v>2.7000000000000001E-3</c:v>
                </c:pt>
                <c:pt idx="18">
                  <c:v>2.8500000000000001E-3</c:v>
                </c:pt>
                <c:pt idx="19">
                  <c:v>3.0000000000000001E-3</c:v>
                </c:pt>
                <c:pt idx="20">
                  <c:v>3.15E-3</c:v>
                </c:pt>
                <c:pt idx="21">
                  <c:v>3.3E-3</c:v>
                </c:pt>
                <c:pt idx="22">
                  <c:v>3.4499999999999999E-3</c:v>
                </c:pt>
                <c:pt idx="23">
                  <c:v>3.599999999999999E-3</c:v>
                </c:pt>
                <c:pt idx="24">
                  <c:v>3.7499999999999999E-3</c:v>
                </c:pt>
                <c:pt idx="25">
                  <c:v>3.8999999999999998E-3</c:v>
                </c:pt>
                <c:pt idx="26">
                  <c:v>4.0499999999999998E-3</c:v>
                </c:pt>
                <c:pt idx="27">
                  <c:v>4.1999999999999997E-3</c:v>
                </c:pt>
                <c:pt idx="28">
                  <c:v>4.3499999999999997E-3</c:v>
                </c:pt>
                <c:pt idx="29">
                  <c:v>4.5000000000000014E-3</c:v>
                </c:pt>
                <c:pt idx="30">
                  <c:v>4.6499999999999996E-3</c:v>
                </c:pt>
                <c:pt idx="31">
                  <c:v>4.7999999999999996E-3</c:v>
                </c:pt>
                <c:pt idx="32">
                  <c:v>4.9500000000000004E-3</c:v>
                </c:pt>
                <c:pt idx="33">
                  <c:v>5.1000000000000004E-3</c:v>
                </c:pt>
                <c:pt idx="34">
                  <c:v>5.2500000000000003E-3</c:v>
                </c:pt>
                <c:pt idx="35">
                  <c:v>5.3999999999999994E-3</c:v>
                </c:pt>
                <c:pt idx="36">
                  <c:v>5.5500000000000002E-3</c:v>
                </c:pt>
                <c:pt idx="37">
                  <c:v>5.6999999999999993E-3</c:v>
                </c:pt>
                <c:pt idx="38">
                  <c:v>5.8500000000000002E-3</c:v>
                </c:pt>
                <c:pt idx="39">
                  <c:v>5.9999999999999993E-3</c:v>
                </c:pt>
                <c:pt idx="40">
                  <c:v>6.1499999999999992E-3</c:v>
                </c:pt>
                <c:pt idx="41">
                  <c:v>6.3E-3</c:v>
                </c:pt>
                <c:pt idx="42">
                  <c:v>6.45E-3</c:v>
                </c:pt>
                <c:pt idx="43">
                  <c:v>6.6E-3</c:v>
                </c:pt>
                <c:pt idx="44">
                  <c:v>6.7499999999999999E-3</c:v>
                </c:pt>
                <c:pt idx="45">
                  <c:v>6.899999999999999E-3</c:v>
                </c:pt>
                <c:pt idx="46">
                  <c:v>7.0499999999999998E-3</c:v>
                </c:pt>
                <c:pt idx="47">
                  <c:v>7.1999999999999989E-3</c:v>
                </c:pt>
                <c:pt idx="48">
                  <c:v>7.3499999999999998E-3</c:v>
                </c:pt>
                <c:pt idx="49">
                  <c:v>7.4999999999999997E-3</c:v>
                </c:pt>
                <c:pt idx="50">
                  <c:v>7.6500000000000014E-3</c:v>
                </c:pt>
                <c:pt idx="51">
                  <c:v>7.8000000000000014E-3</c:v>
                </c:pt>
                <c:pt idx="52">
                  <c:v>7.9500000000000005E-3</c:v>
                </c:pt>
                <c:pt idx="53">
                  <c:v>8.0999999999999996E-3</c:v>
                </c:pt>
                <c:pt idx="54">
                  <c:v>8.2499999999999987E-3</c:v>
                </c:pt>
                <c:pt idx="55">
                  <c:v>8.3999999999999995E-3</c:v>
                </c:pt>
                <c:pt idx="56">
                  <c:v>8.5499999999999986E-3</c:v>
                </c:pt>
                <c:pt idx="57">
                  <c:v>8.6999999999999994E-3</c:v>
                </c:pt>
                <c:pt idx="58">
                  <c:v>8.8500000000000002E-3</c:v>
                </c:pt>
                <c:pt idx="59">
                  <c:v>9.0000000000000011E-3</c:v>
                </c:pt>
                <c:pt idx="60">
                  <c:v>9.1500000000000001E-3</c:v>
                </c:pt>
                <c:pt idx="61">
                  <c:v>9.2999999999999992E-3</c:v>
                </c:pt>
                <c:pt idx="62">
                  <c:v>9.4500000000000001E-3</c:v>
                </c:pt>
                <c:pt idx="63">
                  <c:v>9.5999999999999992E-3</c:v>
                </c:pt>
                <c:pt idx="64">
                  <c:v>9.7499999999999983E-3</c:v>
                </c:pt>
                <c:pt idx="65">
                  <c:v>9.8999999999999991E-3</c:v>
                </c:pt>
                <c:pt idx="66">
                  <c:v>1.005E-2</c:v>
                </c:pt>
                <c:pt idx="67">
                  <c:v>1.0200000000000001E-2</c:v>
                </c:pt>
                <c:pt idx="68">
                  <c:v>1.035E-2</c:v>
                </c:pt>
                <c:pt idx="69">
                  <c:v>1.0500000000000001E-2</c:v>
                </c:pt>
                <c:pt idx="70">
                  <c:v>1.065E-2</c:v>
                </c:pt>
                <c:pt idx="71">
                  <c:v>1.0800000000000001E-2</c:v>
                </c:pt>
                <c:pt idx="72">
                  <c:v>1.095E-2</c:v>
                </c:pt>
                <c:pt idx="73">
                  <c:v>1.11E-2</c:v>
                </c:pt>
                <c:pt idx="74">
                  <c:v>1.125E-2</c:v>
                </c:pt>
                <c:pt idx="75">
                  <c:v>1.14E-2</c:v>
                </c:pt>
                <c:pt idx="76">
                  <c:v>1.155E-2</c:v>
                </c:pt>
                <c:pt idx="77">
                  <c:v>1.17E-2</c:v>
                </c:pt>
                <c:pt idx="78">
                  <c:v>1.1849999999999999E-2</c:v>
                </c:pt>
                <c:pt idx="79">
                  <c:v>1.2E-2</c:v>
                </c:pt>
                <c:pt idx="80">
                  <c:v>1.2149999999999999E-2</c:v>
                </c:pt>
                <c:pt idx="81">
                  <c:v>1.23E-2</c:v>
                </c:pt>
                <c:pt idx="82">
                  <c:v>1.2449999999999999E-2</c:v>
                </c:pt>
                <c:pt idx="83">
                  <c:v>1.26E-2</c:v>
                </c:pt>
                <c:pt idx="84">
                  <c:v>1.2749999999999999E-2</c:v>
                </c:pt>
                <c:pt idx="85">
                  <c:v>1.29E-2</c:v>
                </c:pt>
                <c:pt idx="86">
                  <c:v>1.3050000000000001E-2</c:v>
                </c:pt>
                <c:pt idx="87">
                  <c:v>1.32E-2</c:v>
                </c:pt>
                <c:pt idx="88">
                  <c:v>1.3350000000000001E-2</c:v>
                </c:pt>
                <c:pt idx="89">
                  <c:v>1.35E-2</c:v>
                </c:pt>
                <c:pt idx="90">
                  <c:v>1.3650000000000001E-2</c:v>
                </c:pt>
                <c:pt idx="91">
                  <c:v>1.38E-2</c:v>
                </c:pt>
                <c:pt idx="92">
                  <c:v>1.3950000000000001E-2</c:v>
                </c:pt>
                <c:pt idx="93">
                  <c:v>1.41E-2</c:v>
                </c:pt>
                <c:pt idx="94">
                  <c:v>1.4250000000000001E-2</c:v>
                </c:pt>
                <c:pt idx="95">
                  <c:v>1.44E-2</c:v>
                </c:pt>
                <c:pt idx="96">
                  <c:v>1.455E-2</c:v>
                </c:pt>
                <c:pt idx="97">
                  <c:v>1.47E-2</c:v>
                </c:pt>
                <c:pt idx="98">
                  <c:v>1.485E-2</c:v>
                </c:pt>
                <c:pt idx="99">
                  <c:v>1.4999999999999999E-2</c:v>
                </c:pt>
              </c:numCache>
            </c:numRef>
          </c:xVal>
          <c:yVal>
            <c:numRef>
              <c:f>'3_111_c2_g2.0_sene0.5'!$D$2:$D$101</c:f>
              <c:numCache>
                <c:formatCode>General</c:formatCode>
                <c:ptCount val="100"/>
                <c:pt idx="0">
                  <c:v>0.53443714285714294</c:v>
                </c:pt>
                <c:pt idx="1">
                  <c:v>1.0688742857142861</c:v>
                </c:pt>
                <c:pt idx="2">
                  <c:v>1.6033142857142859</c:v>
                </c:pt>
                <c:pt idx="3">
                  <c:v>2.1341571428571431</c:v>
                </c:pt>
                <c:pt idx="4">
                  <c:v>2.636628571428572</c:v>
                </c:pt>
                <c:pt idx="5">
                  <c:v>3.052685714285714</c:v>
                </c:pt>
                <c:pt idx="6">
                  <c:v>3.3460428571428569</c:v>
                </c:pt>
                <c:pt idx="7">
                  <c:v>3.546928571428571</c:v>
                </c:pt>
                <c:pt idx="8">
                  <c:v>3.686814285714286</c:v>
                </c:pt>
                <c:pt idx="9">
                  <c:v>3.7859285714285709</c:v>
                </c:pt>
                <c:pt idx="10">
                  <c:v>3.829914285714286</c:v>
                </c:pt>
                <c:pt idx="11">
                  <c:v>3.8114571428571429</c:v>
                </c:pt>
                <c:pt idx="12">
                  <c:v>3.7334142857142858</c:v>
                </c:pt>
                <c:pt idx="13">
                  <c:v>3.752328571428571</c:v>
                </c:pt>
                <c:pt idx="14">
                  <c:v>3.9361285714285712</c:v>
                </c:pt>
                <c:pt idx="15">
                  <c:v>4.167642857142857</c:v>
                </c:pt>
                <c:pt idx="16">
                  <c:v>4.4140714285714289</c:v>
                </c:pt>
                <c:pt idx="17">
                  <c:v>4.6665571428571431</c:v>
                </c:pt>
                <c:pt idx="18">
                  <c:v>4.9183857142857139</c:v>
                </c:pt>
                <c:pt idx="19">
                  <c:v>5.1700857142857144</c:v>
                </c:pt>
                <c:pt idx="20">
                  <c:v>5.4175428571428572</c:v>
                </c:pt>
                <c:pt idx="21">
                  <c:v>5.6667285714285711</c:v>
                </c:pt>
                <c:pt idx="22">
                  <c:v>5.9168142857142856</c:v>
                </c:pt>
                <c:pt idx="23">
                  <c:v>6.1671428571428573</c:v>
                </c:pt>
                <c:pt idx="24">
                  <c:v>6.4129285714285711</c:v>
                </c:pt>
                <c:pt idx="25">
                  <c:v>6.6594571428571427</c:v>
                </c:pt>
                <c:pt idx="26">
                  <c:v>6.9029285714285713</c:v>
                </c:pt>
                <c:pt idx="27">
                  <c:v>7.140942857142857</c:v>
                </c:pt>
                <c:pt idx="28">
                  <c:v>7.3767428571428564</c:v>
                </c:pt>
                <c:pt idx="29">
                  <c:v>7.610214285714286</c:v>
                </c:pt>
                <c:pt idx="30">
                  <c:v>7.8462285714285711</c:v>
                </c:pt>
                <c:pt idx="31">
                  <c:v>8.0772285714285701</c:v>
                </c:pt>
                <c:pt idx="32">
                  <c:v>8.3018857142857136</c:v>
                </c:pt>
                <c:pt idx="33">
                  <c:v>8.5306285714285721</c:v>
                </c:pt>
                <c:pt idx="34">
                  <c:v>8.7597571428571435</c:v>
                </c:pt>
                <c:pt idx="35">
                  <c:v>8.9887999999999995</c:v>
                </c:pt>
                <c:pt idx="36">
                  <c:v>9.2135571428571428</c:v>
                </c:pt>
                <c:pt idx="37">
                  <c:v>9.4329000000000001</c:v>
                </c:pt>
                <c:pt idx="38">
                  <c:v>9.6435142857142857</c:v>
                </c:pt>
                <c:pt idx="39">
                  <c:v>9.8411285714285714</c:v>
                </c:pt>
                <c:pt idx="40">
                  <c:v>10.01505714285714</c:v>
                </c:pt>
                <c:pt idx="41">
                  <c:v>10.181985714285711</c:v>
                </c:pt>
                <c:pt idx="42">
                  <c:v>10.33825714285714</c:v>
                </c:pt>
                <c:pt idx="43">
                  <c:v>10.48554285714286</c:v>
                </c:pt>
                <c:pt idx="44">
                  <c:v>10.640971428571429</c:v>
                </c:pt>
                <c:pt idx="45">
                  <c:v>10.807585714285709</c:v>
                </c:pt>
                <c:pt idx="46">
                  <c:v>10.990271428571431</c:v>
                </c:pt>
                <c:pt idx="47">
                  <c:v>11.1785</c:v>
                </c:pt>
                <c:pt idx="48">
                  <c:v>11.359885714285721</c:v>
                </c:pt>
                <c:pt idx="49">
                  <c:v>11.53464285714286</c:v>
                </c:pt>
                <c:pt idx="50">
                  <c:v>11.697842857142859</c:v>
                </c:pt>
                <c:pt idx="51">
                  <c:v>11.8536</c:v>
                </c:pt>
                <c:pt idx="52">
                  <c:v>11.990485714285709</c:v>
                </c:pt>
                <c:pt idx="53">
                  <c:v>12.110657142857139</c:v>
                </c:pt>
                <c:pt idx="54">
                  <c:v>12.2037</c:v>
                </c:pt>
                <c:pt idx="55">
                  <c:v>12.186199999999999</c:v>
                </c:pt>
                <c:pt idx="56">
                  <c:v>11.960014285714291</c:v>
                </c:pt>
                <c:pt idx="57">
                  <c:v>11.198128571428571</c:v>
                </c:pt>
                <c:pt idx="58">
                  <c:v>8.7248714285714275</c:v>
                </c:pt>
                <c:pt idx="59">
                  <c:v>6.3027428571428574</c:v>
                </c:pt>
                <c:pt idx="60">
                  <c:v>3.9074714285714292</c:v>
                </c:pt>
                <c:pt idx="61">
                  <c:v>1.5654571428571431</c:v>
                </c:pt>
                <c:pt idx="62">
                  <c:v>0.99167142857142865</c:v>
                </c:pt>
                <c:pt idx="63">
                  <c:v>0.74954999999999994</c:v>
                </c:pt>
                <c:pt idx="64">
                  <c:v>0.59755857142857138</c:v>
                </c:pt>
                <c:pt idx="65">
                  <c:v>0.50644571428571428</c:v>
                </c:pt>
                <c:pt idx="66">
                  <c:v>0.42437000000000002</c:v>
                </c:pt>
                <c:pt idx="67">
                  <c:v>0.35629</c:v>
                </c:pt>
                <c:pt idx="68">
                  <c:v>0.26481428571428572</c:v>
                </c:pt>
                <c:pt idx="69">
                  <c:v>0.20282428571428571</c:v>
                </c:pt>
                <c:pt idx="70">
                  <c:v>0.16120999999999999</c:v>
                </c:pt>
                <c:pt idx="71">
                  <c:v>0.1130435714285714</c:v>
                </c:pt>
                <c:pt idx="72">
                  <c:v>8.3538857142857137E-2</c:v>
                </c:pt>
                <c:pt idx="73">
                  <c:v>7.0466142857142852E-2</c:v>
                </c:pt>
                <c:pt idx="74">
                  <c:v>6.3223428571428569E-2</c:v>
                </c:pt>
                <c:pt idx="75">
                  <c:v>6.0692000000000003E-2</c:v>
                </c:pt>
                <c:pt idx="76">
                  <c:v>6.0247285714285718E-2</c:v>
                </c:pt>
                <c:pt idx="77">
                  <c:v>6.0313857142857141E-2</c:v>
                </c:pt>
                <c:pt idx="78">
                  <c:v>6.0949285714285713E-2</c:v>
                </c:pt>
                <c:pt idx="79">
                  <c:v>6.1648142857142853E-2</c:v>
                </c:pt>
                <c:pt idx="80">
                  <c:v>6.1500999999999993E-2</c:v>
                </c:pt>
                <c:pt idx="81">
                  <c:v>6.2010714285714287E-2</c:v>
                </c:pt>
                <c:pt idx="82">
                  <c:v>6.2520285714285723E-2</c:v>
                </c:pt>
                <c:pt idx="83">
                  <c:v>6.3260428571428579E-2</c:v>
                </c:pt>
                <c:pt idx="84">
                  <c:v>6.4001714285714287E-2</c:v>
                </c:pt>
                <c:pt idx="85">
                  <c:v>6.4715285714285711E-2</c:v>
                </c:pt>
                <c:pt idx="86">
                  <c:v>6.5291142857142853E-2</c:v>
                </c:pt>
                <c:pt idx="87">
                  <c:v>6.5783571428571427E-2</c:v>
                </c:pt>
                <c:pt idx="88">
                  <c:v>6.6511428571428569E-2</c:v>
                </c:pt>
                <c:pt idx="89">
                  <c:v>6.7252714285714291E-2</c:v>
                </c:pt>
                <c:pt idx="90">
                  <c:v>6.7993142857142863E-2</c:v>
                </c:pt>
                <c:pt idx="91">
                  <c:v>6.8680142857142856E-2</c:v>
                </c:pt>
                <c:pt idx="92">
                  <c:v>6.9283857142857147E-2</c:v>
                </c:pt>
                <c:pt idx="93">
                  <c:v>6.9136571428571422E-2</c:v>
                </c:pt>
                <c:pt idx="94">
                  <c:v>6.9769714285714296E-2</c:v>
                </c:pt>
                <c:pt idx="95">
                  <c:v>7.0459714285714278E-2</c:v>
                </c:pt>
                <c:pt idx="96">
                  <c:v>7.1122428571428573E-2</c:v>
                </c:pt>
                <c:pt idx="97">
                  <c:v>7.1582000000000007E-2</c:v>
                </c:pt>
                <c:pt idx="98">
                  <c:v>7.2175142857142868E-2</c:v>
                </c:pt>
                <c:pt idx="99">
                  <c:v>7.2220714285714291E-2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37-49F1-8E96-C507841030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'3_111_c2_g2.0_sene0.5'!$C$2:$C$9</c:f>
              <c:numCache>
                <c:formatCode>General</c:formatCode>
                <c:ptCount val="8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</c:numCache>
            </c:numRef>
          </c:xVal>
          <c:yVal>
            <c:numRef>
              <c:f>'3_111_c2_g2.0_sene0.5'!$D$2:$D$9</c:f>
              <c:numCache>
                <c:formatCode>General</c:formatCode>
                <c:ptCount val="8"/>
                <c:pt idx="0">
                  <c:v>0.53443714285714294</c:v>
                </c:pt>
                <c:pt idx="1">
                  <c:v>1.0688742857142861</c:v>
                </c:pt>
                <c:pt idx="2">
                  <c:v>1.6033142857142859</c:v>
                </c:pt>
                <c:pt idx="3">
                  <c:v>2.1341571428571431</c:v>
                </c:pt>
                <c:pt idx="4">
                  <c:v>2.636628571428572</c:v>
                </c:pt>
                <c:pt idx="5">
                  <c:v>3.052685714285714</c:v>
                </c:pt>
                <c:pt idx="6">
                  <c:v>3.3460428571428569</c:v>
                </c:pt>
                <c:pt idx="7">
                  <c:v>3.546928571428571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31-4802-AC11-F9B560BD03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3_111_c2_g2.0_sene100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'3_111_c2_g2.0_sene100'!$C$2:$C$101</c:f>
              <c:numCache>
                <c:formatCode>General</c:formatCode>
                <c:ptCount val="100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  <c:pt idx="9">
                  <c:v>1.5E-3</c:v>
                </c:pt>
                <c:pt idx="10">
                  <c:v>1.65E-3</c:v>
                </c:pt>
                <c:pt idx="11">
                  <c:v>1.8E-3</c:v>
                </c:pt>
                <c:pt idx="12">
                  <c:v>1.9499999999999999E-3</c:v>
                </c:pt>
                <c:pt idx="13">
                  <c:v>2.0999999999999999E-3</c:v>
                </c:pt>
                <c:pt idx="14">
                  <c:v>2.2499999999999998E-3</c:v>
                </c:pt>
                <c:pt idx="15">
                  <c:v>2.3999999999999998E-3</c:v>
                </c:pt>
                <c:pt idx="16">
                  <c:v>2.5500000000000002E-3</c:v>
                </c:pt>
                <c:pt idx="17">
                  <c:v>2.7000000000000001E-3</c:v>
                </c:pt>
                <c:pt idx="18">
                  <c:v>2.8500000000000001E-3</c:v>
                </c:pt>
                <c:pt idx="19">
                  <c:v>3.0000000000000001E-3</c:v>
                </c:pt>
                <c:pt idx="20">
                  <c:v>3.15E-3</c:v>
                </c:pt>
                <c:pt idx="21">
                  <c:v>3.3E-3</c:v>
                </c:pt>
                <c:pt idx="22">
                  <c:v>3.4499999999999999E-3</c:v>
                </c:pt>
                <c:pt idx="23">
                  <c:v>3.599999999999999E-3</c:v>
                </c:pt>
                <c:pt idx="24">
                  <c:v>3.7499999999999999E-3</c:v>
                </c:pt>
                <c:pt idx="25">
                  <c:v>3.8999999999999998E-3</c:v>
                </c:pt>
                <c:pt idx="26">
                  <c:v>4.0499999999999998E-3</c:v>
                </c:pt>
                <c:pt idx="27">
                  <c:v>4.1999999999999997E-3</c:v>
                </c:pt>
                <c:pt idx="28">
                  <c:v>4.3499999999999997E-3</c:v>
                </c:pt>
                <c:pt idx="29">
                  <c:v>4.5000000000000014E-3</c:v>
                </c:pt>
                <c:pt idx="30">
                  <c:v>4.6499999999999996E-3</c:v>
                </c:pt>
                <c:pt idx="31">
                  <c:v>4.7999999999999996E-3</c:v>
                </c:pt>
                <c:pt idx="32">
                  <c:v>4.9500000000000004E-3</c:v>
                </c:pt>
                <c:pt idx="33">
                  <c:v>5.1000000000000004E-3</c:v>
                </c:pt>
                <c:pt idx="34">
                  <c:v>5.2500000000000003E-3</c:v>
                </c:pt>
                <c:pt idx="35">
                  <c:v>5.3999999999999994E-3</c:v>
                </c:pt>
                <c:pt idx="36">
                  <c:v>5.5500000000000002E-3</c:v>
                </c:pt>
                <c:pt idx="37">
                  <c:v>5.6999999999999993E-3</c:v>
                </c:pt>
                <c:pt idx="38">
                  <c:v>5.8500000000000002E-3</c:v>
                </c:pt>
                <c:pt idx="39">
                  <c:v>5.9999999999999993E-3</c:v>
                </c:pt>
                <c:pt idx="40">
                  <c:v>6.1499999999999992E-3</c:v>
                </c:pt>
                <c:pt idx="41">
                  <c:v>6.3E-3</c:v>
                </c:pt>
                <c:pt idx="42">
                  <c:v>6.45E-3</c:v>
                </c:pt>
                <c:pt idx="43">
                  <c:v>6.6E-3</c:v>
                </c:pt>
                <c:pt idx="44">
                  <c:v>6.7499999999999999E-3</c:v>
                </c:pt>
                <c:pt idx="45">
                  <c:v>6.899999999999999E-3</c:v>
                </c:pt>
                <c:pt idx="46">
                  <c:v>7.0499999999999998E-3</c:v>
                </c:pt>
                <c:pt idx="47">
                  <c:v>7.1999999999999989E-3</c:v>
                </c:pt>
                <c:pt idx="48">
                  <c:v>7.3499999999999998E-3</c:v>
                </c:pt>
                <c:pt idx="49">
                  <c:v>7.4999999999999997E-3</c:v>
                </c:pt>
                <c:pt idx="50">
                  <c:v>7.6500000000000014E-3</c:v>
                </c:pt>
                <c:pt idx="51">
                  <c:v>7.8000000000000014E-3</c:v>
                </c:pt>
                <c:pt idx="52">
                  <c:v>7.9500000000000005E-3</c:v>
                </c:pt>
                <c:pt idx="53">
                  <c:v>8.0999999999999996E-3</c:v>
                </c:pt>
                <c:pt idx="54">
                  <c:v>8.2499999999999987E-3</c:v>
                </c:pt>
                <c:pt idx="55">
                  <c:v>8.3999999999999995E-3</c:v>
                </c:pt>
                <c:pt idx="56">
                  <c:v>8.5499999999999986E-3</c:v>
                </c:pt>
                <c:pt idx="57">
                  <c:v>8.6999999999999994E-3</c:v>
                </c:pt>
                <c:pt idx="58">
                  <c:v>8.8500000000000002E-3</c:v>
                </c:pt>
                <c:pt idx="59">
                  <c:v>9.0000000000000011E-3</c:v>
                </c:pt>
                <c:pt idx="60">
                  <c:v>9.1500000000000001E-3</c:v>
                </c:pt>
                <c:pt idx="61">
                  <c:v>9.2999999999999992E-3</c:v>
                </c:pt>
                <c:pt idx="62">
                  <c:v>9.4500000000000001E-3</c:v>
                </c:pt>
                <c:pt idx="63">
                  <c:v>9.5999999999999992E-3</c:v>
                </c:pt>
                <c:pt idx="64">
                  <c:v>9.7499999999999983E-3</c:v>
                </c:pt>
                <c:pt idx="65">
                  <c:v>9.8999999999999991E-3</c:v>
                </c:pt>
                <c:pt idx="66">
                  <c:v>1.005E-2</c:v>
                </c:pt>
                <c:pt idx="67">
                  <c:v>1.0200000000000001E-2</c:v>
                </c:pt>
                <c:pt idx="68">
                  <c:v>1.035E-2</c:v>
                </c:pt>
                <c:pt idx="69">
                  <c:v>1.0500000000000001E-2</c:v>
                </c:pt>
                <c:pt idx="70">
                  <c:v>1.065E-2</c:v>
                </c:pt>
                <c:pt idx="71">
                  <c:v>1.0800000000000001E-2</c:v>
                </c:pt>
                <c:pt idx="72">
                  <c:v>1.095E-2</c:v>
                </c:pt>
                <c:pt idx="73">
                  <c:v>1.11E-2</c:v>
                </c:pt>
                <c:pt idx="74">
                  <c:v>1.125E-2</c:v>
                </c:pt>
                <c:pt idx="75">
                  <c:v>1.14E-2</c:v>
                </c:pt>
                <c:pt idx="76">
                  <c:v>1.155E-2</c:v>
                </c:pt>
                <c:pt idx="77">
                  <c:v>1.17E-2</c:v>
                </c:pt>
                <c:pt idx="78">
                  <c:v>1.1849999999999999E-2</c:v>
                </c:pt>
                <c:pt idx="79">
                  <c:v>1.2E-2</c:v>
                </c:pt>
                <c:pt idx="80">
                  <c:v>1.2149999999999999E-2</c:v>
                </c:pt>
                <c:pt idx="81">
                  <c:v>1.23E-2</c:v>
                </c:pt>
                <c:pt idx="82">
                  <c:v>1.2449999999999999E-2</c:v>
                </c:pt>
                <c:pt idx="83">
                  <c:v>1.26E-2</c:v>
                </c:pt>
                <c:pt idx="84">
                  <c:v>1.2749999999999999E-2</c:v>
                </c:pt>
                <c:pt idx="85">
                  <c:v>1.29E-2</c:v>
                </c:pt>
                <c:pt idx="86">
                  <c:v>1.3050000000000001E-2</c:v>
                </c:pt>
                <c:pt idx="87">
                  <c:v>1.32E-2</c:v>
                </c:pt>
                <c:pt idx="88">
                  <c:v>1.3350000000000001E-2</c:v>
                </c:pt>
                <c:pt idx="89">
                  <c:v>1.35E-2</c:v>
                </c:pt>
                <c:pt idx="90">
                  <c:v>1.3650000000000001E-2</c:v>
                </c:pt>
                <c:pt idx="91">
                  <c:v>1.38E-2</c:v>
                </c:pt>
                <c:pt idx="92">
                  <c:v>1.3950000000000001E-2</c:v>
                </c:pt>
                <c:pt idx="93">
                  <c:v>1.41E-2</c:v>
                </c:pt>
                <c:pt idx="94">
                  <c:v>1.4250000000000001E-2</c:v>
                </c:pt>
                <c:pt idx="95">
                  <c:v>1.44E-2</c:v>
                </c:pt>
                <c:pt idx="96">
                  <c:v>1.455E-2</c:v>
                </c:pt>
                <c:pt idx="97">
                  <c:v>1.47E-2</c:v>
                </c:pt>
                <c:pt idx="98">
                  <c:v>1.485E-2</c:v>
                </c:pt>
                <c:pt idx="99">
                  <c:v>1.4999999999999999E-2</c:v>
                </c:pt>
              </c:numCache>
            </c:numRef>
          </c:xVal>
          <c:yVal>
            <c:numRef>
              <c:f>'3_111_c2_g2.0_sene100'!$D$2:$D$101</c:f>
              <c:numCache>
                <c:formatCode>General</c:formatCode>
                <c:ptCount val="100"/>
                <c:pt idx="0">
                  <c:v>0.53443714285714294</c:v>
                </c:pt>
                <c:pt idx="1">
                  <c:v>1.0688742857142861</c:v>
                </c:pt>
                <c:pt idx="2">
                  <c:v>1.6033142857142859</c:v>
                </c:pt>
                <c:pt idx="3">
                  <c:v>2.1377428571428569</c:v>
                </c:pt>
                <c:pt idx="4">
                  <c:v>2.6721857142857139</c:v>
                </c:pt>
                <c:pt idx="5">
                  <c:v>3.2066285714285709</c:v>
                </c:pt>
                <c:pt idx="6">
                  <c:v>3.7410571428571431</c:v>
                </c:pt>
                <c:pt idx="7">
                  <c:v>4.2742714285714287</c:v>
                </c:pt>
                <c:pt idx="8">
                  <c:v>4.8071999999999999</c:v>
                </c:pt>
                <c:pt idx="9">
                  <c:v>5.3352857142857149</c:v>
                </c:pt>
                <c:pt idx="10">
                  <c:v>5.8543714285714286</c:v>
                </c:pt>
                <c:pt idx="11">
                  <c:v>6.3572571428571427</c:v>
                </c:pt>
                <c:pt idx="12">
                  <c:v>6.8330142857142846</c:v>
                </c:pt>
                <c:pt idx="13">
                  <c:v>7.2155571428571426</c:v>
                </c:pt>
                <c:pt idx="14">
                  <c:v>7.664600000000001</c:v>
                </c:pt>
                <c:pt idx="15">
                  <c:v>8.1293571428571418</c:v>
                </c:pt>
                <c:pt idx="16">
                  <c:v>8.611657142857144</c:v>
                </c:pt>
                <c:pt idx="17">
                  <c:v>9.0856714285714286</c:v>
                </c:pt>
                <c:pt idx="18">
                  <c:v>9.5572714285714291</c:v>
                </c:pt>
                <c:pt idx="19">
                  <c:v>10.019271428571431</c:v>
                </c:pt>
                <c:pt idx="20">
                  <c:v>10.472814285714289</c:v>
                </c:pt>
                <c:pt idx="21">
                  <c:v>10.89057142857143</c:v>
                </c:pt>
                <c:pt idx="22">
                  <c:v>11.24494285714286</c:v>
                </c:pt>
                <c:pt idx="23">
                  <c:v>11.49274285714286</c:v>
                </c:pt>
                <c:pt idx="24">
                  <c:v>11.52271428571429</c:v>
                </c:pt>
                <c:pt idx="25">
                  <c:v>11.451142857142861</c:v>
                </c:pt>
                <c:pt idx="26">
                  <c:v>11.216914285714291</c:v>
                </c:pt>
                <c:pt idx="27">
                  <c:v>10.88101428571429</c:v>
                </c:pt>
                <c:pt idx="28">
                  <c:v>8.3614285714285703</c:v>
                </c:pt>
                <c:pt idx="29">
                  <c:v>6.5530428571428576</c:v>
                </c:pt>
                <c:pt idx="30">
                  <c:v>4.5727857142857147</c:v>
                </c:pt>
                <c:pt idx="31">
                  <c:v>4.6114714285714289</c:v>
                </c:pt>
                <c:pt idx="32">
                  <c:v>4.6779571428571431</c:v>
                </c:pt>
                <c:pt idx="33">
                  <c:v>4.756385714285714</c:v>
                </c:pt>
                <c:pt idx="34">
                  <c:v>4.8316142857142861</c:v>
                </c:pt>
                <c:pt idx="35">
                  <c:v>4.9200428571428576</c:v>
                </c:pt>
                <c:pt idx="36">
                  <c:v>5.0175285714285707</c:v>
                </c:pt>
                <c:pt idx="37">
                  <c:v>5.1122142857142858</c:v>
                </c:pt>
                <c:pt idx="38">
                  <c:v>5.1550142857142864</c:v>
                </c:pt>
                <c:pt idx="39">
                  <c:v>5.0848714285714278</c:v>
                </c:pt>
                <c:pt idx="40">
                  <c:v>4.9191857142857147</c:v>
                </c:pt>
                <c:pt idx="41">
                  <c:v>4.9171714285714287</c:v>
                </c:pt>
                <c:pt idx="42">
                  <c:v>4.9730857142857143</c:v>
                </c:pt>
                <c:pt idx="43">
                  <c:v>5.0459714285714288</c:v>
                </c:pt>
                <c:pt idx="44">
                  <c:v>5.1403428571428584</c:v>
                </c:pt>
                <c:pt idx="45">
                  <c:v>5.2384142857142857</c:v>
                </c:pt>
                <c:pt idx="46">
                  <c:v>5.3425285714285708</c:v>
                </c:pt>
                <c:pt idx="47">
                  <c:v>5.433128571428572</c:v>
                </c:pt>
                <c:pt idx="48">
                  <c:v>5.3871571428571432</c:v>
                </c:pt>
                <c:pt idx="49">
                  <c:v>4.8605142857142853</c:v>
                </c:pt>
                <c:pt idx="50">
                  <c:v>3.769942857142857</c:v>
                </c:pt>
                <c:pt idx="51">
                  <c:v>2.5544285714285708</c:v>
                </c:pt>
                <c:pt idx="52">
                  <c:v>1.938628571428572</c:v>
                </c:pt>
                <c:pt idx="53">
                  <c:v>1.572485714285714</c:v>
                </c:pt>
                <c:pt idx="54">
                  <c:v>1.5032285714285709</c:v>
                </c:pt>
                <c:pt idx="55">
                  <c:v>1.201894285714286</c:v>
                </c:pt>
                <c:pt idx="56">
                  <c:v>0.53276857142857137</c:v>
                </c:pt>
                <c:pt idx="57">
                  <c:v>0.35237000000000002</c:v>
                </c:pt>
                <c:pt idx="58">
                  <c:v>0.23960999999999999</c:v>
                </c:pt>
                <c:pt idx="59">
                  <c:v>0.20230857142857139</c:v>
                </c:pt>
                <c:pt idx="60">
                  <c:v>0.18212</c:v>
                </c:pt>
                <c:pt idx="61">
                  <c:v>0.17412142857142859</c:v>
                </c:pt>
                <c:pt idx="62">
                  <c:v>0.17175428571428569</c:v>
                </c:pt>
                <c:pt idx="63">
                  <c:v>0.17008285714285709</c:v>
                </c:pt>
                <c:pt idx="64">
                  <c:v>0.1698728571428571</c:v>
                </c:pt>
                <c:pt idx="65">
                  <c:v>0.17075142857142861</c:v>
                </c:pt>
                <c:pt idx="66">
                  <c:v>0.17184142857142859</c:v>
                </c:pt>
                <c:pt idx="67">
                  <c:v>0.1730957142857143</c:v>
                </c:pt>
                <c:pt idx="68">
                  <c:v>0.1744557142857143</c:v>
                </c:pt>
                <c:pt idx="69">
                  <c:v>0.17413428571428571</c:v>
                </c:pt>
                <c:pt idx="70">
                  <c:v>0.1730328571428571</c:v>
                </c:pt>
                <c:pt idx="71">
                  <c:v>0.1743442857142857</c:v>
                </c:pt>
                <c:pt idx="72">
                  <c:v>0.17552857142857151</c:v>
                </c:pt>
                <c:pt idx="73">
                  <c:v>0.1744071428571429</c:v>
                </c:pt>
                <c:pt idx="74">
                  <c:v>0.17457857142857139</c:v>
                </c:pt>
                <c:pt idx="75">
                  <c:v>0.17634</c:v>
                </c:pt>
                <c:pt idx="76">
                  <c:v>0.1762857142857143</c:v>
                </c:pt>
                <c:pt idx="77">
                  <c:v>0.17665857142857139</c:v>
                </c:pt>
                <c:pt idx="78">
                  <c:v>0.1782614285714286</c:v>
                </c:pt>
                <c:pt idx="79">
                  <c:v>0.17905571428571429</c:v>
                </c:pt>
                <c:pt idx="80">
                  <c:v>0.1800114285714286</c:v>
                </c:pt>
                <c:pt idx="81">
                  <c:v>0.18058571428571429</c:v>
                </c:pt>
                <c:pt idx="82">
                  <c:v>0.18038142857142861</c:v>
                </c:pt>
                <c:pt idx="83">
                  <c:v>0.1796628571428571</c:v>
                </c:pt>
                <c:pt idx="84">
                  <c:v>0.1803714285714286</c:v>
                </c:pt>
                <c:pt idx="85">
                  <c:v>0.18176</c:v>
                </c:pt>
                <c:pt idx="86">
                  <c:v>0.18343999999999999</c:v>
                </c:pt>
                <c:pt idx="87">
                  <c:v>0.18440285714285709</c:v>
                </c:pt>
                <c:pt idx="88">
                  <c:v>0.18348</c:v>
                </c:pt>
                <c:pt idx="89">
                  <c:v>0.18358857142857141</c:v>
                </c:pt>
                <c:pt idx="90">
                  <c:v>0.18451857142857139</c:v>
                </c:pt>
                <c:pt idx="91">
                  <c:v>0.18510571428571429</c:v>
                </c:pt>
                <c:pt idx="92">
                  <c:v>0.18620857142857139</c:v>
                </c:pt>
                <c:pt idx="93">
                  <c:v>0.1796757142857143</c:v>
                </c:pt>
                <c:pt idx="94">
                  <c:v>0.18004999999999999</c:v>
                </c:pt>
                <c:pt idx="95">
                  <c:v>0.18141714285714289</c:v>
                </c:pt>
                <c:pt idx="96">
                  <c:v>0.18314714285714279</c:v>
                </c:pt>
                <c:pt idx="97">
                  <c:v>0.18473714285714279</c:v>
                </c:pt>
                <c:pt idx="98">
                  <c:v>0.18654428571428569</c:v>
                </c:pt>
                <c:pt idx="99">
                  <c:v>0.18559999999999999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7A-4B02-85C4-0C203BC41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'3_111_c2_g2.0_sene100'!$C$2:$C$9</c:f>
              <c:numCache>
                <c:formatCode>General</c:formatCode>
                <c:ptCount val="8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</c:numCache>
            </c:numRef>
          </c:xVal>
          <c:yVal>
            <c:numRef>
              <c:f>'3_111_c2_g2.0_sene100'!$D$2:$D$9</c:f>
              <c:numCache>
                <c:formatCode>General</c:formatCode>
                <c:ptCount val="8"/>
                <c:pt idx="0">
                  <c:v>0.53443714285714294</c:v>
                </c:pt>
                <c:pt idx="1">
                  <c:v>1.0688742857142861</c:v>
                </c:pt>
                <c:pt idx="2">
                  <c:v>1.6033142857142859</c:v>
                </c:pt>
                <c:pt idx="3">
                  <c:v>2.1377428571428569</c:v>
                </c:pt>
                <c:pt idx="4">
                  <c:v>2.6721857142857139</c:v>
                </c:pt>
                <c:pt idx="5">
                  <c:v>3.2066285714285709</c:v>
                </c:pt>
                <c:pt idx="6">
                  <c:v>3.7410571428571431</c:v>
                </c:pt>
                <c:pt idx="7">
                  <c:v>4.2742714285714287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55-40FD-9B47-5800336FAF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3_111_c2_g2.0_sene10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'3_111_c2_g2.0_sene10'!$C$2:$C$105</c:f>
              <c:numCache>
                <c:formatCode>General</c:formatCode>
                <c:ptCount val="104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  <c:pt idx="9">
                  <c:v>1.5E-3</c:v>
                </c:pt>
                <c:pt idx="10">
                  <c:v>1.65E-3</c:v>
                </c:pt>
                <c:pt idx="11">
                  <c:v>1.8E-3</c:v>
                </c:pt>
                <c:pt idx="12">
                  <c:v>1.9499999999999999E-3</c:v>
                </c:pt>
                <c:pt idx="13">
                  <c:v>2.0999999999999999E-3</c:v>
                </c:pt>
                <c:pt idx="14">
                  <c:v>2.2499999999999998E-3</c:v>
                </c:pt>
                <c:pt idx="15">
                  <c:v>2.3999999999999998E-3</c:v>
                </c:pt>
                <c:pt idx="16">
                  <c:v>2.5500000000000002E-3</c:v>
                </c:pt>
                <c:pt idx="17">
                  <c:v>2.7000000000000001E-3</c:v>
                </c:pt>
                <c:pt idx="18">
                  <c:v>2.8500000000000001E-3</c:v>
                </c:pt>
                <c:pt idx="19">
                  <c:v>3.0000000000000001E-3</c:v>
                </c:pt>
                <c:pt idx="20">
                  <c:v>3.15E-3</c:v>
                </c:pt>
                <c:pt idx="21">
                  <c:v>3.3E-3</c:v>
                </c:pt>
                <c:pt idx="22">
                  <c:v>3.4499999999999999E-3</c:v>
                </c:pt>
                <c:pt idx="23">
                  <c:v>3.599999999999999E-3</c:v>
                </c:pt>
                <c:pt idx="24">
                  <c:v>3.7499999999999999E-3</c:v>
                </c:pt>
                <c:pt idx="25">
                  <c:v>3.8999999999999998E-3</c:v>
                </c:pt>
                <c:pt idx="26">
                  <c:v>4.0499999999999998E-3</c:v>
                </c:pt>
                <c:pt idx="27">
                  <c:v>4.1999999999999997E-3</c:v>
                </c:pt>
                <c:pt idx="28">
                  <c:v>4.3499999999999997E-3</c:v>
                </c:pt>
                <c:pt idx="29">
                  <c:v>4.5000000000000014E-3</c:v>
                </c:pt>
                <c:pt idx="30">
                  <c:v>4.6499999999999996E-3</c:v>
                </c:pt>
                <c:pt idx="31">
                  <c:v>4.7999999999999996E-3</c:v>
                </c:pt>
                <c:pt idx="32">
                  <c:v>4.9500000000000004E-3</c:v>
                </c:pt>
                <c:pt idx="33">
                  <c:v>5.1000000000000004E-3</c:v>
                </c:pt>
                <c:pt idx="34">
                  <c:v>5.2500000000000003E-3</c:v>
                </c:pt>
                <c:pt idx="35">
                  <c:v>5.3999999999999994E-3</c:v>
                </c:pt>
                <c:pt idx="36">
                  <c:v>5.5500000000000002E-3</c:v>
                </c:pt>
                <c:pt idx="37">
                  <c:v>5.6999999999999993E-3</c:v>
                </c:pt>
                <c:pt idx="38">
                  <c:v>5.8500000000000002E-3</c:v>
                </c:pt>
                <c:pt idx="39">
                  <c:v>5.9999999999999993E-3</c:v>
                </c:pt>
                <c:pt idx="40">
                  <c:v>6.1499999999999992E-3</c:v>
                </c:pt>
                <c:pt idx="41">
                  <c:v>6.3E-3</c:v>
                </c:pt>
                <c:pt idx="42">
                  <c:v>6.45E-3</c:v>
                </c:pt>
                <c:pt idx="43">
                  <c:v>6.6E-3</c:v>
                </c:pt>
                <c:pt idx="44">
                  <c:v>6.7499999999999999E-3</c:v>
                </c:pt>
                <c:pt idx="45">
                  <c:v>6.899999999999999E-3</c:v>
                </c:pt>
                <c:pt idx="46">
                  <c:v>7.0499999999999998E-3</c:v>
                </c:pt>
                <c:pt idx="47">
                  <c:v>7.1999999999999989E-3</c:v>
                </c:pt>
                <c:pt idx="48">
                  <c:v>7.3499999999999998E-3</c:v>
                </c:pt>
                <c:pt idx="49">
                  <c:v>7.4999999999999997E-3</c:v>
                </c:pt>
                <c:pt idx="50">
                  <c:v>7.6500000000000014E-3</c:v>
                </c:pt>
                <c:pt idx="51">
                  <c:v>7.8000000000000014E-3</c:v>
                </c:pt>
                <c:pt idx="52">
                  <c:v>7.9500000000000005E-3</c:v>
                </c:pt>
                <c:pt idx="53">
                  <c:v>8.0999999999999996E-3</c:v>
                </c:pt>
                <c:pt idx="54">
                  <c:v>8.2499999999999987E-3</c:v>
                </c:pt>
                <c:pt idx="55">
                  <c:v>8.3999999999999995E-3</c:v>
                </c:pt>
                <c:pt idx="56">
                  <c:v>8.5499999999999986E-3</c:v>
                </c:pt>
                <c:pt idx="57">
                  <c:v>8.6999999999999994E-3</c:v>
                </c:pt>
                <c:pt idx="58">
                  <c:v>8.8500000000000002E-3</c:v>
                </c:pt>
                <c:pt idx="59">
                  <c:v>9.0000000000000011E-3</c:v>
                </c:pt>
                <c:pt idx="60">
                  <c:v>9.1500000000000001E-3</c:v>
                </c:pt>
                <c:pt idx="61">
                  <c:v>9.2999999999999992E-3</c:v>
                </c:pt>
                <c:pt idx="62">
                  <c:v>9.4500000000000001E-3</c:v>
                </c:pt>
                <c:pt idx="63">
                  <c:v>9.5999999999999992E-3</c:v>
                </c:pt>
                <c:pt idx="64">
                  <c:v>9.7499999999999983E-3</c:v>
                </c:pt>
                <c:pt idx="65">
                  <c:v>9.8999999999999991E-3</c:v>
                </c:pt>
                <c:pt idx="66">
                  <c:v>1.005E-2</c:v>
                </c:pt>
                <c:pt idx="67">
                  <c:v>1.0200000000000001E-2</c:v>
                </c:pt>
                <c:pt idx="68">
                  <c:v>1.035E-2</c:v>
                </c:pt>
                <c:pt idx="69">
                  <c:v>1.0500000000000001E-2</c:v>
                </c:pt>
                <c:pt idx="70">
                  <c:v>1.065E-2</c:v>
                </c:pt>
                <c:pt idx="71">
                  <c:v>1.0800000000000001E-2</c:v>
                </c:pt>
                <c:pt idx="72">
                  <c:v>1.095E-2</c:v>
                </c:pt>
                <c:pt idx="73">
                  <c:v>1.11E-2</c:v>
                </c:pt>
                <c:pt idx="74">
                  <c:v>1.125E-2</c:v>
                </c:pt>
                <c:pt idx="75">
                  <c:v>1.14E-2</c:v>
                </c:pt>
                <c:pt idx="76">
                  <c:v>1.155E-2</c:v>
                </c:pt>
                <c:pt idx="77">
                  <c:v>1.17E-2</c:v>
                </c:pt>
                <c:pt idx="78">
                  <c:v>1.1849999999999999E-2</c:v>
                </c:pt>
                <c:pt idx="79">
                  <c:v>1.2E-2</c:v>
                </c:pt>
                <c:pt idx="80">
                  <c:v>1.2149999999999999E-2</c:v>
                </c:pt>
                <c:pt idx="81">
                  <c:v>1.23E-2</c:v>
                </c:pt>
                <c:pt idx="82">
                  <c:v>1.2449999999999999E-2</c:v>
                </c:pt>
                <c:pt idx="83">
                  <c:v>1.26E-2</c:v>
                </c:pt>
                <c:pt idx="84">
                  <c:v>1.2749999999999999E-2</c:v>
                </c:pt>
                <c:pt idx="85">
                  <c:v>1.29E-2</c:v>
                </c:pt>
                <c:pt idx="86">
                  <c:v>1.3050000000000001E-2</c:v>
                </c:pt>
                <c:pt idx="87">
                  <c:v>1.32E-2</c:v>
                </c:pt>
                <c:pt idx="88">
                  <c:v>1.3350000000000001E-2</c:v>
                </c:pt>
                <c:pt idx="89">
                  <c:v>1.35E-2</c:v>
                </c:pt>
                <c:pt idx="90">
                  <c:v>1.3650000000000001E-2</c:v>
                </c:pt>
                <c:pt idx="91">
                  <c:v>1.38E-2</c:v>
                </c:pt>
                <c:pt idx="92">
                  <c:v>1.3950000000000001E-2</c:v>
                </c:pt>
                <c:pt idx="93">
                  <c:v>1.41E-2</c:v>
                </c:pt>
                <c:pt idx="94">
                  <c:v>1.4250000000000001E-2</c:v>
                </c:pt>
                <c:pt idx="95">
                  <c:v>1.44E-2</c:v>
                </c:pt>
                <c:pt idx="96">
                  <c:v>1.455E-2</c:v>
                </c:pt>
                <c:pt idx="97">
                  <c:v>1.47E-2</c:v>
                </c:pt>
                <c:pt idx="98">
                  <c:v>1.485E-2</c:v>
                </c:pt>
                <c:pt idx="99">
                  <c:v>1.4925000000000001E-2</c:v>
                </c:pt>
                <c:pt idx="100">
                  <c:v>1.4962E-2</c:v>
                </c:pt>
                <c:pt idx="101">
                  <c:v>1.4977000000000001E-2</c:v>
                </c:pt>
                <c:pt idx="102">
                  <c:v>1.4989000000000001E-2</c:v>
                </c:pt>
                <c:pt idx="103">
                  <c:v>1.4999999999999999E-2</c:v>
                </c:pt>
              </c:numCache>
            </c:numRef>
          </c:xVal>
          <c:yVal>
            <c:numRef>
              <c:f>'3_111_c2_g2.0_sene10'!$D$2:$D$105</c:f>
              <c:numCache>
                <c:formatCode>General</c:formatCode>
                <c:ptCount val="104"/>
                <c:pt idx="0">
                  <c:v>0.53443714285714294</c:v>
                </c:pt>
                <c:pt idx="1">
                  <c:v>1.0688742857142861</c:v>
                </c:pt>
                <c:pt idx="2">
                  <c:v>1.6033142857142859</c:v>
                </c:pt>
                <c:pt idx="3">
                  <c:v>2.1377428571428569</c:v>
                </c:pt>
                <c:pt idx="4">
                  <c:v>2.6721857142857139</c:v>
                </c:pt>
                <c:pt idx="5">
                  <c:v>3.2066285714285709</c:v>
                </c:pt>
                <c:pt idx="6">
                  <c:v>3.7410571428571431</c:v>
                </c:pt>
                <c:pt idx="7">
                  <c:v>4.2742714285714287</c:v>
                </c:pt>
                <c:pt idx="8">
                  <c:v>4.8071999999999999</c:v>
                </c:pt>
                <c:pt idx="9">
                  <c:v>5.3352857142857149</c:v>
                </c:pt>
                <c:pt idx="10">
                  <c:v>5.8543714285714286</c:v>
                </c:pt>
                <c:pt idx="11">
                  <c:v>6.3572571428571427</c:v>
                </c:pt>
                <c:pt idx="12">
                  <c:v>6.8330142857142846</c:v>
                </c:pt>
                <c:pt idx="13">
                  <c:v>7.2155571428571426</c:v>
                </c:pt>
                <c:pt idx="14">
                  <c:v>7.664600000000001</c:v>
                </c:pt>
                <c:pt idx="15">
                  <c:v>8.1293571428571418</c:v>
                </c:pt>
                <c:pt idx="16">
                  <c:v>8.611657142857144</c:v>
                </c:pt>
                <c:pt idx="17">
                  <c:v>9.0856714285714286</c:v>
                </c:pt>
                <c:pt idx="18">
                  <c:v>9.5572714285714291</c:v>
                </c:pt>
                <c:pt idx="19">
                  <c:v>10.019271428571431</c:v>
                </c:pt>
                <c:pt idx="20">
                  <c:v>10.472814285714289</c:v>
                </c:pt>
                <c:pt idx="21">
                  <c:v>10.89057142857143</c:v>
                </c:pt>
                <c:pt idx="22">
                  <c:v>11.24494285714286</c:v>
                </c:pt>
                <c:pt idx="23">
                  <c:v>11.49274285714286</c:v>
                </c:pt>
                <c:pt idx="24">
                  <c:v>11.522685714285711</c:v>
                </c:pt>
                <c:pt idx="25">
                  <c:v>11.451042857142861</c:v>
                </c:pt>
                <c:pt idx="26">
                  <c:v>11.21637142857143</c:v>
                </c:pt>
                <c:pt idx="27">
                  <c:v>10.879014285714289</c:v>
                </c:pt>
                <c:pt idx="28">
                  <c:v>9.2271428571428569</c:v>
                </c:pt>
                <c:pt idx="29">
                  <c:v>6.5945999999999998</c:v>
                </c:pt>
                <c:pt idx="30">
                  <c:v>4.5682285714285724</c:v>
                </c:pt>
                <c:pt idx="31">
                  <c:v>4.6074571428571431</c:v>
                </c:pt>
                <c:pt idx="32">
                  <c:v>4.6682571428571444</c:v>
                </c:pt>
                <c:pt idx="33">
                  <c:v>4.7521428571428572</c:v>
                </c:pt>
                <c:pt idx="34">
                  <c:v>4.8225714285714281</c:v>
                </c:pt>
                <c:pt idx="35">
                  <c:v>4.9139714285714291</c:v>
                </c:pt>
                <c:pt idx="36">
                  <c:v>5.0134428571428566</c:v>
                </c:pt>
                <c:pt idx="37">
                  <c:v>5.1093571428571423</c:v>
                </c:pt>
                <c:pt idx="38">
                  <c:v>5.1624714285714282</c:v>
                </c:pt>
                <c:pt idx="39">
                  <c:v>5.097085714285714</c:v>
                </c:pt>
                <c:pt idx="40">
                  <c:v>4.9438999999999993</c:v>
                </c:pt>
                <c:pt idx="41">
                  <c:v>4.9405285714285716</c:v>
                </c:pt>
                <c:pt idx="42">
                  <c:v>4.9803142857142859</c:v>
                </c:pt>
                <c:pt idx="43">
                  <c:v>5.0406000000000004</c:v>
                </c:pt>
                <c:pt idx="44">
                  <c:v>5.116028571428572</c:v>
                </c:pt>
                <c:pt idx="45">
                  <c:v>5.1970428571428569</c:v>
                </c:pt>
                <c:pt idx="46">
                  <c:v>5.2635142857142858</c:v>
                </c:pt>
                <c:pt idx="47">
                  <c:v>5.3392000000000008</c:v>
                </c:pt>
                <c:pt idx="48">
                  <c:v>5.3861428571428567</c:v>
                </c:pt>
                <c:pt idx="49">
                  <c:v>5.2969142857142852</c:v>
                </c:pt>
                <c:pt idx="50">
                  <c:v>4.8419999999999996</c:v>
                </c:pt>
                <c:pt idx="51">
                  <c:v>3.8121142857142858</c:v>
                </c:pt>
                <c:pt idx="52">
                  <c:v>2.627728571428571</c:v>
                </c:pt>
                <c:pt idx="53">
                  <c:v>2.0010857142857139</c:v>
                </c:pt>
                <c:pt idx="54">
                  <c:v>1.564471428571429</c:v>
                </c:pt>
                <c:pt idx="55">
                  <c:v>1.397057142857143</c:v>
                </c:pt>
                <c:pt idx="56">
                  <c:v>0.69003142857142852</c:v>
                </c:pt>
                <c:pt idx="57">
                  <c:v>0.25625285714285712</c:v>
                </c:pt>
                <c:pt idx="58">
                  <c:v>0.1679171428571429</c:v>
                </c:pt>
                <c:pt idx="59">
                  <c:v>0.1248374285714286</c:v>
                </c:pt>
                <c:pt idx="60">
                  <c:v>0.10330885714285711</c:v>
                </c:pt>
                <c:pt idx="61">
                  <c:v>8.9880000000000002E-2</c:v>
                </c:pt>
                <c:pt idx="62">
                  <c:v>8.2879714285714293E-2</c:v>
                </c:pt>
                <c:pt idx="63">
                  <c:v>8.0358714285714283E-2</c:v>
                </c:pt>
                <c:pt idx="64">
                  <c:v>7.9087428571428572E-2</c:v>
                </c:pt>
                <c:pt idx="65">
                  <c:v>7.7926999999999996E-2</c:v>
                </c:pt>
                <c:pt idx="66">
                  <c:v>7.8156714285714288E-2</c:v>
                </c:pt>
                <c:pt idx="67">
                  <c:v>7.8215285714285709E-2</c:v>
                </c:pt>
                <c:pt idx="68">
                  <c:v>7.8766857142857138E-2</c:v>
                </c:pt>
                <c:pt idx="69">
                  <c:v>7.948414285714285E-2</c:v>
                </c:pt>
                <c:pt idx="70">
                  <c:v>7.9354142857142859E-2</c:v>
                </c:pt>
                <c:pt idx="71">
                  <c:v>7.8530571428571422E-2</c:v>
                </c:pt>
                <c:pt idx="72">
                  <c:v>7.8056E-2</c:v>
                </c:pt>
                <c:pt idx="73">
                  <c:v>7.8536999999999996E-2</c:v>
                </c:pt>
                <c:pt idx="74">
                  <c:v>7.8482428571428564E-2</c:v>
                </c:pt>
                <c:pt idx="75">
                  <c:v>7.7902714285714283E-2</c:v>
                </c:pt>
                <c:pt idx="76">
                  <c:v>7.8463857142857141E-2</c:v>
                </c:pt>
                <c:pt idx="77">
                  <c:v>7.9293142857142854E-2</c:v>
                </c:pt>
                <c:pt idx="78">
                  <c:v>8.0087571428571439E-2</c:v>
                </c:pt>
                <c:pt idx="79">
                  <c:v>8.0781857142857141E-2</c:v>
                </c:pt>
                <c:pt idx="80">
                  <c:v>8.1749857142857138E-2</c:v>
                </c:pt>
                <c:pt idx="81">
                  <c:v>8.2512571428571421E-2</c:v>
                </c:pt>
                <c:pt idx="82">
                  <c:v>8.3427142857142852E-2</c:v>
                </c:pt>
                <c:pt idx="83">
                  <c:v>8.4423714285714282E-2</c:v>
                </c:pt>
                <c:pt idx="84">
                  <c:v>8.3754571428571428E-2</c:v>
                </c:pt>
                <c:pt idx="85">
                  <c:v>8.3945571428571439E-2</c:v>
                </c:pt>
                <c:pt idx="86">
                  <c:v>8.4454857142857137E-2</c:v>
                </c:pt>
                <c:pt idx="87">
                  <c:v>8.4310285714285713E-2</c:v>
                </c:pt>
                <c:pt idx="88">
                  <c:v>8.3628142857142859E-2</c:v>
                </c:pt>
                <c:pt idx="89">
                  <c:v>8.4266714285714292E-2</c:v>
                </c:pt>
                <c:pt idx="90">
                  <c:v>8.4941285714285719E-2</c:v>
                </c:pt>
                <c:pt idx="91">
                  <c:v>8.5733714285714288E-2</c:v>
                </c:pt>
                <c:pt idx="92">
                  <c:v>8.6411714285714286E-2</c:v>
                </c:pt>
                <c:pt idx="93">
                  <c:v>8.6554571428571425E-2</c:v>
                </c:pt>
                <c:pt idx="94">
                  <c:v>8.6379999999999998E-2</c:v>
                </c:pt>
                <c:pt idx="95">
                  <c:v>8.724928571428571E-2</c:v>
                </c:pt>
                <c:pt idx="96">
                  <c:v>8.8063714285714287E-2</c:v>
                </c:pt>
                <c:pt idx="97">
                  <c:v>8.8899142857142857E-2</c:v>
                </c:pt>
                <c:pt idx="98">
                  <c:v>8.9188999999999991E-2</c:v>
                </c:pt>
                <c:pt idx="99">
                  <c:v>8.9446714285714282E-2</c:v>
                </c:pt>
                <c:pt idx="100">
                  <c:v>8.947114285714286E-2</c:v>
                </c:pt>
                <c:pt idx="101">
                  <c:v>8.9379E-2</c:v>
                </c:pt>
                <c:pt idx="102">
                  <c:v>8.8340571428571435E-2</c:v>
                </c:pt>
                <c:pt idx="103">
                  <c:v>8.8319571428571428E-2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90-4680-BD0A-861D82ADB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'3_111_c2_g2.0_sene10'!$C$2:$C$10</c:f>
              <c:numCache>
                <c:formatCode>General</c:formatCode>
                <c:ptCount val="9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</c:numCache>
            </c:numRef>
          </c:xVal>
          <c:yVal>
            <c:numRef>
              <c:f>'3_111_c2_g2.0_sene10'!$D$2:$D$10</c:f>
              <c:numCache>
                <c:formatCode>General</c:formatCode>
                <c:ptCount val="9"/>
                <c:pt idx="0">
                  <c:v>0.53443714285714294</c:v>
                </c:pt>
                <c:pt idx="1">
                  <c:v>1.0688742857142861</c:v>
                </c:pt>
                <c:pt idx="2">
                  <c:v>1.6033142857142859</c:v>
                </c:pt>
                <c:pt idx="3">
                  <c:v>2.1377428571428569</c:v>
                </c:pt>
                <c:pt idx="4">
                  <c:v>2.6721857142857139</c:v>
                </c:pt>
                <c:pt idx="5">
                  <c:v>3.2066285714285709</c:v>
                </c:pt>
                <c:pt idx="6">
                  <c:v>3.7410571428571431</c:v>
                </c:pt>
                <c:pt idx="7">
                  <c:v>4.2742714285714287</c:v>
                </c:pt>
                <c:pt idx="8">
                  <c:v>4.8071999999999999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79-48D8-A3EB-C6B0533112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3_111_c2_g2.0_sene20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'3_111_c2_g2.0_sene20'!$C$2:$C$104</c:f>
              <c:numCache>
                <c:formatCode>General</c:formatCode>
                <c:ptCount val="103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  <c:pt idx="9">
                  <c:v>1.5E-3</c:v>
                </c:pt>
                <c:pt idx="10">
                  <c:v>1.65E-3</c:v>
                </c:pt>
                <c:pt idx="11">
                  <c:v>1.8E-3</c:v>
                </c:pt>
                <c:pt idx="12">
                  <c:v>1.9499999999999999E-3</c:v>
                </c:pt>
                <c:pt idx="13">
                  <c:v>2.0999999999999999E-3</c:v>
                </c:pt>
                <c:pt idx="14">
                  <c:v>2.2499999999999998E-3</c:v>
                </c:pt>
                <c:pt idx="15">
                  <c:v>2.3999999999999998E-3</c:v>
                </c:pt>
                <c:pt idx="16">
                  <c:v>2.5500000000000002E-3</c:v>
                </c:pt>
                <c:pt idx="17">
                  <c:v>2.7000000000000001E-3</c:v>
                </c:pt>
                <c:pt idx="18">
                  <c:v>2.8500000000000001E-3</c:v>
                </c:pt>
                <c:pt idx="19">
                  <c:v>3.0000000000000001E-3</c:v>
                </c:pt>
                <c:pt idx="20">
                  <c:v>3.15E-3</c:v>
                </c:pt>
                <c:pt idx="21">
                  <c:v>3.3E-3</c:v>
                </c:pt>
                <c:pt idx="22">
                  <c:v>3.4499999999999999E-3</c:v>
                </c:pt>
                <c:pt idx="23">
                  <c:v>3.599999999999999E-3</c:v>
                </c:pt>
                <c:pt idx="24">
                  <c:v>3.7499999999999999E-3</c:v>
                </c:pt>
                <c:pt idx="25">
                  <c:v>3.8999999999999998E-3</c:v>
                </c:pt>
                <c:pt idx="26">
                  <c:v>4.0499999999999998E-3</c:v>
                </c:pt>
                <c:pt idx="27">
                  <c:v>4.1999999999999997E-3</c:v>
                </c:pt>
                <c:pt idx="28">
                  <c:v>4.3499999999999997E-3</c:v>
                </c:pt>
                <c:pt idx="29">
                  <c:v>4.5000000000000014E-3</c:v>
                </c:pt>
                <c:pt idx="30">
                  <c:v>4.6499999999999996E-3</c:v>
                </c:pt>
                <c:pt idx="31">
                  <c:v>4.7999999999999996E-3</c:v>
                </c:pt>
                <c:pt idx="32">
                  <c:v>4.9500000000000004E-3</c:v>
                </c:pt>
                <c:pt idx="33">
                  <c:v>5.1000000000000004E-3</c:v>
                </c:pt>
                <c:pt idx="34">
                  <c:v>5.2500000000000003E-3</c:v>
                </c:pt>
                <c:pt idx="35">
                  <c:v>5.3999999999999994E-3</c:v>
                </c:pt>
                <c:pt idx="36">
                  <c:v>5.5500000000000002E-3</c:v>
                </c:pt>
                <c:pt idx="37">
                  <c:v>5.6999999999999993E-3</c:v>
                </c:pt>
                <c:pt idx="38">
                  <c:v>5.8500000000000002E-3</c:v>
                </c:pt>
                <c:pt idx="39">
                  <c:v>5.9999999999999993E-3</c:v>
                </c:pt>
                <c:pt idx="40">
                  <c:v>6.1499999999999992E-3</c:v>
                </c:pt>
                <c:pt idx="41">
                  <c:v>6.3E-3</c:v>
                </c:pt>
                <c:pt idx="42">
                  <c:v>6.45E-3</c:v>
                </c:pt>
                <c:pt idx="43">
                  <c:v>6.6E-3</c:v>
                </c:pt>
                <c:pt idx="44">
                  <c:v>6.7499999999999999E-3</c:v>
                </c:pt>
                <c:pt idx="45">
                  <c:v>6.899999999999999E-3</c:v>
                </c:pt>
                <c:pt idx="46">
                  <c:v>7.0499999999999998E-3</c:v>
                </c:pt>
                <c:pt idx="47">
                  <c:v>7.1999999999999989E-3</c:v>
                </c:pt>
                <c:pt idx="48">
                  <c:v>7.3499999999999998E-3</c:v>
                </c:pt>
                <c:pt idx="49">
                  <c:v>7.4999999999999997E-3</c:v>
                </c:pt>
                <c:pt idx="50">
                  <c:v>7.6500000000000014E-3</c:v>
                </c:pt>
                <c:pt idx="51">
                  <c:v>7.8000000000000014E-3</c:v>
                </c:pt>
                <c:pt idx="52">
                  <c:v>7.9500000000000005E-3</c:v>
                </c:pt>
                <c:pt idx="53">
                  <c:v>8.0999999999999996E-3</c:v>
                </c:pt>
                <c:pt idx="54">
                  <c:v>8.2499999999999987E-3</c:v>
                </c:pt>
                <c:pt idx="55">
                  <c:v>8.3999999999999995E-3</c:v>
                </c:pt>
                <c:pt idx="56">
                  <c:v>8.5499999999999986E-3</c:v>
                </c:pt>
                <c:pt idx="57">
                  <c:v>8.6999999999999994E-3</c:v>
                </c:pt>
                <c:pt idx="58">
                  <c:v>8.8500000000000002E-3</c:v>
                </c:pt>
                <c:pt idx="59">
                  <c:v>9.0000000000000011E-3</c:v>
                </c:pt>
                <c:pt idx="60">
                  <c:v>9.1500000000000001E-3</c:v>
                </c:pt>
                <c:pt idx="61">
                  <c:v>9.2999999999999992E-3</c:v>
                </c:pt>
                <c:pt idx="62">
                  <c:v>9.4500000000000001E-3</c:v>
                </c:pt>
                <c:pt idx="63">
                  <c:v>9.5999999999999992E-3</c:v>
                </c:pt>
                <c:pt idx="64">
                  <c:v>9.7499999999999983E-3</c:v>
                </c:pt>
                <c:pt idx="65">
                  <c:v>9.8999999999999991E-3</c:v>
                </c:pt>
                <c:pt idx="66">
                  <c:v>1.005E-2</c:v>
                </c:pt>
                <c:pt idx="67">
                  <c:v>1.0200000000000001E-2</c:v>
                </c:pt>
                <c:pt idx="68">
                  <c:v>1.035E-2</c:v>
                </c:pt>
                <c:pt idx="69">
                  <c:v>1.0500000000000001E-2</c:v>
                </c:pt>
                <c:pt idx="70">
                  <c:v>1.065E-2</c:v>
                </c:pt>
                <c:pt idx="71">
                  <c:v>1.0800000000000001E-2</c:v>
                </c:pt>
                <c:pt idx="72">
                  <c:v>1.095E-2</c:v>
                </c:pt>
                <c:pt idx="73">
                  <c:v>1.11E-2</c:v>
                </c:pt>
                <c:pt idx="74">
                  <c:v>1.125E-2</c:v>
                </c:pt>
                <c:pt idx="75">
                  <c:v>1.14E-2</c:v>
                </c:pt>
                <c:pt idx="76">
                  <c:v>1.155E-2</c:v>
                </c:pt>
                <c:pt idx="77">
                  <c:v>1.17E-2</c:v>
                </c:pt>
                <c:pt idx="78">
                  <c:v>1.1849999999999999E-2</c:v>
                </c:pt>
                <c:pt idx="79">
                  <c:v>1.2E-2</c:v>
                </c:pt>
                <c:pt idx="80">
                  <c:v>1.2149999999999999E-2</c:v>
                </c:pt>
                <c:pt idx="81">
                  <c:v>1.23E-2</c:v>
                </c:pt>
                <c:pt idx="82">
                  <c:v>1.2449999999999999E-2</c:v>
                </c:pt>
                <c:pt idx="83">
                  <c:v>1.26E-2</c:v>
                </c:pt>
                <c:pt idx="84">
                  <c:v>1.2749999999999999E-2</c:v>
                </c:pt>
                <c:pt idx="85">
                  <c:v>1.29E-2</c:v>
                </c:pt>
                <c:pt idx="86">
                  <c:v>1.3050000000000001E-2</c:v>
                </c:pt>
                <c:pt idx="87">
                  <c:v>1.32E-2</c:v>
                </c:pt>
                <c:pt idx="88">
                  <c:v>1.3350000000000001E-2</c:v>
                </c:pt>
                <c:pt idx="89">
                  <c:v>1.35E-2</c:v>
                </c:pt>
                <c:pt idx="90">
                  <c:v>1.3650000000000001E-2</c:v>
                </c:pt>
                <c:pt idx="91">
                  <c:v>1.38E-2</c:v>
                </c:pt>
                <c:pt idx="92">
                  <c:v>1.3950000000000001E-2</c:v>
                </c:pt>
                <c:pt idx="93">
                  <c:v>1.41E-2</c:v>
                </c:pt>
                <c:pt idx="94">
                  <c:v>1.4250000000000001E-2</c:v>
                </c:pt>
                <c:pt idx="95">
                  <c:v>1.44E-2</c:v>
                </c:pt>
                <c:pt idx="96">
                  <c:v>1.455E-2</c:v>
                </c:pt>
                <c:pt idx="97">
                  <c:v>1.47E-2</c:v>
                </c:pt>
                <c:pt idx="98">
                  <c:v>1.485E-2</c:v>
                </c:pt>
                <c:pt idx="99">
                  <c:v>1.4925000000000001E-2</c:v>
                </c:pt>
                <c:pt idx="100">
                  <c:v>1.4959E-2</c:v>
                </c:pt>
                <c:pt idx="101">
                  <c:v>1.4978999999999999E-2</c:v>
                </c:pt>
                <c:pt idx="102">
                  <c:v>1.4999999999999999E-2</c:v>
                </c:pt>
              </c:numCache>
            </c:numRef>
          </c:xVal>
          <c:yVal>
            <c:numRef>
              <c:f>'3_111_c2_g2.0_sene20'!$D$2:$D$104</c:f>
              <c:numCache>
                <c:formatCode>General</c:formatCode>
                <c:ptCount val="103"/>
                <c:pt idx="0">
                  <c:v>0.53443714285714294</c:v>
                </c:pt>
                <c:pt idx="1">
                  <c:v>1.0688742857142861</c:v>
                </c:pt>
                <c:pt idx="2">
                  <c:v>1.6033142857142859</c:v>
                </c:pt>
                <c:pt idx="3">
                  <c:v>2.1377428571428569</c:v>
                </c:pt>
                <c:pt idx="4">
                  <c:v>2.6721857142857139</c:v>
                </c:pt>
                <c:pt idx="5">
                  <c:v>3.2066285714285709</c:v>
                </c:pt>
                <c:pt idx="6">
                  <c:v>3.7410571428571431</c:v>
                </c:pt>
                <c:pt idx="7">
                  <c:v>4.2742714285714287</c:v>
                </c:pt>
                <c:pt idx="8">
                  <c:v>4.8071999999999999</c:v>
                </c:pt>
                <c:pt idx="9">
                  <c:v>5.3352857142857149</c:v>
                </c:pt>
                <c:pt idx="10">
                  <c:v>5.8543714285714286</c:v>
                </c:pt>
                <c:pt idx="11">
                  <c:v>6.3572571428571427</c:v>
                </c:pt>
                <c:pt idx="12">
                  <c:v>6.8330142857142846</c:v>
                </c:pt>
                <c:pt idx="13">
                  <c:v>7.2155571428571426</c:v>
                </c:pt>
                <c:pt idx="14">
                  <c:v>7.664600000000001</c:v>
                </c:pt>
                <c:pt idx="15">
                  <c:v>8.1293571428571418</c:v>
                </c:pt>
                <c:pt idx="16">
                  <c:v>8.611657142857144</c:v>
                </c:pt>
                <c:pt idx="17">
                  <c:v>9.0856714285714286</c:v>
                </c:pt>
                <c:pt idx="18">
                  <c:v>9.5572714285714291</c:v>
                </c:pt>
                <c:pt idx="19">
                  <c:v>10.019271428571431</c:v>
                </c:pt>
                <c:pt idx="20">
                  <c:v>10.472814285714289</c:v>
                </c:pt>
                <c:pt idx="21">
                  <c:v>10.89057142857143</c:v>
                </c:pt>
                <c:pt idx="22">
                  <c:v>11.24494285714286</c:v>
                </c:pt>
                <c:pt idx="23">
                  <c:v>11.49274285714286</c:v>
                </c:pt>
                <c:pt idx="24">
                  <c:v>11.52271428571429</c:v>
                </c:pt>
                <c:pt idx="25">
                  <c:v>11.451142857142861</c:v>
                </c:pt>
                <c:pt idx="26">
                  <c:v>11.216914285714291</c:v>
                </c:pt>
                <c:pt idx="27">
                  <c:v>10.880942857142861</c:v>
                </c:pt>
                <c:pt idx="28">
                  <c:v>8.3592999999999993</c:v>
                </c:pt>
                <c:pt idx="29">
                  <c:v>6.5490000000000004</c:v>
                </c:pt>
                <c:pt idx="30">
                  <c:v>4.5666857142857147</c:v>
                </c:pt>
                <c:pt idx="31">
                  <c:v>4.6057714285714288</c:v>
                </c:pt>
                <c:pt idx="32">
                  <c:v>4.6723857142857144</c:v>
                </c:pt>
                <c:pt idx="33">
                  <c:v>4.7487571428571433</c:v>
                </c:pt>
                <c:pt idx="34">
                  <c:v>4.8246428571428579</c:v>
                </c:pt>
                <c:pt idx="35">
                  <c:v>4.915</c:v>
                </c:pt>
                <c:pt idx="36">
                  <c:v>5.0124571428571434</c:v>
                </c:pt>
                <c:pt idx="37">
                  <c:v>5.1058714285714286</c:v>
                </c:pt>
                <c:pt idx="38">
                  <c:v>5.1483142857142861</c:v>
                </c:pt>
                <c:pt idx="39">
                  <c:v>5.078442857142857</c:v>
                </c:pt>
                <c:pt idx="40">
                  <c:v>4.9104285714285716</c:v>
                </c:pt>
                <c:pt idx="41">
                  <c:v>4.9143714285714282</c:v>
                </c:pt>
                <c:pt idx="42">
                  <c:v>4.9734571428571428</c:v>
                </c:pt>
                <c:pt idx="43">
                  <c:v>5.0438428571428577</c:v>
                </c:pt>
                <c:pt idx="44">
                  <c:v>5.1355714285714287</c:v>
                </c:pt>
                <c:pt idx="45">
                  <c:v>5.2341714285714289</c:v>
                </c:pt>
                <c:pt idx="46">
                  <c:v>5.3381571428571428</c:v>
                </c:pt>
                <c:pt idx="47">
                  <c:v>5.4358428571428572</c:v>
                </c:pt>
                <c:pt idx="48">
                  <c:v>5.4327857142857141</c:v>
                </c:pt>
                <c:pt idx="49">
                  <c:v>5.0135571428571426</c:v>
                </c:pt>
                <c:pt idx="50">
                  <c:v>3.888757142857143</c:v>
                </c:pt>
                <c:pt idx="51">
                  <c:v>2.705571428571429</c:v>
                </c:pt>
                <c:pt idx="52">
                  <c:v>2.143585714285714</c:v>
                </c:pt>
                <c:pt idx="53">
                  <c:v>1.746685714285714</c:v>
                </c:pt>
                <c:pt idx="54">
                  <c:v>1.495328571428572</c:v>
                </c:pt>
                <c:pt idx="55">
                  <c:v>0.90609571428571423</c:v>
                </c:pt>
                <c:pt idx="56">
                  <c:v>0.63044142857142849</c:v>
                </c:pt>
                <c:pt idx="57">
                  <c:v>0.46435142857142858</c:v>
                </c:pt>
                <c:pt idx="58">
                  <c:v>0.23165857142857141</c:v>
                </c:pt>
                <c:pt idx="59">
                  <c:v>0.16330714285714279</c:v>
                </c:pt>
                <c:pt idx="60">
                  <c:v>0.1197422857142857</c:v>
                </c:pt>
                <c:pt idx="61">
                  <c:v>0.102461</c:v>
                </c:pt>
                <c:pt idx="62">
                  <c:v>9.3278428571428568E-2</c:v>
                </c:pt>
                <c:pt idx="63">
                  <c:v>8.7945428571428577E-2</c:v>
                </c:pt>
                <c:pt idx="64">
                  <c:v>8.372128571428572E-2</c:v>
                </c:pt>
                <c:pt idx="65">
                  <c:v>8.0021857142857145E-2</c:v>
                </c:pt>
                <c:pt idx="66">
                  <c:v>7.9205142857142863E-2</c:v>
                </c:pt>
                <c:pt idx="67">
                  <c:v>7.9876142857142854E-2</c:v>
                </c:pt>
                <c:pt idx="68">
                  <c:v>8.0375428571428584E-2</c:v>
                </c:pt>
                <c:pt idx="69">
                  <c:v>8.0548999999999996E-2</c:v>
                </c:pt>
                <c:pt idx="70">
                  <c:v>8.0598714285714287E-2</c:v>
                </c:pt>
                <c:pt idx="71">
                  <c:v>8.0854428571428577E-2</c:v>
                </c:pt>
                <c:pt idx="72">
                  <c:v>8.1365857142857143E-2</c:v>
                </c:pt>
                <c:pt idx="73">
                  <c:v>8.1882142857142862E-2</c:v>
                </c:pt>
                <c:pt idx="74">
                  <c:v>7.8534857142857142E-2</c:v>
                </c:pt>
                <c:pt idx="75">
                  <c:v>7.8137999999999999E-2</c:v>
                </c:pt>
                <c:pt idx="76">
                  <c:v>7.8375571428571433E-2</c:v>
                </c:pt>
                <c:pt idx="77">
                  <c:v>7.7879571428571437E-2</c:v>
                </c:pt>
                <c:pt idx="78">
                  <c:v>7.6179285714285713E-2</c:v>
                </c:pt>
                <c:pt idx="79">
                  <c:v>7.6106285714285724E-2</c:v>
                </c:pt>
                <c:pt idx="80">
                  <c:v>7.6598285714285716E-2</c:v>
                </c:pt>
                <c:pt idx="81">
                  <c:v>7.718042857142858E-2</c:v>
                </c:pt>
                <c:pt idx="82">
                  <c:v>7.7313142857142858E-2</c:v>
                </c:pt>
                <c:pt idx="83">
                  <c:v>7.7745857142857144E-2</c:v>
                </c:pt>
                <c:pt idx="84">
                  <c:v>7.8312714285714291E-2</c:v>
                </c:pt>
                <c:pt idx="85">
                  <c:v>7.8629000000000004E-2</c:v>
                </c:pt>
                <c:pt idx="86">
                  <c:v>7.9291285714285717E-2</c:v>
                </c:pt>
                <c:pt idx="87">
                  <c:v>7.9857285714285714E-2</c:v>
                </c:pt>
                <c:pt idx="88">
                  <c:v>8.0516000000000004E-2</c:v>
                </c:pt>
                <c:pt idx="89">
                  <c:v>8.074128571428571E-2</c:v>
                </c:pt>
                <c:pt idx="90">
                  <c:v>8.1429285714285718E-2</c:v>
                </c:pt>
                <c:pt idx="91">
                  <c:v>8.2087857142857143E-2</c:v>
                </c:pt>
                <c:pt idx="92">
                  <c:v>7.8777571428571433E-2</c:v>
                </c:pt>
                <c:pt idx="93">
                  <c:v>7.8053714285714282E-2</c:v>
                </c:pt>
                <c:pt idx="94">
                  <c:v>7.6718285714285711E-2</c:v>
                </c:pt>
                <c:pt idx="95">
                  <c:v>7.7446857142857151E-2</c:v>
                </c:pt>
                <c:pt idx="96">
                  <c:v>7.8176142857142861E-2</c:v>
                </c:pt>
                <c:pt idx="97">
                  <c:v>7.8455428571428579E-2</c:v>
                </c:pt>
                <c:pt idx="98">
                  <c:v>7.8570857142857137E-2</c:v>
                </c:pt>
                <c:pt idx="99">
                  <c:v>7.8792857142857151E-2</c:v>
                </c:pt>
                <c:pt idx="100">
                  <c:v>7.8785142857142859E-2</c:v>
                </c:pt>
                <c:pt idx="101">
                  <c:v>7.8303142857142863E-2</c:v>
                </c:pt>
                <c:pt idx="102">
                  <c:v>7.5473999999999999E-2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ED-4FE7-90F4-D6992F9584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'3_111_c2_g2.0_sene20'!$C$2:$C$10</c:f>
              <c:numCache>
                <c:formatCode>General</c:formatCode>
                <c:ptCount val="9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</c:numCache>
            </c:numRef>
          </c:xVal>
          <c:yVal>
            <c:numRef>
              <c:f>'3_111_c2_g2.0_sene20'!$D$2:$D$10</c:f>
              <c:numCache>
                <c:formatCode>General</c:formatCode>
                <c:ptCount val="9"/>
                <c:pt idx="0">
                  <c:v>0.53443714285714294</c:v>
                </c:pt>
                <c:pt idx="1">
                  <c:v>1.0688742857142861</c:v>
                </c:pt>
                <c:pt idx="2">
                  <c:v>1.6033142857142859</c:v>
                </c:pt>
                <c:pt idx="3">
                  <c:v>2.1377428571428569</c:v>
                </c:pt>
                <c:pt idx="4">
                  <c:v>2.6721857142857139</c:v>
                </c:pt>
                <c:pt idx="5">
                  <c:v>3.2066285714285709</c:v>
                </c:pt>
                <c:pt idx="6">
                  <c:v>3.7410571428571431</c:v>
                </c:pt>
                <c:pt idx="7">
                  <c:v>4.2742714285714287</c:v>
                </c:pt>
                <c:pt idx="8">
                  <c:v>4.8071999999999999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83-4179-B1DB-C09DA9BE14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3_111_c2_g2.0_sene5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'3_111_c2_g2.0_sene5'!$C$2:$C$105</c:f>
              <c:numCache>
                <c:formatCode>General</c:formatCode>
                <c:ptCount val="104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  <c:pt idx="9">
                  <c:v>1.5E-3</c:v>
                </c:pt>
                <c:pt idx="10">
                  <c:v>1.65E-3</c:v>
                </c:pt>
                <c:pt idx="11">
                  <c:v>1.8E-3</c:v>
                </c:pt>
                <c:pt idx="12">
                  <c:v>1.9499999999999999E-3</c:v>
                </c:pt>
                <c:pt idx="13">
                  <c:v>2.0999999999999999E-3</c:v>
                </c:pt>
                <c:pt idx="14">
                  <c:v>2.2499999999999998E-3</c:v>
                </c:pt>
                <c:pt idx="15">
                  <c:v>2.3999999999999998E-3</c:v>
                </c:pt>
                <c:pt idx="16">
                  <c:v>2.5500000000000002E-3</c:v>
                </c:pt>
                <c:pt idx="17">
                  <c:v>2.7000000000000001E-3</c:v>
                </c:pt>
                <c:pt idx="18">
                  <c:v>2.8500000000000001E-3</c:v>
                </c:pt>
                <c:pt idx="19">
                  <c:v>3.0000000000000001E-3</c:v>
                </c:pt>
                <c:pt idx="20">
                  <c:v>3.15E-3</c:v>
                </c:pt>
                <c:pt idx="21">
                  <c:v>3.3E-3</c:v>
                </c:pt>
                <c:pt idx="22">
                  <c:v>3.4499999999999999E-3</c:v>
                </c:pt>
                <c:pt idx="23">
                  <c:v>3.599999999999999E-3</c:v>
                </c:pt>
                <c:pt idx="24">
                  <c:v>3.7499999999999999E-3</c:v>
                </c:pt>
                <c:pt idx="25">
                  <c:v>3.8999999999999998E-3</c:v>
                </c:pt>
                <c:pt idx="26">
                  <c:v>4.0499999999999998E-3</c:v>
                </c:pt>
                <c:pt idx="27">
                  <c:v>4.1999999999999997E-3</c:v>
                </c:pt>
                <c:pt idx="28">
                  <c:v>4.3499999999999997E-3</c:v>
                </c:pt>
                <c:pt idx="29">
                  <c:v>4.5000000000000014E-3</c:v>
                </c:pt>
                <c:pt idx="30">
                  <c:v>4.6499999999999996E-3</c:v>
                </c:pt>
                <c:pt idx="31">
                  <c:v>4.7999999999999996E-3</c:v>
                </c:pt>
                <c:pt idx="32">
                  <c:v>4.9500000000000004E-3</c:v>
                </c:pt>
                <c:pt idx="33">
                  <c:v>5.1000000000000004E-3</c:v>
                </c:pt>
                <c:pt idx="34">
                  <c:v>5.2500000000000003E-3</c:v>
                </c:pt>
                <c:pt idx="35">
                  <c:v>5.3999999999999994E-3</c:v>
                </c:pt>
                <c:pt idx="36">
                  <c:v>5.5500000000000002E-3</c:v>
                </c:pt>
                <c:pt idx="37">
                  <c:v>5.6999999999999993E-3</c:v>
                </c:pt>
                <c:pt idx="38">
                  <c:v>5.8500000000000002E-3</c:v>
                </c:pt>
                <c:pt idx="39">
                  <c:v>5.9999999999999993E-3</c:v>
                </c:pt>
                <c:pt idx="40">
                  <c:v>6.1499999999999992E-3</c:v>
                </c:pt>
                <c:pt idx="41">
                  <c:v>6.3E-3</c:v>
                </c:pt>
                <c:pt idx="42">
                  <c:v>6.45E-3</c:v>
                </c:pt>
                <c:pt idx="43">
                  <c:v>6.6E-3</c:v>
                </c:pt>
                <c:pt idx="44">
                  <c:v>6.7499999999999999E-3</c:v>
                </c:pt>
                <c:pt idx="45">
                  <c:v>6.899999999999999E-3</c:v>
                </c:pt>
                <c:pt idx="46">
                  <c:v>7.0499999999999998E-3</c:v>
                </c:pt>
                <c:pt idx="47">
                  <c:v>7.1999999999999989E-3</c:v>
                </c:pt>
                <c:pt idx="48">
                  <c:v>7.3499999999999998E-3</c:v>
                </c:pt>
                <c:pt idx="49">
                  <c:v>7.4999999999999997E-3</c:v>
                </c:pt>
                <c:pt idx="50">
                  <c:v>7.6500000000000014E-3</c:v>
                </c:pt>
                <c:pt idx="51">
                  <c:v>7.8000000000000014E-3</c:v>
                </c:pt>
                <c:pt idx="52">
                  <c:v>7.9500000000000005E-3</c:v>
                </c:pt>
                <c:pt idx="53">
                  <c:v>8.0999999999999996E-3</c:v>
                </c:pt>
                <c:pt idx="54">
                  <c:v>8.2499999999999987E-3</c:v>
                </c:pt>
                <c:pt idx="55">
                  <c:v>8.3999999999999995E-3</c:v>
                </c:pt>
                <c:pt idx="56">
                  <c:v>8.5499999999999986E-3</c:v>
                </c:pt>
                <c:pt idx="57">
                  <c:v>8.6999999999999994E-3</c:v>
                </c:pt>
                <c:pt idx="58">
                  <c:v>8.8500000000000002E-3</c:v>
                </c:pt>
                <c:pt idx="59">
                  <c:v>9.0000000000000011E-3</c:v>
                </c:pt>
                <c:pt idx="60">
                  <c:v>9.1500000000000001E-3</c:v>
                </c:pt>
                <c:pt idx="61">
                  <c:v>9.2999999999999992E-3</c:v>
                </c:pt>
                <c:pt idx="62">
                  <c:v>9.4500000000000001E-3</c:v>
                </c:pt>
                <c:pt idx="63">
                  <c:v>9.5999999999999992E-3</c:v>
                </c:pt>
                <c:pt idx="64">
                  <c:v>9.7499999999999983E-3</c:v>
                </c:pt>
                <c:pt idx="65">
                  <c:v>9.8999999999999991E-3</c:v>
                </c:pt>
                <c:pt idx="66">
                  <c:v>1.005E-2</c:v>
                </c:pt>
                <c:pt idx="67">
                  <c:v>1.0200000000000001E-2</c:v>
                </c:pt>
                <c:pt idx="68">
                  <c:v>1.035E-2</c:v>
                </c:pt>
                <c:pt idx="69">
                  <c:v>1.0500000000000001E-2</c:v>
                </c:pt>
                <c:pt idx="70">
                  <c:v>1.065E-2</c:v>
                </c:pt>
                <c:pt idx="71">
                  <c:v>1.0800000000000001E-2</c:v>
                </c:pt>
                <c:pt idx="72">
                  <c:v>1.095E-2</c:v>
                </c:pt>
                <c:pt idx="73">
                  <c:v>1.11E-2</c:v>
                </c:pt>
                <c:pt idx="74">
                  <c:v>1.125E-2</c:v>
                </c:pt>
                <c:pt idx="75">
                  <c:v>1.14E-2</c:v>
                </c:pt>
                <c:pt idx="76">
                  <c:v>1.155E-2</c:v>
                </c:pt>
                <c:pt idx="77">
                  <c:v>1.17E-2</c:v>
                </c:pt>
                <c:pt idx="78">
                  <c:v>1.1849999999999999E-2</c:v>
                </c:pt>
                <c:pt idx="79">
                  <c:v>1.2E-2</c:v>
                </c:pt>
                <c:pt idx="80">
                  <c:v>1.2149999999999999E-2</c:v>
                </c:pt>
                <c:pt idx="81">
                  <c:v>1.23E-2</c:v>
                </c:pt>
                <c:pt idx="82">
                  <c:v>1.2449999999999999E-2</c:v>
                </c:pt>
                <c:pt idx="83">
                  <c:v>1.26E-2</c:v>
                </c:pt>
                <c:pt idx="84">
                  <c:v>1.2749999999999999E-2</c:v>
                </c:pt>
                <c:pt idx="85">
                  <c:v>1.29E-2</c:v>
                </c:pt>
                <c:pt idx="86">
                  <c:v>1.3050000000000001E-2</c:v>
                </c:pt>
                <c:pt idx="87">
                  <c:v>1.32E-2</c:v>
                </c:pt>
                <c:pt idx="88">
                  <c:v>1.3350000000000001E-2</c:v>
                </c:pt>
                <c:pt idx="89">
                  <c:v>1.35E-2</c:v>
                </c:pt>
                <c:pt idx="90">
                  <c:v>1.3650000000000001E-2</c:v>
                </c:pt>
                <c:pt idx="91">
                  <c:v>1.38E-2</c:v>
                </c:pt>
                <c:pt idx="92">
                  <c:v>1.3950000000000001E-2</c:v>
                </c:pt>
                <c:pt idx="93">
                  <c:v>1.41E-2</c:v>
                </c:pt>
                <c:pt idx="94">
                  <c:v>1.4250000000000001E-2</c:v>
                </c:pt>
                <c:pt idx="95">
                  <c:v>1.44E-2</c:v>
                </c:pt>
                <c:pt idx="96">
                  <c:v>1.455E-2</c:v>
                </c:pt>
                <c:pt idx="97">
                  <c:v>1.47E-2</c:v>
                </c:pt>
                <c:pt idx="98">
                  <c:v>1.485E-2</c:v>
                </c:pt>
                <c:pt idx="99">
                  <c:v>1.4925000000000001E-2</c:v>
                </c:pt>
                <c:pt idx="100">
                  <c:v>1.4962E-2</c:v>
                </c:pt>
                <c:pt idx="101">
                  <c:v>1.4977000000000001E-2</c:v>
                </c:pt>
                <c:pt idx="102">
                  <c:v>1.4989000000000001E-2</c:v>
                </c:pt>
                <c:pt idx="103">
                  <c:v>1.4999999999999999E-2</c:v>
                </c:pt>
              </c:numCache>
            </c:numRef>
          </c:xVal>
          <c:yVal>
            <c:numRef>
              <c:f>'3_111_c2_g2.0_sene5'!$D$2:$D$105</c:f>
              <c:numCache>
                <c:formatCode>General</c:formatCode>
                <c:ptCount val="104"/>
                <c:pt idx="0">
                  <c:v>0.53443714285714294</c:v>
                </c:pt>
                <c:pt idx="1">
                  <c:v>1.0688742857142861</c:v>
                </c:pt>
                <c:pt idx="2">
                  <c:v>1.6033142857142859</c:v>
                </c:pt>
                <c:pt idx="3">
                  <c:v>2.1377428571428569</c:v>
                </c:pt>
                <c:pt idx="4">
                  <c:v>2.6721857142857139</c:v>
                </c:pt>
                <c:pt idx="5">
                  <c:v>3.2066285714285709</c:v>
                </c:pt>
                <c:pt idx="6">
                  <c:v>3.7410571428571431</c:v>
                </c:pt>
                <c:pt idx="7">
                  <c:v>4.2742714285714287</c:v>
                </c:pt>
                <c:pt idx="8">
                  <c:v>4.8071999999999999</c:v>
                </c:pt>
                <c:pt idx="9">
                  <c:v>5.3352857142857149</c:v>
                </c:pt>
                <c:pt idx="10">
                  <c:v>5.8543714285714286</c:v>
                </c:pt>
                <c:pt idx="11">
                  <c:v>6.3572571428571427</c:v>
                </c:pt>
                <c:pt idx="12">
                  <c:v>6.8330142857142846</c:v>
                </c:pt>
                <c:pt idx="13">
                  <c:v>7.2155571428571426</c:v>
                </c:pt>
                <c:pt idx="14">
                  <c:v>7.664542857142858</c:v>
                </c:pt>
                <c:pt idx="15">
                  <c:v>8.1293000000000006</c:v>
                </c:pt>
                <c:pt idx="16">
                  <c:v>8.6115714285714287</c:v>
                </c:pt>
                <c:pt idx="17">
                  <c:v>9.0854999999999997</c:v>
                </c:pt>
                <c:pt idx="18">
                  <c:v>9.5570142857142848</c:v>
                </c:pt>
                <c:pt idx="19">
                  <c:v>10.01897142857143</c:v>
                </c:pt>
                <c:pt idx="20">
                  <c:v>10.47247142857143</c:v>
                </c:pt>
                <c:pt idx="21">
                  <c:v>10.88984285714286</c:v>
                </c:pt>
                <c:pt idx="22">
                  <c:v>11.24322857142857</c:v>
                </c:pt>
                <c:pt idx="23">
                  <c:v>11.489800000000001</c:v>
                </c:pt>
                <c:pt idx="24">
                  <c:v>11.51058571428571</c:v>
                </c:pt>
                <c:pt idx="25">
                  <c:v>11.439828571428571</c:v>
                </c:pt>
                <c:pt idx="26">
                  <c:v>11.220514285714289</c:v>
                </c:pt>
                <c:pt idx="27">
                  <c:v>10.87251428571429</c:v>
                </c:pt>
                <c:pt idx="28">
                  <c:v>9.4817714285714292</c:v>
                </c:pt>
                <c:pt idx="29">
                  <c:v>6.5112285714285711</c:v>
                </c:pt>
                <c:pt idx="30">
                  <c:v>4.1524428571428569</c:v>
                </c:pt>
                <c:pt idx="31">
                  <c:v>3.7949285714285712</c:v>
                </c:pt>
                <c:pt idx="32">
                  <c:v>3.6953</c:v>
                </c:pt>
                <c:pt idx="33">
                  <c:v>3.655871428571428</c:v>
                </c:pt>
                <c:pt idx="34">
                  <c:v>3.5610714285714291</c:v>
                </c:pt>
                <c:pt idx="35">
                  <c:v>3.4951285714285709</c:v>
                </c:pt>
                <c:pt idx="36">
                  <c:v>3.354257142857143</c:v>
                </c:pt>
                <c:pt idx="37">
                  <c:v>3.097428571428571</c:v>
                </c:pt>
                <c:pt idx="38">
                  <c:v>2.856071428571429</c:v>
                </c:pt>
                <c:pt idx="39">
                  <c:v>2.5505428571428568</c:v>
                </c:pt>
                <c:pt idx="40">
                  <c:v>2.0516571428571431</c:v>
                </c:pt>
                <c:pt idx="41">
                  <c:v>1.791671428571429</c:v>
                </c:pt>
                <c:pt idx="42">
                  <c:v>1.6806428571428571</c:v>
                </c:pt>
                <c:pt idx="43">
                  <c:v>1.578171428571429</c:v>
                </c:pt>
                <c:pt idx="44">
                  <c:v>1.425514285714286</c:v>
                </c:pt>
                <c:pt idx="45">
                  <c:v>1.335604285714286</c:v>
                </c:pt>
                <c:pt idx="46">
                  <c:v>1.173821428571429</c:v>
                </c:pt>
                <c:pt idx="47">
                  <c:v>1.0624071428571431</c:v>
                </c:pt>
                <c:pt idx="48">
                  <c:v>0.99130285714285715</c:v>
                </c:pt>
                <c:pt idx="49">
                  <c:v>0.8342357142857143</c:v>
                </c:pt>
                <c:pt idx="50">
                  <c:v>8.4858000000000003E-2</c:v>
                </c:pt>
                <c:pt idx="51">
                  <c:v>5.648371428571429E-2</c:v>
                </c:pt>
                <c:pt idx="52">
                  <c:v>5.5027571428571433E-2</c:v>
                </c:pt>
                <c:pt idx="53">
                  <c:v>5.5622428571428573E-2</c:v>
                </c:pt>
                <c:pt idx="54">
                  <c:v>5.6154000000000003E-2</c:v>
                </c:pt>
                <c:pt idx="55">
                  <c:v>5.7119857142857153E-2</c:v>
                </c:pt>
                <c:pt idx="56">
                  <c:v>5.7918428571428572E-2</c:v>
                </c:pt>
                <c:pt idx="57">
                  <c:v>5.8323142857142872E-2</c:v>
                </c:pt>
                <c:pt idx="58">
                  <c:v>5.9320714285714282E-2</c:v>
                </c:pt>
                <c:pt idx="59">
                  <c:v>6.0326142857142863E-2</c:v>
                </c:pt>
                <c:pt idx="60">
                  <c:v>6.133157142857143E-2</c:v>
                </c:pt>
                <c:pt idx="61">
                  <c:v>6.2317571428571431E-2</c:v>
                </c:pt>
                <c:pt idx="62">
                  <c:v>6.3277428571428582E-2</c:v>
                </c:pt>
                <c:pt idx="63">
                  <c:v>6.3887857142857149E-2</c:v>
                </c:pt>
                <c:pt idx="64">
                  <c:v>6.4472571428571435E-2</c:v>
                </c:pt>
                <c:pt idx="65">
                  <c:v>6.4570000000000002E-2</c:v>
                </c:pt>
                <c:pt idx="66">
                  <c:v>6.4473714285714287E-2</c:v>
                </c:pt>
                <c:pt idx="67">
                  <c:v>6.5435571428571426E-2</c:v>
                </c:pt>
                <c:pt idx="68">
                  <c:v>6.6339428571428577E-2</c:v>
                </c:pt>
                <c:pt idx="69">
                  <c:v>6.7144857142857145E-2</c:v>
                </c:pt>
                <c:pt idx="70">
                  <c:v>6.8086857142857143E-2</c:v>
                </c:pt>
                <c:pt idx="71">
                  <c:v>6.9018285714285713E-2</c:v>
                </c:pt>
                <c:pt idx="72">
                  <c:v>6.9975999999999997E-2</c:v>
                </c:pt>
                <c:pt idx="73">
                  <c:v>7.0712714285714282E-2</c:v>
                </c:pt>
                <c:pt idx="74">
                  <c:v>7.1521428571428569E-2</c:v>
                </c:pt>
                <c:pt idx="75">
                  <c:v>7.2006000000000001E-2</c:v>
                </c:pt>
                <c:pt idx="76">
                  <c:v>7.265642857142858E-2</c:v>
                </c:pt>
                <c:pt idx="77">
                  <c:v>7.3236285714285712E-2</c:v>
                </c:pt>
                <c:pt idx="78">
                  <c:v>7.3362999999999998E-2</c:v>
                </c:pt>
                <c:pt idx="79">
                  <c:v>7.3896571428571436E-2</c:v>
                </c:pt>
                <c:pt idx="80">
                  <c:v>7.4196285714285715E-2</c:v>
                </c:pt>
                <c:pt idx="81">
                  <c:v>7.5003428571428568E-2</c:v>
                </c:pt>
                <c:pt idx="82">
                  <c:v>7.5918142857142851E-2</c:v>
                </c:pt>
                <c:pt idx="83">
                  <c:v>7.6816571428571429E-2</c:v>
                </c:pt>
                <c:pt idx="84">
                  <c:v>7.7620428571428576E-2</c:v>
                </c:pt>
                <c:pt idx="85">
                  <c:v>7.8533571428571425E-2</c:v>
                </c:pt>
                <c:pt idx="86">
                  <c:v>7.9446714285714287E-2</c:v>
                </c:pt>
                <c:pt idx="87">
                  <c:v>8.0360000000000001E-2</c:v>
                </c:pt>
                <c:pt idx="88">
                  <c:v>8.1273142857142863E-2</c:v>
                </c:pt>
                <c:pt idx="89">
                  <c:v>8.2181571428571437E-2</c:v>
                </c:pt>
                <c:pt idx="90">
                  <c:v>8.3090142857142849E-2</c:v>
                </c:pt>
                <c:pt idx="91">
                  <c:v>8.3964285714285714E-2</c:v>
                </c:pt>
                <c:pt idx="92">
                  <c:v>8.4787142857142866E-2</c:v>
                </c:pt>
                <c:pt idx="93">
                  <c:v>8.5698857142857146E-2</c:v>
                </c:pt>
                <c:pt idx="94">
                  <c:v>8.6610571428571426E-2</c:v>
                </c:pt>
                <c:pt idx="95">
                  <c:v>8.7400000000000005E-2</c:v>
                </c:pt>
                <c:pt idx="96">
                  <c:v>8.8050428571428571E-2</c:v>
                </c:pt>
                <c:pt idx="97">
                  <c:v>8.8613428571428565E-2</c:v>
                </c:pt>
                <c:pt idx="98">
                  <c:v>8.9122000000000007E-2</c:v>
                </c:pt>
                <c:pt idx="99">
                  <c:v>8.941700000000001E-2</c:v>
                </c:pt>
                <c:pt idx="100">
                  <c:v>8.9503285714285716E-2</c:v>
                </c:pt>
                <c:pt idx="101">
                  <c:v>8.9398142857142857E-2</c:v>
                </c:pt>
                <c:pt idx="102">
                  <c:v>8.8090999999999989E-2</c:v>
                </c:pt>
                <c:pt idx="103">
                  <c:v>8.7622571428571439E-2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15-4D97-AA05-F4FAE43F79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'3_111_c2_g1.0_sene0.5'!$C$2:$C$9</c:f>
              <c:numCache>
                <c:formatCode>General</c:formatCode>
                <c:ptCount val="8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</c:numCache>
            </c:numRef>
          </c:xVal>
          <c:yVal>
            <c:numRef>
              <c:f>'3_111_c2_g1.0_sene0.5'!$D$2:$D$9</c:f>
              <c:numCache>
                <c:formatCode>General</c:formatCode>
                <c:ptCount val="8"/>
                <c:pt idx="0">
                  <c:v>0.56390857142857143</c:v>
                </c:pt>
                <c:pt idx="1">
                  <c:v>1.1278171428571431</c:v>
                </c:pt>
                <c:pt idx="2">
                  <c:v>1.691728571428571</c:v>
                </c:pt>
                <c:pt idx="3">
                  <c:v>2.241085714285715</c:v>
                </c:pt>
                <c:pt idx="4">
                  <c:v>2.6667285714285711</c:v>
                </c:pt>
                <c:pt idx="5">
                  <c:v>3.0123000000000002</c:v>
                </c:pt>
                <c:pt idx="6">
                  <c:v>3.2517142857142858</c:v>
                </c:pt>
                <c:pt idx="7">
                  <c:v>3.4300428571428569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C1-4F98-8936-BA881BCD59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'3_111_c2_g2.0_sene5'!$C$2:$C$10</c:f>
              <c:numCache>
                <c:formatCode>General</c:formatCode>
                <c:ptCount val="9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</c:numCache>
            </c:numRef>
          </c:xVal>
          <c:yVal>
            <c:numRef>
              <c:f>'3_111_c2_g2.0_sene5'!$D$2:$D$10</c:f>
              <c:numCache>
                <c:formatCode>General</c:formatCode>
                <c:ptCount val="9"/>
                <c:pt idx="0">
                  <c:v>0.53443714285714294</c:v>
                </c:pt>
                <c:pt idx="1">
                  <c:v>1.0688742857142861</c:v>
                </c:pt>
                <c:pt idx="2">
                  <c:v>1.6033142857142859</c:v>
                </c:pt>
                <c:pt idx="3">
                  <c:v>2.1377428571428569</c:v>
                </c:pt>
                <c:pt idx="4">
                  <c:v>2.6721857142857139</c:v>
                </c:pt>
                <c:pt idx="5">
                  <c:v>3.2066285714285709</c:v>
                </c:pt>
                <c:pt idx="6">
                  <c:v>3.7410571428571431</c:v>
                </c:pt>
                <c:pt idx="7">
                  <c:v>4.2742714285714287</c:v>
                </c:pt>
                <c:pt idx="8">
                  <c:v>4.8071999999999999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3F-4BE3-8E30-229C872367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3_111_c2_g1.0_sene100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'3_111_c2_g1.0_sene100'!$C$2:$C$103</c:f>
              <c:numCache>
                <c:formatCode>General</c:formatCode>
                <c:ptCount val="102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  <c:pt idx="9">
                  <c:v>1.5E-3</c:v>
                </c:pt>
                <c:pt idx="10">
                  <c:v>1.65E-3</c:v>
                </c:pt>
                <c:pt idx="11">
                  <c:v>1.8E-3</c:v>
                </c:pt>
                <c:pt idx="12">
                  <c:v>1.9499999999999999E-3</c:v>
                </c:pt>
                <c:pt idx="13">
                  <c:v>2.0999999999999999E-3</c:v>
                </c:pt>
                <c:pt idx="14">
                  <c:v>2.2499999999999998E-3</c:v>
                </c:pt>
                <c:pt idx="15">
                  <c:v>2.3999999999999998E-3</c:v>
                </c:pt>
                <c:pt idx="16">
                  <c:v>2.5500000000000002E-3</c:v>
                </c:pt>
                <c:pt idx="17">
                  <c:v>2.7000000000000001E-3</c:v>
                </c:pt>
                <c:pt idx="18">
                  <c:v>2.8500000000000001E-3</c:v>
                </c:pt>
                <c:pt idx="19">
                  <c:v>3.0000000000000001E-3</c:v>
                </c:pt>
                <c:pt idx="20">
                  <c:v>3.15E-3</c:v>
                </c:pt>
                <c:pt idx="21">
                  <c:v>3.3E-3</c:v>
                </c:pt>
                <c:pt idx="22">
                  <c:v>3.4499999999999999E-3</c:v>
                </c:pt>
                <c:pt idx="23">
                  <c:v>3.599999999999999E-3</c:v>
                </c:pt>
                <c:pt idx="24">
                  <c:v>3.7499999999999999E-3</c:v>
                </c:pt>
                <c:pt idx="25">
                  <c:v>3.8999999999999998E-3</c:v>
                </c:pt>
                <c:pt idx="26">
                  <c:v>4.0499999999999998E-3</c:v>
                </c:pt>
                <c:pt idx="27">
                  <c:v>4.1999999999999997E-3</c:v>
                </c:pt>
                <c:pt idx="28">
                  <c:v>4.3499999999999997E-3</c:v>
                </c:pt>
                <c:pt idx="29">
                  <c:v>4.5000000000000014E-3</c:v>
                </c:pt>
                <c:pt idx="30">
                  <c:v>4.6499999999999996E-3</c:v>
                </c:pt>
                <c:pt idx="31">
                  <c:v>4.7999999999999996E-3</c:v>
                </c:pt>
                <c:pt idx="32">
                  <c:v>4.9500000000000004E-3</c:v>
                </c:pt>
                <c:pt idx="33">
                  <c:v>5.1000000000000004E-3</c:v>
                </c:pt>
                <c:pt idx="34">
                  <c:v>5.2500000000000003E-3</c:v>
                </c:pt>
                <c:pt idx="35">
                  <c:v>5.3999999999999994E-3</c:v>
                </c:pt>
                <c:pt idx="36">
                  <c:v>5.5500000000000002E-3</c:v>
                </c:pt>
                <c:pt idx="37">
                  <c:v>5.6999999999999993E-3</c:v>
                </c:pt>
                <c:pt idx="38">
                  <c:v>5.8500000000000002E-3</c:v>
                </c:pt>
                <c:pt idx="39">
                  <c:v>5.9999999999999993E-3</c:v>
                </c:pt>
                <c:pt idx="40">
                  <c:v>6.1499999999999992E-3</c:v>
                </c:pt>
                <c:pt idx="41">
                  <c:v>6.3E-3</c:v>
                </c:pt>
                <c:pt idx="42">
                  <c:v>6.45E-3</c:v>
                </c:pt>
                <c:pt idx="43">
                  <c:v>6.6E-3</c:v>
                </c:pt>
                <c:pt idx="44">
                  <c:v>6.7499999999999999E-3</c:v>
                </c:pt>
                <c:pt idx="45">
                  <c:v>6.899999999999999E-3</c:v>
                </c:pt>
                <c:pt idx="46">
                  <c:v>7.0499999999999998E-3</c:v>
                </c:pt>
                <c:pt idx="47">
                  <c:v>7.1999999999999989E-3</c:v>
                </c:pt>
                <c:pt idx="48">
                  <c:v>7.3499999999999998E-3</c:v>
                </c:pt>
                <c:pt idx="49">
                  <c:v>7.4999999999999997E-3</c:v>
                </c:pt>
                <c:pt idx="50">
                  <c:v>7.6500000000000014E-3</c:v>
                </c:pt>
                <c:pt idx="51">
                  <c:v>7.8000000000000014E-3</c:v>
                </c:pt>
                <c:pt idx="52">
                  <c:v>7.9500000000000005E-3</c:v>
                </c:pt>
                <c:pt idx="53">
                  <c:v>8.0999999999999996E-3</c:v>
                </c:pt>
                <c:pt idx="54">
                  <c:v>8.2499999999999987E-3</c:v>
                </c:pt>
                <c:pt idx="55">
                  <c:v>8.3999999999999995E-3</c:v>
                </c:pt>
                <c:pt idx="56">
                  <c:v>8.5499999999999986E-3</c:v>
                </c:pt>
                <c:pt idx="57">
                  <c:v>8.6999999999999994E-3</c:v>
                </c:pt>
                <c:pt idx="58">
                  <c:v>8.8500000000000002E-3</c:v>
                </c:pt>
                <c:pt idx="59">
                  <c:v>9.0000000000000011E-3</c:v>
                </c:pt>
                <c:pt idx="60">
                  <c:v>9.1500000000000001E-3</c:v>
                </c:pt>
                <c:pt idx="61">
                  <c:v>9.2999999999999992E-3</c:v>
                </c:pt>
                <c:pt idx="62">
                  <c:v>9.4500000000000001E-3</c:v>
                </c:pt>
                <c:pt idx="63">
                  <c:v>9.5999999999999992E-3</c:v>
                </c:pt>
                <c:pt idx="64">
                  <c:v>9.7499999999999983E-3</c:v>
                </c:pt>
                <c:pt idx="65">
                  <c:v>9.8999999999999991E-3</c:v>
                </c:pt>
                <c:pt idx="66">
                  <c:v>1.005E-2</c:v>
                </c:pt>
                <c:pt idx="67">
                  <c:v>1.0200000000000001E-2</c:v>
                </c:pt>
                <c:pt idx="68">
                  <c:v>1.035E-2</c:v>
                </c:pt>
                <c:pt idx="69">
                  <c:v>1.0500000000000001E-2</c:v>
                </c:pt>
                <c:pt idx="70">
                  <c:v>1.065E-2</c:v>
                </c:pt>
                <c:pt idx="71">
                  <c:v>1.0800000000000001E-2</c:v>
                </c:pt>
                <c:pt idx="72">
                  <c:v>1.095E-2</c:v>
                </c:pt>
                <c:pt idx="73">
                  <c:v>1.11E-2</c:v>
                </c:pt>
                <c:pt idx="74">
                  <c:v>1.125E-2</c:v>
                </c:pt>
                <c:pt idx="75">
                  <c:v>1.14E-2</c:v>
                </c:pt>
                <c:pt idx="76">
                  <c:v>1.155E-2</c:v>
                </c:pt>
                <c:pt idx="77">
                  <c:v>1.17E-2</c:v>
                </c:pt>
                <c:pt idx="78">
                  <c:v>1.1849999999999999E-2</c:v>
                </c:pt>
                <c:pt idx="79">
                  <c:v>1.2E-2</c:v>
                </c:pt>
                <c:pt idx="80">
                  <c:v>1.2149999999999999E-2</c:v>
                </c:pt>
                <c:pt idx="81">
                  <c:v>1.23E-2</c:v>
                </c:pt>
                <c:pt idx="82">
                  <c:v>1.2449999999999999E-2</c:v>
                </c:pt>
                <c:pt idx="83">
                  <c:v>1.26E-2</c:v>
                </c:pt>
                <c:pt idx="84">
                  <c:v>1.2749999999999999E-2</c:v>
                </c:pt>
                <c:pt idx="85">
                  <c:v>1.29E-2</c:v>
                </c:pt>
                <c:pt idx="86">
                  <c:v>1.3050000000000001E-2</c:v>
                </c:pt>
                <c:pt idx="87">
                  <c:v>1.32E-2</c:v>
                </c:pt>
                <c:pt idx="88">
                  <c:v>1.3350000000000001E-2</c:v>
                </c:pt>
                <c:pt idx="89">
                  <c:v>1.35E-2</c:v>
                </c:pt>
                <c:pt idx="90">
                  <c:v>1.3650000000000001E-2</c:v>
                </c:pt>
                <c:pt idx="91">
                  <c:v>1.38E-2</c:v>
                </c:pt>
                <c:pt idx="92">
                  <c:v>1.3950000000000001E-2</c:v>
                </c:pt>
                <c:pt idx="93">
                  <c:v>1.41E-2</c:v>
                </c:pt>
                <c:pt idx="94">
                  <c:v>1.4250000000000001E-2</c:v>
                </c:pt>
                <c:pt idx="95">
                  <c:v>1.44E-2</c:v>
                </c:pt>
                <c:pt idx="96">
                  <c:v>1.455E-2</c:v>
                </c:pt>
                <c:pt idx="97">
                  <c:v>1.47E-2</c:v>
                </c:pt>
                <c:pt idx="98">
                  <c:v>1.485E-2</c:v>
                </c:pt>
                <c:pt idx="99">
                  <c:v>1.4925000000000001E-2</c:v>
                </c:pt>
                <c:pt idx="100">
                  <c:v>1.4962E-2</c:v>
                </c:pt>
                <c:pt idx="101">
                  <c:v>1.4999999999999999E-2</c:v>
                </c:pt>
              </c:numCache>
            </c:numRef>
          </c:xVal>
          <c:yVal>
            <c:numRef>
              <c:f>'3_111_c2_g1.0_sene100'!$D$2:$D$103</c:f>
              <c:numCache>
                <c:formatCode>General</c:formatCode>
                <c:ptCount val="102"/>
                <c:pt idx="0">
                  <c:v>0.56390857142857143</c:v>
                </c:pt>
                <c:pt idx="1">
                  <c:v>1.1278171428571431</c:v>
                </c:pt>
                <c:pt idx="2">
                  <c:v>1.691728571428571</c:v>
                </c:pt>
                <c:pt idx="3">
                  <c:v>2.2556285714285709</c:v>
                </c:pt>
                <c:pt idx="4">
                  <c:v>2.8195428571428569</c:v>
                </c:pt>
                <c:pt idx="5">
                  <c:v>3.3834428571428572</c:v>
                </c:pt>
                <c:pt idx="6">
                  <c:v>3.9473571428571428</c:v>
                </c:pt>
                <c:pt idx="7">
                  <c:v>4.5101428571428572</c:v>
                </c:pt>
                <c:pt idx="8">
                  <c:v>5.0726571428571434</c:v>
                </c:pt>
                <c:pt idx="9">
                  <c:v>5.6304714285714281</c:v>
                </c:pt>
                <c:pt idx="10">
                  <c:v>6.1788285714285713</c:v>
                </c:pt>
                <c:pt idx="11">
                  <c:v>6.7090428571428573</c:v>
                </c:pt>
                <c:pt idx="12">
                  <c:v>7.2032857142857143</c:v>
                </c:pt>
                <c:pt idx="13">
                  <c:v>7.6208428571428568</c:v>
                </c:pt>
                <c:pt idx="14">
                  <c:v>8.1055571428571422</c:v>
                </c:pt>
                <c:pt idx="15">
                  <c:v>8.6089285714285708</c:v>
                </c:pt>
                <c:pt idx="16">
                  <c:v>9.1326285714285707</c:v>
                </c:pt>
                <c:pt idx="17">
                  <c:v>9.6529571428571419</c:v>
                </c:pt>
                <c:pt idx="18">
                  <c:v>10.174885714285709</c:v>
                </c:pt>
                <c:pt idx="19">
                  <c:v>10.692728571428569</c:v>
                </c:pt>
                <c:pt idx="20">
                  <c:v>11.21054285714286</c:v>
                </c:pt>
                <c:pt idx="21">
                  <c:v>11.72052857142857</c:v>
                </c:pt>
                <c:pt idx="22">
                  <c:v>12.225714285714281</c:v>
                </c:pt>
                <c:pt idx="23">
                  <c:v>12.70937142857143</c:v>
                </c:pt>
                <c:pt idx="24">
                  <c:v>13.1485</c:v>
                </c:pt>
                <c:pt idx="25">
                  <c:v>13.53984285714286</c:v>
                </c:pt>
                <c:pt idx="26">
                  <c:v>13.71964285714286</c:v>
                </c:pt>
                <c:pt idx="27">
                  <c:v>13.782714285714279</c:v>
                </c:pt>
                <c:pt idx="28">
                  <c:v>13.75242857142857</c:v>
                </c:pt>
                <c:pt idx="29">
                  <c:v>13.607014285714291</c:v>
                </c:pt>
                <c:pt idx="30">
                  <c:v>12.993</c:v>
                </c:pt>
                <c:pt idx="31">
                  <c:v>11.03058571428571</c:v>
                </c:pt>
                <c:pt idx="32">
                  <c:v>9.0437571428571424</c:v>
                </c:pt>
                <c:pt idx="33">
                  <c:v>7.0844142857142858</c:v>
                </c:pt>
                <c:pt idx="34">
                  <c:v>7.1326000000000001</c:v>
                </c:pt>
                <c:pt idx="35">
                  <c:v>7.2276571428571428</c:v>
                </c:pt>
                <c:pt idx="36">
                  <c:v>7.3465571428571428</c:v>
                </c:pt>
                <c:pt idx="37">
                  <c:v>7.4488000000000012</c:v>
                </c:pt>
                <c:pt idx="38">
                  <c:v>7.5477999999999996</c:v>
                </c:pt>
                <c:pt idx="39">
                  <c:v>7.5801999999999996</c:v>
                </c:pt>
                <c:pt idx="40">
                  <c:v>7.5127571428571436</c:v>
                </c:pt>
                <c:pt idx="41">
                  <c:v>7.3980714285714289</c:v>
                </c:pt>
                <c:pt idx="42">
                  <c:v>7.1989857142857137</c:v>
                </c:pt>
                <c:pt idx="43">
                  <c:v>6.5671142857142852</c:v>
                </c:pt>
                <c:pt idx="44">
                  <c:v>5.1472714285714289</c:v>
                </c:pt>
                <c:pt idx="45">
                  <c:v>3.7830142857142852</c:v>
                </c:pt>
                <c:pt idx="46">
                  <c:v>2.8652857142857142</c:v>
                </c:pt>
                <c:pt idx="47">
                  <c:v>2.217314285714286</c:v>
                </c:pt>
                <c:pt idx="48">
                  <c:v>0.91534285714285712</c:v>
                </c:pt>
                <c:pt idx="49">
                  <c:v>0.43375714285714279</c:v>
                </c:pt>
                <c:pt idx="50">
                  <c:v>0.28309714285714288</c:v>
                </c:pt>
                <c:pt idx="51">
                  <c:v>0.2193357142857143</c:v>
                </c:pt>
                <c:pt idx="52">
                  <c:v>0.19247</c:v>
                </c:pt>
                <c:pt idx="53">
                  <c:v>0.17343</c:v>
                </c:pt>
                <c:pt idx="54">
                  <c:v>0.1628614285714286</c:v>
                </c:pt>
                <c:pt idx="55">
                  <c:v>0.15768142857142861</c:v>
                </c:pt>
                <c:pt idx="56">
                  <c:v>0.1539257142857143</c:v>
                </c:pt>
                <c:pt idx="57">
                  <c:v>0.15129999999999999</c:v>
                </c:pt>
                <c:pt idx="58">
                  <c:v>0.1485585714285714</c:v>
                </c:pt>
                <c:pt idx="59">
                  <c:v>0.14823</c:v>
                </c:pt>
                <c:pt idx="60">
                  <c:v>0.1471457142857143</c:v>
                </c:pt>
                <c:pt idx="61">
                  <c:v>0.14585000000000001</c:v>
                </c:pt>
                <c:pt idx="62">
                  <c:v>0.14301</c:v>
                </c:pt>
                <c:pt idx="63">
                  <c:v>0.14305999999999999</c:v>
                </c:pt>
                <c:pt idx="64">
                  <c:v>0.14223785714285711</c:v>
                </c:pt>
                <c:pt idx="65">
                  <c:v>0.14047128571428569</c:v>
                </c:pt>
                <c:pt idx="66">
                  <c:v>0.14028771428571429</c:v>
                </c:pt>
                <c:pt idx="67">
                  <c:v>0.14121328571428571</c:v>
                </c:pt>
                <c:pt idx="68">
                  <c:v>0.14253014285714291</c:v>
                </c:pt>
                <c:pt idx="69">
                  <c:v>0.14300428571428569</c:v>
                </c:pt>
                <c:pt idx="70">
                  <c:v>0.14305285714285709</c:v>
                </c:pt>
                <c:pt idx="71">
                  <c:v>0.14401428571428571</c:v>
                </c:pt>
                <c:pt idx="72">
                  <c:v>0.14527714285714291</c:v>
                </c:pt>
                <c:pt idx="73">
                  <c:v>0.13952600000000001</c:v>
                </c:pt>
                <c:pt idx="74">
                  <c:v>0.14001242857142859</c:v>
                </c:pt>
                <c:pt idx="75">
                  <c:v>0.14008757142857139</c:v>
                </c:pt>
                <c:pt idx="76">
                  <c:v>0.14146942857142861</c:v>
                </c:pt>
                <c:pt idx="77">
                  <c:v>0.14189099999999999</c:v>
                </c:pt>
                <c:pt idx="78">
                  <c:v>0.14282285714285711</c:v>
                </c:pt>
                <c:pt idx="79">
                  <c:v>0.1428142857142857</c:v>
                </c:pt>
                <c:pt idx="80">
                  <c:v>0.14360428571428571</c:v>
                </c:pt>
                <c:pt idx="81">
                  <c:v>0.14408571428571429</c:v>
                </c:pt>
                <c:pt idx="82">
                  <c:v>0.14304428571428571</c:v>
                </c:pt>
                <c:pt idx="83">
                  <c:v>0.14293857142857139</c:v>
                </c:pt>
                <c:pt idx="84">
                  <c:v>0.14327857142857139</c:v>
                </c:pt>
                <c:pt idx="85">
                  <c:v>0.14167985714285719</c:v>
                </c:pt>
                <c:pt idx="86">
                  <c:v>0.14093871428571431</c:v>
                </c:pt>
                <c:pt idx="87">
                  <c:v>0.138936</c:v>
                </c:pt>
                <c:pt idx="88">
                  <c:v>0.13844500000000001</c:v>
                </c:pt>
                <c:pt idx="89">
                  <c:v>0.1383831428571429</c:v>
                </c:pt>
                <c:pt idx="90">
                  <c:v>0.13895314285714289</c:v>
                </c:pt>
                <c:pt idx="91">
                  <c:v>0.13941771428571431</c:v>
                </c:pt>
                <c:pt idx="92">
                  <c:v>0.13972785714285721</c:v>
                </c:pt>
                <c:pt idx="93">
                  <c:v>0.1382144285714286</c:v>
                </c:pt>
                <c:pt idx="94">
                  <c:v>0.1388512857142857</c:v>
                </c:pt>
                <c:pt idx="95">
                  <c:v>0.13970042857142859</c:v>
                </c:pt>
                <c:pt idx="96">
                  <c:v>0.14038942857142861</c:v>
                </c:pt>
                <c:pt idx="97">
                  <c:v>0.139962</c:v>
                </c:pt>
                <c:pt idx="98">
                  <c:v>0.13771700000000001</c:v>
                </c:pt>
                <c:pt idx="99">
                  <c:v>0.13809399999999999</c:v>
                </c:pt>
                <c:pt idx="100">
                  <c:v>0.1367491428571429</c:v>
                </c:pt>
                <c:pt idx="101">
                  <c:v>0.12644414285714281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25-4B5A-879D-9694DD8202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'3_111_c2_g1.0_sene100'!$C$2:$C$10</c:f>
              <c:numCache>
                <c:formatCode>General</c:formatCode>
                <c:ptCount val="9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</c:numCache>
            </c:numRef>
          </c:xVal>
          <c:yVal>
            <c:numRef>
              <c:f>'3_111_c2_g1.0_sene100'!$D$2:$D$10</c:f>
              <c:numCache>
                <c:formatCode>General</c:formatCode>
                <c:ptCount val="9"/>
                <c:pt idx="0">
                  <c:v>0.56390857142857143</c:v>
                </c:pt>
                <c:pt idx="1">
                  <c:v>1.1278171428571431</c:v>
                </c:pt>
                <c:pt idx="2">
                  <c:v>1.691728571428571</c:v>
                </c:pt>
                <c:pt idx="3">
                  <c:v>2.2556285714285709</c:v>
                </c:pt>
                <c:pt idx="4">
                  <c:v>2.8195428571428569</c:v>
                </c:pt>
                <c:pt idx="5">
                  <c:v>3.3834428571428572</c:v>
                </c:pt>
                <c:pt idx="6">
                  <c:v>3.9473571428571428</c:v>
                </c:pt>
                <c:pt idx="7">
                  <c:v>4.5101428571428572</c:v>
                </c:pt>
                <c:pt idx="8">
                  <c:v>5.0726571428571434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4B-4959-8221-8FE10DA65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3_111_c2_g1.0_sene10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'3_111_c2_g1.0_sene10'!$C$2:$C$101</c:f>
              <c:numCache>
                <c:formatCode>General</c:formatCode>
                <c:ptCount val="100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  <c:pt idx="9">
                  <c:v>1.5E-3</c:v>
                </c:pt>
                <c:pt idx="10">
                  <c:v>1.65E-3</c:v>
                </c:pt>
                <c:pt idx="11">
                  <c:v>1.8E-3</c:v>
                </c:pt>
                <c:pt idx="12">
                  <c:v>1.9499999999999999E-3</c:v>
                </c:pt>
                <c:pt idx="13">
                  <c:v>2.0999999999999999E-3</c:v>
                </c:pt>
                <c:pt idx="14">
                  <c:v>2.2499999999999998E-3</c:v>
                </c:pt>
                <c:pt idx="15">
                  <c:v>2.3999999999999998E-3</c:v>
                </c:pt>
                <c:pt idx="16">
                  <c:v>2.5500000000000002E-3</c:v>
                </c:pt>
                <c:pt idx="17">
                  <c:v>2.7000000000000001E-3</c:v>
                </c:pt>
                <c:pt idx="18">
                  <c:v>2.8500000000000001E-3</c:v>
                </c:pt>
                <c:pt idx="19">
                  <c:v>3.0000000000000001E-3</c:v>
                </c:pt>
                <c:pt idx="20">
                  <c:v>3.15E-3</c:v>
                </c:pt>
                <c:pt idx="21">
                  <c:v>3.3E-3</c:v>
                </c:pt>
                <c:pt idx="22">
                  <c:v>3.4499999999999999E-3</c:v>
                </c:pt>
                <c:pt idx="23">
                  <c:v>3.599999999999999E-3</c:v>
                </c:pt>
                <c:pt idx="24">
                  <c:v>3.7499999999999999E-3</c:v>
                </c:pt>
                <c:pt idx="25">
                  <c:v>3.8999999999999998E-3</c:v>
                </c:pt>
                <c:pt idx="26">
                  <c:v>4.0499999999999998E-3</c:v>
                </c:pt>
                <c:pt idx="27">
                  <c:v>4.1999999999999997E-3</c:v>
                </c:pt>
                <c:pt idx="28">
                  <c:v>4.3499999999999997E-3</c:v>
                </c:pt>
                <c:pt idx="29">
                  <c:v>4.5000000000000014E-3</c:v>
                </c:pt>
                <c:pt idx="30">
                  <c:v>4.6499999999999996E-3</c:v>
                </c:pt>
                <c:pt idx="31">
                  <c:v>4.7999999999999996E-3</c:v>
                </c:pt>
                <c:pt idx="32">
                  <c:v>4.9500000000000004E-3</c:v>
                </c:pt>
                <c:pt idx="33">
                  <c:v>5.1000000000000004E-3</c:v>
                </c:pt>
                <c:pt idx="34">
                  <c:v>5.2500000000000003E-3</c:v>
                </c:pt>
                <c:pt idx="35">
                  <c:v>5.3999999999999994E-3</c:v>
                </c:pt>
                <c:pt idx="36">
                  <c:v>5.5500000000000002E-3</c:v>
                </c:pt>
                <c:pt idx="37">
                  <c:v>5.6999999999999993E-3</c:v>
                </c:pt>
                <c:pt idx="38">
                  <c:v>5.8500000000000002E-3</c:v>
                </c:pt>
                <c:pt idx="39">
                  <c:v>5.9999999999999993E-3</c:v>
                </c:pt>
                <c:pt idx="40">
                  <c:v>6.1499999999999992E-3</c:v>
                </c:pt>
                <c:pt idx="41">
                  <c:v>6.3E-3</c:v>
                </c:pt>
                <c:pt idx="42">
                  <c:v>6.45E-3</c:v>
                </c:pt>
                <c:pt idx="43">
                  <c:v>6.6E-3</c:v>
                </c:pt>
                <c:pt idx="44">
                  <c:v>6.7499999999999999E-3</c:v>
                </c:pt>
                <c:pt idx="45">
                  <c:v>6.899999999999999E-3</c:v>
                </c:pt>
                <c:pt idx="46">
                  <c:v>7.0499999999999998E-3</c:v>
                </c:pt>
                <c:pt idx="47">
                  <c:v>7.1999999999999989E-3</c:v>
                </c:pt>
                <c:pt idx="48">
                  <c:v>7.3499999999999998E-3</c:v>
                </c:pt>
                <c:pt idx="49">
                  <c:v>7.4999999999999997E-3</c:v>
                </c:pt>
                <c:pt idx="50">
                  <c:v>7.6500000000000014E-3</c:v>
                </c:pt>
                <c:pt idx="51">
                  <c:v>7.8000000000000014E-3</c:v>
                </c:pt>
                <c:pt idx="52">
                  <c:v>7.9500000000000005E-3</c:v>
                </c:pt>
                <c:pt idx="53">
                  <c:v>8.0999999999999996E-3</c:v>
                </c:pt>
                <c:pt idx="54">
                  <c:v>8.2499999999999987E-3</c:v>
                </c:pt>
                <c:pt idx="55">
                  <c:v>8.3999999999999995E-3</c:v>
                </c:pt>
                <c:pt idx="56">
                  <c:v>8.5499999999999986E-3</c:v>
                </c:pt>
                <c:pt idx="57">
                  <c:v>8.6999999999999994E-3</c:v>
                </c:pt>
                <c:pt idx="58">
                  <c:v>8.8500000000000002E-3</c:v>
                </c:pt>
                <c:pt idx="59">
                  <c:v>9.0000000000000011E-3</c:v>
                </c:pt>
                <c:pt idx="60">
                  <c:v>9.1500000000000001E-3</c:v>
                </c:pt>
                <c:pt idx="61">
                  <c:v>9.2999999999999992E-3</c:v>
                </c:pt>
                <c:pt idx="62">
                  <c:v>9.4500000000000001E-3</c:v>
                </c:pt>
                <c:pt idx="63">
                  <c:v>9.5999999999999992E-3</c:v>
                </c:pt>
                <c:pt idx="64">
                  <c:v>9.7499999999999983E-3</c:v>
                </c:pt>
                <c:pt idx="65">
                  <c:v>9.8999999999999991E-3</c:v>
                </c:pt>
                <c:pt idx="66">
                  <c:v>1.005E-2</c:v>
                </c:pt>
                <c:pt idx="67">
                  <c:v>1.0200000000000001E-2</c:v>
                </c:pt>
                <c:pt idx="68">
                  <c:v>1.035E-2</c:v>
                </c:pt>
                <c:pt idx="69">
                  <c:v>1.0500000000000001E-2</c:v>
                </c:pt>
                <c:pt idx="70">
                  <c:v>1.065E-2</c:v>
                </c:pt>
                <c:pt idx="71">
                  <c:v>1.0800000000000001E-2</c:v>
                </c:pt>
                <c:pt idx="72">
                  <c:v>1.095E-2</c:v>
                </c:pt>
                <c:pt idx="73">
                  <c:v>1.11E-2</c:v>
                </c:pt>
                <c:pt idx="74">
                  <c:v>1.125E-2</c:v>
                </c:pt>
                <c:pt idx="75">
                  <c:v>1.14E-2</c:v>
                </c:pt>
                <c:pt idx="76">
                  <c:v>1.155E-2</c:v>
                </c:pt>
                <c:pt idx="77">
                  <c:v>1.17E-2</c:v>
                </c:pt>
                <c:pt idx="78">
                  <c:v>1.1849999999999999E-2</c:v>
                </c:pt>
                <c:pt idx="79">
                  <c:v>1.2E-2</c:v>
                </c:pt>
                <c:pt idx="80">
                  <c:v>1.2149999999999999E-2</c:v>
                </c:pt>
                <c:pt idx="81">
                  <c:v>1.23E-2</c:v>
                </c:pt>
                <c:pt idx="82">
                  <c:v>1.2449999999999999E-2</c:v>
                </c:pt>
                <c:pt idx="83">
                  <c:v>1.26E-2</c:v>
                </c:pt>
                <c:pt idx="84">
                  <c:v>1.2749999999999999E-2</c:v>
                </c:pt>
                <c:pt idx="85">
                  <c:v>1.29E-2</c:v>
                </c:pt>
                <c:pt idx="86">
                  <c:v>1.3050000000000001E-2</c:v>
                </c:pt>
                <c:pt idx="87">
                  <c:v>1.32E-2</c:v>
                </c:pt>
                <c:pt idx="88">
                  <c:v>1.3350000000000001E-2</c:v>
                </c:pt>
                <c:pt idx="89">
                  <c:v>1.35E-2</c:v>
                </c:pt>
                <c:pt idx="90">
                  <c:v>1.3650000000000001E-2</c:v>
                </c:pt>
                <c:pt idx="91">
                  <c:v>1.38E-2</c:v>
                </c:pt>
                <c:pt idx="92">
                  <c:v>1.3950000000000001E-2</c:v>
                </c:pt>
                <c:pt idx="93">
                  <c:v>1.41E-2</c:v>
                </c:pt>
                <c:pt idx="94">
                  <c:v>1.4250000000000001E-2</c:v>
                </c:pt>
                <c:pt idx="95">
                  <c:v>1.44E-2</c:v>
                </c:pt>
                <c:pt idx="96">
                  <c:v>1.455E-2</c:v>
                </c:pt>
                <c:pt idx="97">
                  <c:v>1.47E-2</c:v>
                </c:pt>
                <c:pt idx="98">
                  <c:v>1.485E-2</c:v>
                </c:pt>
                <c:pt idx="99">
                  <c:v>1.4999999999999999E-2</c:v>
                </c:pt>
              </c:numCache>
            </c:numRef>
          </c:xVal>
          <c:yVal>
            <c:numRef>
              <c:f>'3_111_c2_g1.0_sene10'!$D$2:$D$101</c:f>
              <c:numCache>
                <c:formatCode>General</c:formatCode>
                <c:ptCount val="100"/>
                <c:pt idx="0">
                  <c:v>0.56390857142857143</c:v>
                </c:pt>
                <c:pt idx="1">
                  <c:v>1.1278171428571431</c:v>
                </c:pt>
                <c:pt idx="2">
                  <c:v>1.691728571428571</c:v>
                </c:pt>
                <c:pt idx="3">
                  <c:v>2.2556285714285709</c:v>
                </c:pt>
                <c:pt idx="4">
                  <c:v>2.8195428571428569</c:v>
                </c:pt>
                <c:pt idx="5">
                  <c:v>3.3834428571428572</c:v>
                </c:pt>
                <c:pt idx="6">
                  <c:v>3.9473571428571428</c:v>
                </c:pt>
                <c:pt idx="7">
                  <c:v>4.5101428571428572</c:v>
                </c:pt>
                <c:pt idx="8">
                  <c:v>5.0726571428571434</c:v>
                </c:pt>
                <c:pt idx="9">
                  <c:v>5.6304714285714281</c:v>
                </c:pt>
                <c:pt idx="10">
                  <c:v>6.1788285714285713</c:v>
                </c:pt>
                <c:pt idx="11">
                  <c:v>6.7090428571428573</c:v>
                </c:pt>
                <c:pt idx="12">
                  <c:v>7.2032857142857143</c:v>
                </c:pt>
                <c:pt idx="13">
                  <c:v>7.6208428571428568</c:v>
                </c:pt>
                <c:pt idx="14">
                  <c:v>8.1055571428571422</c:v>
                </c:pt>
                <c:pt idx="15">
                  <c:v>8.6089285714285708</c:v>
                </c:pt>
                <c:pt idx="16">
                  <c:v>9.1326285714285707</c:v>
                </c:pt>
                <c:pt idx="17">
                  <c:v>9.6529571428571419</c:v>
                </c:pt>
                <c:pt idx="18">
                  <c:v>10.174885714285709</c:v>
                </c:pt>
                <c:pt idx="19">
                  <c:v>10.692728571428569</c:v>
                </c:pt>
                <c:pt idx="20">
                  <c:v>11.21054285714286</c:v>
                </c:pt>
                <c:pt idx="21">
                  <c:v>11.72052857142857</c:v>
                </c:pt>
                <c:pt idx="22">
                  <c:v>12.225714285714281</c:v>
                </c:pt>
                <c:pt idx="23">
                  <c:v>12.70937142857143</c:v>
                </c:pt>
                <c:pt idx="24">
                  <c:v>13.1485</c:v>
                </c:pt>
                <c:pt idx="25">
                  <c:v>13.53984285714286</c:v>
                </c:pt>
                <c:pt idx="26">
                  <c:v>13.7196</c:v>
                </c:pt>
                <c:pt idx="27">
                  <c:v>13.780428571428571</c:v>
                </c:pt>
                <c:pt idx="28">
                  <c:v>13.75378571428571</c:v>
                </c:pt>
                <c:pt idx="29">
                  <c:v>13.604471428571429</c:v>
                </c:pt>
                <c:pt idx="30">
                  <c:v>12.99952857142857</c:v>
                </c:pt>
                <c:pt idx="31">
                  <c:v>11.023057142857139</c:v>
                </c:pt>
                <c:pt idx="32">
                  <c:v>9.017257142857142</c:v>
                </c:pt>
                <c:pt idx="33">
                  <c:v>7.040742857142857</c:v>
                </c:pt>
                <c:pt idx="34">
                  <c:v>7.0698999999999996</c:v>
                </c:pt>
                <c:pt idx="35">
                  <c:v>7.1090857142857136</c:v>
                </c:pt>
                <c:pt idx="36">
                  <c:v>7.1201571428571429</c:v>
                </c:pt>
                <c:pt idx="37">
                  <c:v>7.0326571428571416</c:v>
                </c:pt>
                <c:pt idx="38">
                  <c:v>6.848414285714286</c:v>
                </c:pt>
                <c:pt idx="39">
                  <c:v>6.4542571428571431</c:v>
                </c:pt>
                <c:pt idx="40">
                  <c:v>6.1898714285714282</c:v>
                </c:pt>
                <c:pt idx="41">
                  <c:v>6.1401571428571424</c:v>
                </c:pt>
                <c:pt idx="42">
                  <c:v>6.1497857142857146</c:v>
                </c:pt>
                <c:pt idx="43">
                  <c:v>6.1633714285714278</c:v>
                </c:pt>
                <c:pt idx="44">
                  <c:v>6.1793857142857149</c:v>
                </c:pt>
                <c:pt idx="45">
                  <c:v>6.1917285714285706</c:v>
                </c:pt>
                <c:pt idx="46">
                  <c:v>6.1578857142857144</c:v>
                </c:pt>
                <c:pt idx="47">
                  <c:v>6.1271714285714287</c:v>
                </c:pt>
                <c:pt idx="48">
                  <c:v>6.1511428571428572</c:v>
                </c:pt>
                <c:pt idx="49">
                  <c:v>6.1808000000000014</c:v>
                </c:pt>
                <c:pt idx="50">
                  <c:v>6.2062857142857144</c:v>
                </c:pt>
                <c:pt idx="51">
                  <c:v>6.2092285714285724</c:v>
                </c:pt>
                <c:pt idx="52">
                  <c:v>6.1825285714285716</c:v>
                </c:pt>
                <c:pt idx="53">
                  <c:v>6.1526714285714288</c:v>
                </c:pt>
                <c:pt idx="54">
                  <c:v>6.1107714285714287</c:v>
                </c:pt>
                <c:pt idx="55">
                  <c:v>6.0116428571428573</c:v>
                </c:pt>
                <c:pt idx="56">
                  <c:v>5.8642857142857139</c:v>
                </c:pt>
                <c:pt idx="57">
                  <c:v>5.677371428571429</c:v>
                </c:pt>
                <c:pt idx="58">
                  <c:v>5.4968714285714286</c:v>
                </c:pt>
                <c:pt idx="59">
                  <c:v>5.3242857142857138</c:v>
                </c:pt>
                <c:pt idx="60">
                  <c:v>5.1159571428571429</c:v>
                </c:pt>
                <c:pt idx="61">
                  <c:v>4.8139714285714286</c:v>
                </c:pt>
                <c:pt idx="62">
                  <c:v>4.4715571428571428</c:v>
                </c:pt>
                <c:pt idx="63">
                  <c:v>4.1722571428571431</c:v>
                </c:pt>
                <c:pt idx="64">
                  <c:v>3.9954142857142849</c:v>
                </c:pt>
                <c:pt idx="65">
                  <c:v>3.549114285714285</c:v>
                </c:pt>
                <c:pt idx="66">
                  <c:v>2.9090571428571428</c:v>
                </c:pt>
                <c:pt idx="67">
                  <c:v>2.0918571428571431</c:v>
                </c:pt>
                <c:pt idx="68">
                  <c:v>0.69870857142857135</c:v>
                </c:pt>
                <c:pt idx="69">
                  <c:v>0.2229685714285714</c:v>
                </c:pt>
                <c:pt idx="70">
                  <c:v>0.15275857142857141</c:v>
                </c:pt>
                <c:pt idx="71">
                  <c:v>0.1187621428571429</c:v>
                </c:pt>
                <c:pt idx="72">
                  <c:v>0.102024</c:v>
                </c:pt>
                <c:pt idx="73">
                  <c:v>9.9128999999999995E-2</c:v>
                </c:pt>
                <c:pt idx="74">
                  <c:v>9.9133571428571432E-2</c:v>
                </c:pt>
                <c:pt idx="75">
                  <c:v>9.9847857142857141E-2</c:v>
                </c:pt>
                <c:pt idx="76">
                  <c:v>0.100439</c:v>
                </c:pt>
                <c:pt idx="77">
                  <c:v>0.1017432857142857</c:v>
                </c:pt>
                <c:pt idx="78">
                  <c:v>0.102796</c:v>
                </c:pt>
                <c:pt idx="79">
                  <c:v>0.10274285714285709</c:v>
                </c:pt>
                <c:pt idx="80">
                  <c:v>0.102774</c:v>
                </c:pt>
                <c:pt idx="81">
                  <c:v>0.1025982857142857</c:v>
                </c:pt>
                <c:pt idx="82">
                  <c:v>0.103405</c:v>
                </c:pt>
                <c:pt idx="83">
                  <c:v>0.10453628571428571</c:v>
                </c:pt>
                <c:pt idx="84">
                  <c:v>0.1057807142857143</c:v>
                </c:pt>
                <c:pt idx="85">
                  <c:v>0.1070252857142857</c:v>
                </c:pt>
                <c:pt idx="86">
                  <c:v>0.10680542857142861</c:v>
                </c:pt>
                <c:pt idx="87">
                  <c:v>0.1069795714285714</c:v>
                </c:pt>
                <c:pt idx="88">
                  <c:v>0.10774871428571429</c:v>
                </c:pt>
                <c:pt idx="89">
                  <c:v>0.1081184285714286</c:v>
                </c:pt>
                <c:pt idx="90">
                  <c:v>0.1082968571428571</c:v>
                </c:pt>
                <c:pt idx="91">
                  <c:v>0.1090812857142857</c:v>
                </c:pt>
                <c:pt idx="92">
                  <c:v>0.1095744285714286</c:v>
                </c:pt>
                <c:pt idx="93">
                  <c:v>0.1106657142857143</c:v>
                </c:pt>
                <c:pt idx="94">
                  <c:v>0.1117965714285714</c:v>
                </c:pt>
                <c:pt idx="95">
                  <c:v>0.112855</c:v>
                </c:pt>
                <c:pt idx="96">
                  <c:v>0.1135892857142857</c:v>
                </c:pt>
                <c:pt idx="97">
                  <c:v>0.11424957142857139</c:v>
                </c:pt>
                <c:pt idx="98">
                  <c:v>0.1147091428571429</c:v>
                </c:pt>
                <c:pt idx="99">
                  <c:v>0.1146448571428571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69-44B2-AD71-52F2A9A319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'3_111_c2_g1.0_sene10'!$C$2:$C$9</c:f>
              <c:numCache>
                <c:formatCode>General</c:formatCode>
                <c:ptCount val="8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</c:numCache>
            </c:numRef>
          </c:xVal>
          <c:yVal>
            <c:numRef>
              <c:f>'3_111_c2_g1.0_sene10'!$D$2:$D$9</c:f>
              <c:numCache>
                <c:formatCode>General</c:formatCode>
                <c:ptCount val="8"/>
                <c:pt idx="0">
                  <c:v>0.56390857142857143</c:v>
                </c:pt>
                <c:pt idx="1">
                  <c:v>1.1278171428571431</c:v>
                </c:pt>
                <c:pt idx="2">
                  <c:v>1.691728571428571</c:v>
                </c:pt>
                <c:pt idx="3">
                  <c:v>2.2556285714285709</c:v>
                </c:pt>
                <c:pt idx="4">
                  <c:v>2.8195428571428569</c:v>
                </c:pt>
                <c:pt idx="5">
                  <c:v>3.3834428571428572</c:v>
                </c:pt>
                <c:pt idx="6">
                  <c:v>3.9473571428571428</c:v>
                </c:pt>
                <c:pt idx="7">
                  <c:v>4.5101428571428572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44-4A95-91F0-46B5E23ED5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3_111_c2_g1.0_sene20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'3_111_c2_g1.0_sene20'!$C$2:$C$105</c:f>
              <c:numCache>
                <c:formatCode>General</c:formatCode>
                <c:ptCount val="104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  <c:pt idx="9">
                  <c:v>1.5E-3</c:v>
                </c:pt>
                <c:pt idx="10">
                  <c:v>1.65E-3</c:v>
                </c:pt>
                <c:pt idx="11">
                  <c:v>1.8E-3</c:v>
                </c:pt>
                <c:pt idx="12">
                  <c:v>1.9499999999999999E-3</c:v>
                </c:pt>
                <c:pt idx="13">
                  <c:v>2.0999999999999999E-3</c:v>
                </c:pt>
                <c:pt idx="14">
                  <c:v>2.2499999999999998E-3</c:v>
                </c:pt>
                <c:pt idx="15">
                  <c:v>2.3999999999999998E-3</c:v>
                </c:pt>
                <c:pt idx="16">
                  <c:v>2.5500000000000002E-3</c:v>
                </c:pt>
                <c:pt idx="17">
                  <c:v>2.7000000000000001E-3</c:v>
                </c:pt>
                <c:pt idx="18">
                  <c:v>2.8500000000000001E-3</c:v>
                </c:pt>
                <c:pt idx="19">
                  <c:v>3.0000000000000001E-3</c:v>
                </c:pt>
                <c:pt idx="20">
                  <c:v>3.15E-3</c:v>
                </c:pt>
                <c:pt idx="21">
                  <c:v>3.3E-3</c:v>
                </c:pt>
                <c:pt idx="22">
                  <c:v>3.4499999999999999E-3</c:v>
                </c:pt>
                <c:pt idx="23">
                  <c:v>3.599999999999999E-3</c:v>
                </c:pt>
                <c:pt idx="24">
                  <c:v>3.7499999999999999E-3</c:v>
                </c:pt>
                <c:pt idx="25">
                  <c:v>3.8999999999999998E-3</c:v>
                </c:pt>
                <c:pt idx="26">
                  <c:v>4.0499999999999998E-3</c:v>
                </c:pt>
                <c:pt idx="27">
                  <c:v>4.1999999999999997E-3</c:v>
                </c:pt>
                <c:pt idx="28">
                  <c:v>4.3499999999999997E-3</c:v>
                </c:pt>
                <c:pt idx="29">
                  <c:v>4.5000000000000014E-3</c:v>
                </c:pt>
                <c:pt idx="30">
                  <c:v>4.6499999999999996E-3</c:v>
                </c:pt>
                <c:pt idx="31">
                  <c:v>4.7999999999999996E-3</c:v>
                </c:pt>
                <c:pt idx="32">
                  <c:v>4.9500000000000004E-3</c:v>
                </c:pt>
                <c:pt idx="33">
                  <c:v>5.1000000000000004E-3</c:v>
                </c:pt>
                <c:pt idx="34">
                  <c:v>5.2500000000000003E-3</c:v>
                </c:pt>
                <c:pt idx="35">
                  <c:v>5.3999999999999994E-3</c:v>
                </c:pt>
                <c:pt idx="36">
                  <c:v>5.5500000000000002E-3</c:v>
                </c:pt>
                <c:pt idx="37">
                  <c:v>5.6999999999999993E-3</c:v>
                </c:pt>
                <c:pt idx="38">
                  <c:v>5.8500000000000002E-3</c:v>
                </c:pt>
                <c:pt idx="39">
                  <c:v>5.9999999999999993E-3</c:v>
                </c:pt>
                <c:pt idx="40">
                  <c:v>6.1499999999999992E-3</c:v>
                </c:pt>
                <c:pt idx="41">
                  <c:v>6.3E-3</c:v>
                </c:pt>
                <c:pt idx="42">
                  <c:v>6.45E-3</c:v>
                </c:pt>
                <c:pt idx="43">
                  <c:v>6.6E-3</c:v>
                </c:pt>
                <c:pt idx="44">
                  <c:v>6.7499999999999999E-3</c:v>
                </c:pt>
                <c:pt idx="45">
                  <c:v>6.899999999999999E-3</c:v>
                </c:pt>
                <c:pt idx="46">
                  <c:v>7.0499999999999998E-3</c:v>
                </c:pt>
                <c:pt idx="47">
                  <c:v>7.1999999999999989E-3</c:v>
                </c:pt>
                <c:pt idx="48">
                  <c:v>7.3499999999999998E-3</c:v>
                </c:pt>
                <c:pt idx="49">
                  <c:v>7.4999999999999997E-3</c:v>
                </c:pt>
                <c:pt idx="50">
                  <c:v>7.6500000000000014E-3</c:v>
                </c:pt>
                <c:pt idx="51">
                  <c:v>7.8000000000000014E-3</c:v>
                </c:pt>
                <c:pt idx="52">
                  <c:v>7.9500000000000005E-3</c:v>
                </c:pt>
                <c:pt idx="53">
                  <c:v>8.0999999999999996E-3</c:v>
                </c:pt>
                <c:pt idx="54">
                  <c:v>8.2499999999999987E-3</c:v>
                </c:pt>
                <c:pt idx="55">
                  <c:v>8.3999999999999995E-3</c:v>
                </c:pt>
                <c:pt idx="56">
                  <c:v>8.5499999999999986E-3</c:v>
                </c:pt>
                <c:pt idx="57">
                  <c:v>8.6999999999999994E-3</c:v>
                </c:pt>
                <c:pt idx="58">
                  <c:v>8.8500000000000002E-3</c:v>
                </c:pt>
                <c:pt idx="59">
                  <c:v>9.0000000000000011E-3</c:v>
                </c:pt>
                <c:pt idx="60">
                  <c:v>9.1500000000000001E-3</c:v>
                </c:pt>
                <c:pt idx="61">
                  <c:v>9.2999999999999992E-3</c:v>
                </c:pt>
                <c:pt idx="62">
                  <c:v>9.4500000000000001E-3</c:v>
                </c:pt>
                <c:pt idx="63">
                  <c:v>9.5999999999999992E-3</c:v>
                </c:pt>
                <c:pt idx="64">
                  <c:v>9.7499999999999983E-3</c:v>
                </c:pt>
                <c:pt idx="65">
                  <c:v>9.8999999999999991E-3</c:v>
                </c:pt>
                <c:pt idx="66">
                  <c:v>1.005E-2</c:v>
                </c:pt>
                <c:pt idx="67">
                  <c:v>1.0200000000000001E-2</c:v>
                </c:pt>
                <c:pt idx="68">
                  <c:v>1.035E-2</c:v>
                </c:pt>
                <c:pt idx="69">
                  <c:v>1.0500000000000001E-2</c:v>
                </c:pt>
                <c:pt idx="70">
                  <c:v>1.065E-2</c:v>
                </c:pt>
                <c:pt idx="71">
                  <c:v>1.0800000000000001E-2</c:v>
                </c:pt>
                <c:pt idx="72">
                  <c:v>1.095E-2</c:v>
                </c:pt>
                <c:pt idx="73">
                  <c:v>1.11E-2</c:v>
                </c:pt>
                <c:pt idx="74">
                  <c:v>1.125E-2</c:v>
                </c:pt>
                <c:pt idx="75">
                  <c:v>1.14E-2</c:v>
                </c:pt>
                <c:pt idx="76">
                  <c:v>1.155E-2</c:v>
                </c:pt>
                <c:pt idx="77">
                  <c:v>1.17E-2</c:v>
                </c:pt>
                <c:pt idx="78">
                  <c:v>1.1849999999999999E-2</c:v>
                </c:pt>
                <c:pt idx="79">
                  <c:v>1.2E-2</c:v>
                </c:pt>
                <c:pt idx="80">
                  <c:v>1.2149999999999999E-2</c:v>
                </c:pt>
                <c:pt idx="81">
                  <c:v>1.23E-2</c:v>
                </c:pt>
                <c:pt idx="82">
                  <c:v>1.2449999999999999E-2</c:v>
                </c:pt>
                <c:pt idx="83">
                  <c:v>1.26E-2</c:v>
                </c:pt>
                <c:pt idx="84">
                  <c:v>1.2749999999999999E-2</c:v>
                </c:pt>
                <c:pt idx="85">
                  <c:v>1.29E-2</c:v>
                </c:pt>
                <c:pt idx="86">
                  <c:v>1.3050000000000001E-2</c:v>
                </c:pt>
                <c:pt idx="87">
                  <c:v>1.32E-2</c:v>
                </c:pt>
                <c:pt idx="88">
                  <c:v>1.3350000000000001E-2</c:v>
                </c:pt>
                <c:pt idx="89">
                  <c:v>1.35E-2</c:v>
                </c:pt>
                <c:pt idx="90">
                  <c:v>1.3650000000000001E-2</c:v>
                </c:pt>
                <c:pt idx="91">
                  <c:v>1.38E-2</c:v>
                </c:pt>
                <c:pt idx="92">
                  <c:v>1.3950000000000001E-2</c:v>
                </c:pt>
                <c:pt idx="93">
                  <c:v>1.41E-2</c:v>
                </c:pt>
                <c:pt idx="94">
                  <c:v>1.4250000000000001E-2</c:v>
                </c:pt>
                <c:pt idx="95">
                  <c:v>1.44E-2</c:v>
                </c:pt>
                <c:pt idx="96">
                  <c:v>1.455E-2</c:v>
                </c:pt>
                <c:pt idx="97">
                  <c:v>1.47E-2</c:v>
                </c:pt>
                <c:pt idx="98">
                  <c:v>1.485E-2</c:v>
                </c:pt>
                <c:pt idx="99">
                  <c:v>1.4925000000000001E-2</c:v>
                </c:pt>
                <c:pt idx="100">
                  <c:v>1.4962E-2</c:v>
                </c:pt>
                <c:pt idx="101">
                  <c:v>1.4977000000000001E-2</c:v>
                </c:pt>
                <c:pt idx="102">
                  <c:v>1.4989000000000001E-2</c:v>
                </c:pt>
                <c:pt idx="103">
                  <c:v>1.4999999999999999E-2</c:v>
                </c:pt>
              </c:numCache>
            </c:numRef>
          </c:xVal>
          <c:yVal>
            <c:numRef>
              <c:f>'3_111_c2_g1.0_sene20'!$D$2:$D$105</c:f>
              <c:numCache>
                <c:formatCode>General</c:formatCode>
                <c:ptCount val="104"/>
                <c:pt idx="0">
                  <c:v>0.56390857142857143</c:v>
                </c:pt>
                <c:pt idx="1">
                  <c:v>1.1278171428571431</c:v>
                </c:pt>
                <c:pt idx="2">
                  <c:v>1.691728571428571</c:v>
                </c:pt>
                <c:pt idx="3">
                  <c:v>2.2556285714285709</c:v>
                </c:pt>
                <c:pt idx="4">
                  <c:v>2.8195428571428569</c:v>
                </c:pt>
                <c:pt idx="5">
                  <c:v>3.3834428571428572</c:v>
                </c:pt>
                <c:pt idx="6">
                  <c:v>3.9473571428571428</c:v>
                </c:pt>
                <c:pt idx="7">
                  <c:v>4.5101428571428572</c:v>
                </c:pt>
                <c:pt idx="8">
                  <c:v>5.0726571428571434</c:v>
                </c:pt>
                <c:pt idx="9">
                  <c:v>5.6304714285714281</c:v>
                </c:pt>
                <c:pt idx="10">
                  <c:v>6.1788285714285713</c:v>
                </c:pt>
                <c:pt idx="11">
                  <c:v>6.7090428571428573</c:v>
                </c:pt>
                <c:pt idx="12">
                  <c:v>7.2032857142857143</c:v>
                </c:pt>
                <c:pt idx="13">
                  <c:v>7.6208428571428568</c:v>
                </c:pt>
                <c:pt idx="14">
                  <c:v>8.1055571428571422</c:v>
                </c:pt>
                <c:pt idx="15">
                  <c:v>8.6089285714285708</c:v>
                </c:pt>
                <c:pt idx="16">
                  <c:v>9.1326285714285707</c:v>
                </c:pt>
                <c:pt idx="17">
                  <c:v>9.6529571428571419</c:v>
                </c:pt>
                <c:pt idx="18">
                  <c:v>10.174885714285709</c:v>
                </c:pt>
                <c:pt idx="19">
                  <c:v>10.692728571428569</c:v>
                </c:pt>
                <c:pt idx="20">
                  <c:v>11.21054285714286</c:v>
                </c:pt>
                <c:pt idx="21">
                  <c:v>11.72052857142857</c:v>
                </c:pt>
                <c:pt idx="22">
                  <c:v>12.225714285714281</c:v>
                </c:pt>
                <c:pt idx="23">
                  <c:v>12.70937142857143</c:v>
                </c:pt>
                <c:pt idx="24">
                  <c:v>13.1485</c:v>
                </c:pt>
                <c:pt idx="25">
                  <c:v>13.53984285714286</c:v>
                </c:pt>
                <c:pt idx="26">
                  <c:v>13.71964285714286</c:v>
                </c:pt>
                <c:pt idx="27">
                  <c:v>13.782714285714279</c:v>
                </c:pt>
                <c:pt idx="28">
                  <c:v>13.75242857142857</c:v>
                </c:pt>
                <c:pt idx="29">
                  <c:v>13.607014285714291</c:v>
                </c:pt>
                <c:pt idx="30">
                  <c:v>12.993</c:v>
                </c:pt>
                <c:pt idx="31">
                  <c:v>11.030114285714291</c:v>
                </c:pt>
                <c:pt idx="32">
                  <c:v>9.0435857142857152</c:v>
                </c:pt>
                <c:pt idx="33">
                  <c:v>7.0798571428571426</c:v>
                </c:pt>
                <c:pt idx="34">
                  <c:v>7.1221571428571426</c:v>
                </c:pt>
                <c:pt idx="35">
                  <c:v>7.2194571428571432</c:v>
                </c:pt>
                <c:pt idx="36">
                  <c:v>7.3354714285714282</c:v>
                </c:pt>
                <c:pt idx="37">
                  <c:v>7.4363714285714293</c:v>
                </c:pt>
                <c:pt idx="38">
                  <c:v>7.5396428571428569</c:v>
                </c:pt>
                <c:pt idx="39">
                  <c:v>7.5702428571428566</c:v>
                </c:pt>
                <c:pt idx="40">
                  <c:v>7.4945714285714287</c:v>
                </c:pt>
                <c:pt idx="41">
                  <c:v>7.3611142857142857</c:v>
                </c:pt>
                <c:pt idx="42">
                  <c:v>7.1080428571428573</c:v>
                </c:pt>
                <c:pt idx="43">
                  <c:v>6.2694285714285716</c:v>
                </c:pt>
                <c:pt idx="44">
                  <c:v>4.6090142857142853</c:v>
                </c:pt>
                <c:pt idx="45">
                  <c:v>3.1911142857142849</c:v>
                </c:pt>
                <c:pt idx="46">
                  <c:v>2.461014285714286</c:v>
                </c:pt>
                <c:pt idx="47">
                  <c:v>1.209438571428572</c:v>
                </c:pt>
                <c:pt idx="48">
                  <c:v>0.8615342857142857</c:v>
                </c:pt>
                <c:pt idx="49">
                  <c:v>0.70886285714285713</c:v>
                </c:pt>
                <c:pt idx="50">
                  <c:v>0.62568000000000001</c:v>
                </c:pt>
                <c:pt idx="51">
                  <c:v>0.56950142857142849</c:v>
                </c:pt>
                <c:pt idx="52">
                  <c:v>0.47548285714285721</c:v>
                </c:pt>
                <c:pt idx="53">
                  <c:v>0.22448571428571429</c:v>
                </c:pt>
                <c:pt idx="54">
                  <c:v>9.9433142857142859E-2</c:v>
                </c:pt>
                <c:pt idx="55">
                  <c:v>8.3004714285714293E-2</c:v>
                </c:pt>
                <c:pt idx="56">
                  <c:v>7.9827571428571428E-2</c:v>
                </c:pt>
                <c:pt idx="57">
                  <c:v>7.9466285714285712E-2</c:v>
                </c:pt>
                <c:pt idx="58">
                  <c:v>7.8524428571428578E-2</c:v>
                </c:pt>
                <c:pt idx="59">
                  <c:v>7.9233428571428566E-2</c:v>
                </c:pt>
                <c:pt idx="60">
                  <c:v>8.0212285714285722E-2</c:v>
                </c:pt>
                <c:pt idx="61">
                  <c:v>8.0199285714285709E-2</c:v>
                </c:pt>
                <c:pt idx="62">
                  <c:v>8.1157857142857143E-2</c:v>
                </c:pt>
                <c:pt idx="63">
                  <c:v>8.2107571428571433E-2</c:v>
                </c:pt>
                <c:pt idx="64">
                  <c:v>8.2467285714285715E-2</c:v>
                </c:pt>
                <c:pt idx="65">
                  <c:v>8.2992714285714295E-2</c:v>
                </c:pt>
                <c:pt idx="66">
                  <c:v>8.3468571428571434E-2</c:v>
                </c:pt>
                <c:pt idx="67">
                  <c:v>8.3368285714285714E-2</c:v>
                </c:pt>
                <c:pt idx="68">
                  <c:v>8.2101571428571427E-2</c:v>
                </c:pt>
                <c:pt idx="69">
                  <c:v>8.0470428571428568E-2</c:v>
                </c:pt>
                <c:pt idx="70">
                  <c:v>8.0801857142857147E-2</c:v>
                </c:pt>
                <c:pt idx="71">
                  <c:v>8.1755000000000008E-2</c:v>
                </c:pt>
                <c:pt idx="72">
                  <c:v>8.2783857142857145E-2</c:v>
                </c:pt>
                <c:pt idx="73">
                  <c:v>8.244342857142857E-2</c:v>
                </c:pt>
                <c:pt idx="74">
                  <c:v>8.0610999999999988E-2</c:v>
                </c:pt>
                <c:pt idx="75">
                  <c:v>7.9698142857142856E-2</c:v>
                </c:pt>
                <c:pt idx="76">
                  <c:v>7.9570142857142853E-2</c:v>
                </c:pt>
                <c:pt idx="77">
                  <c:v>7.9515142857142854E-2</c:v>
                </c:pt>
                <c:pt idx="78">
                  <c:v>7.9988571428571423E-2</c:v>
                </c:pt>
                <c:pt idx="79">
                  <c:v>8.0496714285714283E-2</c:v>
                </c:pt>
                <c:pt idx="80">
                  <c:v>8.1502857142857141E-2</c:v>
                </c:pt>
                <c:pt idx="81">
                  <c:v>8.2390571428571424E-2</c:v>
                </c:pt>
                <c:pt idx="82">
                  <c:v>8.3229714285714282E-2</c:v>
                </c:pt>
                <c:pt idx="83">
                  <c:v>8.4085571428571426E-2</c:v>
                </c:pt>
                <c:pt idx="84">
                  <c:v>8.5024999999999989E-2</c:v>
                </c:pt>
                <c:pt idx="85">
                  <c:v>8.585642857142857E-2</c:v>
                </c:pt>
                <c:pt idx="86">
                  <c:v>8.6794714285714294E-2</c:v>
                </c:pt>
                <c:pt idx="87">
                  <c:v>8.7771714285714286E-2</c:v>
                </c:pt>
                <c:pt idx="88">
                  <c:v>8.862171428571429E-2</c:v>
                </c:pt>
                <c:pt idx="89">
                  <c:v>8.9429428571428576E-2</c:v>
                </c:pt>
                <c:pt idx="90">
                  <c:v>9.0149857142857143E-2</c:v>
                </c:pt>
                <c:pt idx="91">
                  <c:v>9.0763285714285713E-2</c:v>
                </c:pt>
                <c:pt idx="92">
                  <c:v>9.1044285714285716E-2</c:v>
                </c:pt>
                <c:pt idx="93">
                  <c:v>9.1583571428571431E-2</c:v>
                </c:pt>
                <c:pt idx="94">
                  <c:v>9.2397999999999994E-2</c:v>
                </c:pt>
                <c:pt idx="95">
                  <c:v>9.3356285714285711E-2</c:v>
                </c:pt>
                <c:pt idx="96">
                  <c:v>9.4326571428571426E-2</c:v>
                </c:pt>
                <c:pt idx="97">
                  <c:v>9.2290714285714281E-2</c:v>
                </c:pt>
                <c:pt idx="98">
                  <c:v>8.5601428571428564E-2</c:v>
                </c:pt>
                <c:pt idx="99">
                  <c:v>8.5746571428571422E-2</c:v>
                </c:pt>
                <c:pt idx="100">
                  <c:v>8.5643428571428579E-2</c:v>
                </c:pt>
                <c:pt idx="101">
                  <c:v>8.5425428571428569E-2</c:v>
                </c:pt>
                <c:pt idx="102">
                  <c:v>8.4011571428571435E-2</c:v>
                </c:pt>
                <c:pt idx="103">
                  <c:v>8.3186999999999997E-2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7D-44C0-AFEC-6B16A60FA7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'3_111_c2_g1.0_sene20'!$C$2:$C$10</c:f>
              <c:numCache>
                <c:formatCode>General</c:formatCode>
                <c:ptCount val="9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</c:numCache>
            </c:numRef>
          </c:xVal>
          <c:yVal>
            <c:numRef>
              <c:f>'3_111_c2_g1.0_sene20'!$D$2:$D$10</c:f>
              <c:numCache>
                <c:formatCode>General</c:formatCode>
                <c:ptCount val="9"/>
                <c:pt idx="0">
                  <c:v>0.56390857142857143</c:v>
                </c:pt>
                <c:pt idx="1">
                  <c:v>1.1278171428571431</c:v>
                </c:pt>
                <c:pt idx="2">
                  <c:v>1.691728571428571</c:v>
                </c:pt>
                <c:pt idx="3">
                  <c:v>2.2556285714285709</c:v>
                </c:pt>
                <c:pt idx="4">
                  <c:v>2.8195428571428569</c:v>
                </c:pt>
                <c:pt idx="5">
                  <c:v>3.3834428571428572</c:v>
                </c:pt>
                <c:pt idx="6">
                  <c:v>3.9473571428571428</c:v>
                </c:pt>
                <c:pt idx="7">
                  <c:v>4.5101428571428572</c:v>
                </c:pt>
                <c:pt idx="8">
                  <c:v>5.0726571428571434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F5-44FD-8B30-4C0A51A6F7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3_111_c2_g1.0_sene5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'3_111_c2_g1.0_sene5'!$C$2:$C$101</c:f>
              <c:numCache>
                <c:formatCode>General</c:formatCode>
                <c:ptCount val="100"/>
                <c:pt idx="0">
                  <c:v>1.4999999999999999E-4</c:v>
                </c:pt>
                <c:pt idx="1">
                  <c:v>2.9999999999999997E-4</c:v>
                </c:pt>
                <c:pt idx="2">
                  <c:v>4.4999999999999988E-4</c:v>
                </c:pt>
                <c:pt idx="3">
                  <c:v>5.9999999999999995E-4</c:v>
                </c:pt>
                <c:pt idx="4">
                  <c:v>7.4999999999999991E-4</c:v>
                </c:pt>
                <c:pt idx="5">
                  <c:v>8.9999999999999987E-4</c:v>
                </c:pt>
                <c:pt idx="6">
                  <c:v>1.0499999999999999E-3</c:v>
                </c:pt>
                <c:pt idx="7">
                  <c:v>1.1999999999999999E-3</c:v>
                </c:pt>
                <c:pt idx="8">
                  <c:v>1.3500000000000001E-3</c:v>
                </c:pt>
                <c:pt idx="9">
                  <c:v>1.5E-3</c:v>
                </c:pt>
                <c:pt idx="10">
                  <c:v>1.65E-3</c:v>
                </c:pt>
                <c:pt idx="11">
                  <c:v>1.8E-3</c:v>
                </c:pt>
                <c:pt idx="12">
                  <c:v>1.9499999999999999E-3</c:v>
                </c:pt>
                <c:pt idx="13">
                  <c:v>2.0999999999999999E-3</c:v>
                </c:pt>
                <c:pt idx="14">
                  <c:v>2.2499999999999998E-3</c:v>
                </c:pt>
                <c:pt idx="15">
                  <c:v>2.3999999999999998E-3</c:v>
                </c:pt>
                <c:pt idx="16">
                  <c:v>2.5500000000000002E-3</c:v>
                </c:pt>
                <c:pt idx="17">
                  <c:v>2.7000000000000001E-3</c:v>
                </c:pt>
                <c:pt idx="18">
                  <c:v>2.8500000000000001E-3</c:v>
                </c:pt>
                <c:pt idx="19">
                  <c:v>3.0000000000000001E-3</c:v>
                </c:pt>
                <c:pt idx="20">
                  <c:v>3.15E-3</c:v>
                </c:pt>
                <c:pt idx="21">
                  <c:v>3.3E-3</c:v>
                </c:pt>
                <c:pt idx="22">
                  <c:v>3.4499999999999999E-3</c:v>
                </c:pt>
                <c:pt idx="23">
                  <c:v>3.599999999999999E-3</c:v>
                </c:pt>
                <c:pt idx="24">
                  <c:v>3.7499999999999999E-3</c:v>
                </c:pt>
                <c:pt idx="25">
                  <c:v>3.8999999999999998E-3</c:v>
                </c:pt>
                <c:pt idx="26">
                  <c:v>4.0499999999999998E-3</c:v>
                </c:pt>
                <c:pt idx="27">
                  <c:v>4.1999999999999997E-3</c:v>
                </c:pt>
                <c:pt idx="28">
                  <c:v>4.3499999999999997E-3</c:v>
                </c:pt>
                <c:pt idx="29">
                  <c:v>4.5000000000000014E-3</c:v>
                </c:pt>
                <c:pt idx="30">
                  <c:v>4.6499999999999996E-3</c:v>
                </c:pt>
                <c:pt idx="31">
                  <c:v>4.7999999999999996E-3</c:v>
                </c:pt>
                <c:pt idx="32">
                  <c:v>4.9500000000000004E-3</c:v>
                </c:pt>
                <c:pt idx="33">
                  <c:v>5.1000000000000004E-3</c:v>
                </c:pt>
                <c:pt idx="34">
                  <c:v>5.2500000000000003E-3</c:v>
                </c:pt>
                <c:pt idx="35">
                  <c:v>5.3999999999999994E-3</c:v>
                </c:pt>
                <c:pt idx="36">
                  <c:v>5.5500000000000002E-3</c:v>
                </c:pt>
                <c:pt idx="37">
                  <c:v>5.6999999999999993E-3</c:v>
                </c:pt>
                <c:pt idx="38">
                  <c:v>5.8500000000000002E-3</c:v>
                </c:pt>
                <c:pt idx="39">
                  <c:v>5.9999999999999993E-3</c:v>
                </c:pt>
                <c:pt idx="40">
                  <c:v>6.1499999999999992E-3</c:v>
                </c:pt>
                <c:pt idx="41">
                  <c:v>6.3E-3</c:v>
                </c:pt>
                <c:pt idx="42">
                  <c:v>6.45E-3</c:v>
                </c:pt>
                <c:pt idx="43">
                  <c:v>6.6E-3</c:v>
                </c:pt>
                <c:pt idx="44">
                  <c:v>6.7499999999999999E-3</c:v>
                </c:pt>
                <c:pt idx="45">
                  <c:v>6.899999999999999E-3</c:v>
                </c:pt>
                <c:pt idx="46">
                  <c:v>7.0499999999999998E-3</c:v>
                </c:pt>
                <c:pt idx="47">
                  <c:v>7.1999999999999989E-3</c:v>
                </c:pt>
                <c:pt idx="48">
                  <c:v>7.3499999999999998E-3</c:v>
                </c:pt>
                <c:pt idx="49">
                  <c:v>7.4999999999999997E-3</c:v>
                </c:pt>
                <c:pt idx="50">
                  <c:v>7.6500000000000014E-3</c:v>
                </c:pt>
                <c:pt idx="51">
                  <c:v>7.8000000000000014E-3</c:v>
                </c:pt>
                <c:pt idx="52">
                  <c:v>7.9500000000000005E-3</c:v>
                </c:pt>
                <c:pt idx="53">
                  <c:v>8.0999999999999996E-3</c:v>
                </c:pt>
                <c:pt idx="54">
                  <c:v>8.2499999999999987E-3</c:v>
                </c:pt>
                <c:pt idx="55">
                  <c:v>8.3999999999999995E-3</c:v>
                </c:pt>
                <c:pt idx="56">
                  <c:v>8.5499999999999986E-3</c:v>
                </c:pt>
                <c:pt idx="57">
                  <c:v>8.6999999999999994E-3</c:v>
                </c:pt>
                <c:pt idx="58">
                  <c:v>8.8500000000000002E-3</c:v>
                </c:pt>
                <c:pt idx="59">
                  <c:v>9.0000000000000011E-3</c:v>
                </c:pt>
                <c:pt idx="60">
                  <c:v>9.1500000000000001E-3</c:v>
                </c:pt>
                <c:pt idx="61">
                  <c:v>9.2999999999999992E-3</c:v>
                </c:pt>
                <c:pt idx="62">
                  <c:v>9.4500000000000001E-3</c:v>
                </c:pt>
                <c:pt idx="63">
                  <c:v>9.5999999999999992E-3</c:v>
                </c:pt>
                <c:pt idx="64">
                  <c:v>9.7499999999999983E-3</c:v>
                </c:pt>
                <c:pt idx="65">
                  <c:v>9.8999999999999991E-3</c:v>
                </c:pt>
                <c:pt idx="66">
                  <c:v>1.005E-2</c:v>
                </c:pt>
                <c:pt idx="67">
                  <c:v>1.0200000000000001E-2</c:v>
                </c:pt>
                <c:pt idx="68">
                  <c:v>1.035E-2</c:v>
                </c:pt>
                <c:pt idx="69">
                  <c:v>1.0500000000000001E-2</c:v>
                </c:pt>
                <c:pt idx="70">
                  <c:v>1.065E-2</c:v>
                </c:pt>
                <c:pt idx="71">
                  <c:v>1.0800000000000001E-2</c:v>
                </c:pt>
                <c:pt idx="72">
                  <c:v>1.095E-2</c:v>
                </c:pt>
                <c:pt idx="73">
                  <c:v>1.11E-2</c:v>
                </c:pt>
                <c:pt idx="74">
                  <c:v>1.125E-2</c:v>
                </c:pt>
                <c:pt idx="75">
                  <c:v>1.14E-2</c:v>
                </c:pt>
                <c:pt idx="76">
                  <c:v>1.155E-2</c:v>
                </c:pt>
                <c:pt idx="77">
                  <c:v>1.17E-2</c:v>
                </c:pt>
                <c:pt idx="78">
                  <c:v>1.1849999999999999E-2</c:v>
                </c:pt>
                <c:pt idx="79">
                  <c:v>1.2E-2</c:v>
                </c:pt>
                <c:pt idx="80">
                  <c:v>1.2149999999999999E-2</c:v>
                </c:pt>
                <c:pt idx="81">
                  <c:v>1.23E-2</c:v>
                </c:pt>
                <c:pt idx="82">
                  <c:v>1.2449999999999999E-2</c:v>
                </c:pt>
                <c:pt idx="83">
                  <c:v>1.26E-2</c:v>
                </c:pt>
                <c:pt idx="84">
                  <c:v>1.2749999999999999E-2</c:v>
                </c:pt>
                <c:pt idx="85">
                  <c:v>1.29E-2</c:v>
                </c:pt>
                <c:pt idx="86">
                  <c:v>1.3050000000000001E-2</c:v>
                </c:pt>
                <c:pt idx="87">
                  <c:v>1.32E-2</c:v>
                </c:pt>
                <c:pt idx="88">
                  <c:v>1.3350000000000001E-2</c:v>
                </c:pt>
                <c:pt idx="89">
                  <c:v>1.35E-2</c:v>
                </c:pt>
                <c:pt idx="90">
                  <c:v>1.3650000000000001E-2</c:v>
                </c:pt>
                <c:pt idx="91">
                  <c:v>1.38E-2</c:v>
                </c:pt>
                <c:pt idx="92">
                  <c:v>1.3950000000000001E-2</c:v>
                </c:pt>
                <c:pt idx="93">
                  <c:v>1.41E-2</c:v>
                </c:pt>
                <c:pt idx="94">
                  <c:v>1.4250000000000001E-2</c:v>
                </c:pt>
                <c:pt idx="95">
                  <c:v>1.44E-2</c:v>
                </c:pt>
                <c:pt idx="96">
                  <c:v>1.455E-2</c:v>
                </c:pt>
                <c:pt idx="97">
                  <c:v>1.47E-2</c:v>
                </c:pt>
                <c:pt idx="98">
                  <c:v>1.485E-2</c:v>
                </c:pt>
                <c:pt idx="99">
                  <c:v>1.4999999999999999E-2</c:v>
                </c:pt>
              </c:numCache>
            </c:numRef>
          </c:xVal>
          <c:yVal>
            <c:numRef>
              <c:f>'3_111_c2_g1.0_sene5'!$D$2:$D$101</c:f>
              <c:numCache>
                <c:formatCode>General</c:formatCode>
                <c:ptCount val="100"/>
                <c:pt idx="0">
                  <c:v>0.56390857142857143</c:v>
                </c:pt>
                <c:pt idx="1">
                  <c:v>1.1278171428571431</c:v>
                </c:pt>
                <c:pt idx="2">
                  <c:v>1.691728571428571</c:v>
                </c:pt>
                <c:pt idx="3">
                  <c:v>2.2556285714285709</c:v>
                </c:pt>
                <c:pt idx="4">
                  <c:v>2.8195428571428569</c:v>
                </c:pt>
                <c:pt idx="5">
                  <c:v>3.3834428571428572</c:v>
                </c:pt>
                <c:pt idx="6">
                  <c:v>3.9473571428571428</c:v>
                </c:pt>
                <c:pt idx="7">
                  <c:v>4.5101428571428572</c:v>
                </c:pt>
                <c:pt idx="8">
                  <c:v>5.0726571428571434</c:v>
                </c:pt>
                <c:pt idx="9">
                  <c:v>5.6304714285714281</c:v>
                </c:pt>
                <c:pt idx="10">
                  <c:v>6.1788285714285713</c:v>
                </c:pt>
                <c:pt idx="11">
                  <c:v>6.7090428571428573</c:v>
                </c:pt>
                <c:pt idx="12">
                  <c:v>7.2032857142857143</c:v>
                </c:pt>
                <c:pt idx="13">
                  <c:v>7.6208428571428568</c:v>
                </c:pt>
                <c:pt idx="14">
                  <c:v>8.1055571428571422</c:v>
                </c:pt>
                <c:pt idx="15">
                  <c:v>8.6088142857142849</c:v>
                </c:pt>
                <c:pt idx="16">
                  <c:v>9.1325000000000003</c:v>
                </c:pt>
                <c:pt idx="17">
                  <c:v>9.652742857142858</c:v>
                </c:pt>
                <c:pt idx="18">
                  <c:v>10.17455714285714</c:v>
                </c:pt>
                <c:pt idx="19">
                  <c:v>10.692628571428569</c:v>
                </c:pt>
                <c:pt idx="20">
                  <c:v>11.20987142857143</c:v>
                </c:pt>
                <c:pt idx="21">
                  <c:v>11.71777142857143</c:v>
                </c:pt>
                <c:pt idx="22">
                  <c:v>12.21142857142857</c:v>
                </c:pt>
                <c:pt idx="23">
                  <c:v>12.674300000000001</c:v>
                </c:pt>
                <c:pt idx="24">
                  <c:v>13.046428571428571</c:v>
                </c:pt>
                <c:pt idx="25">
                  <c:v>13.06747142857143</c:v>
                </c:pt>
                <c:pt idx="26">
                  <c:v>12.341699999999999</c:v>
                </c:pt>
                <c:pt idx="27">
                  <c:v>11.723657142857141</c:v>
                </c:pt>
                <c:pt idx="28">
                  <c:v>11.07145714285714</c:v>
                </c:pt>
                <c:pt idx="29">
                  <c:v>10.17197142857143</c:v>
                </c:pt>
                <c:pt idx="30">
                  <c:v>8.5589142857142857</c:v>
                </c:pt>
                <c:pt idx="31">
                  <c:v>5.9767285714285707</c:v>
                </c:pt>
                <c:pt idx="32">
                  <c:v>4.6033428571428567</c:v>
                </c:pt>
                <c:pt idx="33">
                  <c:v>2.729657142857143</c:v>
                </c:pt>
                <c:pt idx="34">
                  <c:v>2.3727428571428568</c:v>
                </c:pt>
                <c:pt idx="35">
                  <c:v>1.9983571428571429</c:v>
                </c:pt>
                <c:pt idx="36">
                  <c:v>1.7747142857142859</c:v>
                </c:pt>
                <c:pt idx="37">
                  <c:v>1.665214285714286</c:v>
                </c:pt>
                <c:pt idx="38">
                  <c:v>1.608571428571429</c:v>
                </c:pt>
                <c:pt idx="39">
                  <c:v>1.556257142857143</c:v>
                </c:pt>
                <c:pt idx="40">
                  <c:v>1.516428571428571</c:v>
                </c:pt>
                <c:pt idx="41">
                  <c:v>1.4501571428571429</c:v>
                </c:pt>
                <c:pt idx="42">
                  <c:v>1.385068571428572</c:v>
                </c:pt>
                <c:pt idx="43">
                  <c:v>1.3132057142857141</c:v>
                </c:pt>
                <c:pt idx="44">
                  <c:v>1.255774285714286</c:v>
                </c:pt>
                <c:pt idx="45">
                  <c:v>1.096104285714286</c:v>
                </c:pt>
                <c:pt idx="46">
                  <c:v>0.86735142857142855</c:v>
                </c:pt>
                <c:pt idx="47">
                  <c:v>0.33885714285714291</c:v>
                </c:pt>
                <c:pt idx="48">
                  <c:v>0.1191224285714286</c:v>
                </c:pt>
                <c:pt idx="49">
                  <c:v>9.9704571428571434E-2</c:v>
                </c:pt>
                <c:pt idx="50">
                  <c:v>9.4709285714285718E-2</c:v>
                </c:pt>
                <c:pt idx="51">
                  <c:v>9.1085285714285716E-2</c:v>
                </c:pt>
                <c:pt idx="52">
                  <c:v>9.0764285714285714E-2</c:v>
                </c:pt>
                <c:pt idx="53">
                  <c:v>9.214585714285714E-2</c:v>
                </c:pt>
                <c:pt idx="54">
                  <c:v>9.3835142857142853E-2</c:v>
                </c:pt>
                <c:pt idx="55">
                  <c:v>9.5122571428571431E-2</c:v>
                </c:pt>
                <c:pt idx="56">
                  <c:v>9.6315714285714282E-2</c:v>
                </c:pt>
                <c:pt idx="57">
                  <c:v>9.7435000000000008E-2</c:v>
                </c:pt>
                <c:pt idx="58">
                  <c:v>9.8968142857142852E-2</c:v>
                </c:pt>
                <c:pt idx="59">
                  <c:v>9.9917285714285708E-2</c:v>
                </c:pt>
                <c:pt idx="60">
                  <c:v>0.1012804285714286</c:v>
                </c:pt>
                <c:pt idx="61">
                  <c:v>0.1023882857142857</c:v>
                </c:pt>
                <c:pt idx="62">
                  <c:v>0.1030388571428571</c:v>
                </c:pt>
                <c:pt idx="63">
                  <c:v>0.1046697142857143</c:v>
                </c:pt>
                <c:pt idx="64">
                  <c:v>0.106182</c:v>
                </c:pt>
                <c:pt idx="65">
                  <c:v>0.1074681428571429</c:v>
                </c:pt>
                <c:pt idx="66">
                  <c:v>0.10870685714285711</c:v>
                </c:pt>
                <c:pt idx="67">
                  <c:v>0.1082544285714286</c:v>
                </c:pt>
                <c:pt idx="68">
                  <c:v>0.10950328571428571</c:v>
                </c:pt>
                <c:pt idx="69">
                  <c:v>0.1105761428571429</c:v>
                </c:pt>
                <c:pt idx="70">
                  <c:v>0.111884</c:v>
                </c:pt>
                <c:pt idx="71">
                  <c:v>0.113301</c:v>
                </c:pt>
                <c:pt idx="72">
                  <c:v>0.1142111428571429</c:v>
                </c:pt>
                <c:pt idx="73">
                  <c:v>0.1155814285714286</c:v>
                </c:pt>
                <c:pt idx="74">
                  <c:v>0.1171395714285714</c:v>
                </c:pt>
                <c:pt idx="75">
                  <c:v>0.1186914285714286</c:v>
                </c:pt>
                <c:pt idx="76">
                  <c:v>0.1202532857142857</c:v>
                </c:pt>
                <c:pt idx="77">
                  <c:v>0.1199254285714286</c:v>
                </c:pt>
                <c:pt idx="78">
                  <c:v>0.1198547142857143</c:v>
                </c:pt>
                <c:pt idx="79">
                  <c:v>0.120838</c:v>
                </c:pt>
                <c:pt idx="80">
                  <c:v>0.12234842857142859</c:v>
                </c:pt>
                <c:pt idx="81">
                  <c:v>0.1238588571428572</c:v>
                </c:pt>
                <c:pt idx="82">
                  <c:v>0.12527071428571429</c:v>
                </c:pt>
                <c:pt idx="83">
                  <c:v>0.1266652857142857</c:v>
                </c:pt>
                <c:pt idx="84">
                  <c:v>0.1271427142857143</c:v>
                </c:pt>
                <c:pt idx="85">
                  <c:v>0.12578157142857141</c:v>
                </c:pt>
                <c:pt idx="86">
                  <c:v>0.1250762857142857</c:v>
                </c:pt>
                <c:pt idx="87">
                  <c:v>0.12571157142857151</c:v>
                </c:pt>
                <c:pt idx="88">
                  <c:v>0.12566785714285711</c:v>
                </c:pt>
                <c:pt idx="89">
                  <c:v>0.12690442857142861</c:v>
                </c:pt>
                <c:pt idx="90">
                  <c:v>0.12797657142857141</c:v>
                </c:pt>
                <c:pt idx="91">
                  <c:v>0.1289598571428571</c:v>
                </c:pt>
                <c:pt idx="92">
                  <c:v>0.12984242857142861</c:v>
                </c:pt>
                <c:pt idx="93">
                  <c:v>0.13097828571428571</c:v>
                </c:pt>
                <c:pt idx="94">
                  <c:v>0.13200471428571431</c:v>
                </c:pt>
                <c:pt idx="95">
                  <c:v>0.13253428571428569</c:v>
                </c:pt>
                <c:pt idx="96">
                  <c:v>0.1314598571428571</c:v>
                </c:pt>
                <c:pt idx="97">
                  <c:v>0.13264085714285709</c:v>
                </c:pt>
                <c:pt idx="98">
                  <c:v>0.1339391428571429</c:v>
                </c:pt>
                <c:pt idx="99">
                  <c:v>0.13472785714285709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45-4F0C-B2AF-6ADFCE36F9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3.5" x14ac:dyDescent="0.15"/>
  <sheetData/>
  <phoneticPr fontId="2"/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105"/>
  <sheetViews>
    <sheetView workbookViewId="0"/>
  </sheetViews>
  <sheetFormatPr defaultRowHeight="13.5" x14ac:dyDescent="0.15"/>
  <sheetData>
    <row r="1" spans="1:7" x14ac:dyDescent="0.15">
      <c r="A1" s="1" t="s">
        <v>13</v>
      </c>
      <c r="B1" s="1" t="s">
        <v>14</v>
      </c>
      <c r="C1" s="1" t="s">
        <v>15</v>
      </c>
      <c r="D1" s="1" t="s">
        <v>16</v>
      </c>
      <c r="F1" t="s">
        <v>26</v>
      </c>
    </row>
    <row r="2" spans="1:7" x14ac:dyDescent="0.15">
      <c r="A2">
        <v>1.4999999999999999E-2</v>
      </c>
      <c r="B2">
        <v>37.410600000000002</v>
      </c>
      <c r="C2">
        <v>1.4999999999999999E-4</v>
      </c>
      <c r="D2">
        <v>0.53443714285714294</v>
      </c>
      <c r="F2" t="s">
        <v>18</v>
      </c>
      <c r="G2">
        <v>11.522685714285711</v>
      </c>
    </row>
    <row r="3" spans="1:7" x14ac:dyDescent="0.15">
      <c r="A3">
        <v>0.03</v>
      </c>
      <c r="B3">
        <v>74.821200000000005</v>
      </c>
      <c r="C3">
        <v>2.9999999999999997E-4</v>
      </c>
      <c r="D3">
        <v>1.0688742857142861</v>
      </c>
      <c r="F3" t="s">
        <v>19</v>
      </c>
      <c r="G3">
        <v>3558.5894372294392</v>
      </c>
    </row>
    <row r="4" spans="1:7" x14ac:dyDescent="0.15">
      <c r="A4">
        <v>4.4999999999999998E-2</v>
      </c>
      <c r="B4">
        <v>112.232</v>
      </c>
      <c r="C4">
        <v>4.4999999999999988E-4</v>
      </c>
      <c r="D4">
        <v>1.6033142857142859</v>
      </c>
    </row>
    <row r="5" spans="1:7" x14ac:dyDescent="0.15">
      <c r="A5">
        <v>0.06</v>
      </c>
      <c r="B5">
        <v>149.642</v>
      </c>
      <c r="C5">
        <v>5.9999999999999995E-4</v>
      </c>
      <c r="D5">
        <v>2.1377428571428569</v>
      </c>
    </row>
    <row r="6" spans="1:7" x14ac:dyDescent="0.15">
      <c r="A6">
        <v>7.4999999999999997E-2</v>
      </c>
      <c r="B6">
        <v>187.053</v>
      </c>
      <c r="C6">
        <v>7.4999999999999991E-4</v>
      </c>
      <c r="D6">
        <v>2.6721857142857139</v>
      </c>
    </row>
    <row r="7" spans="1:7" x14ac:dyDescent="0.15">
      <c r="A7">
        <v>0.09</v>
      </c>
      <c r="B7">
        <v>224.464</v>
      </c>
      <c r="C7">
        <v>8.9999999999999987E-4</v>
      </c>
      <c r="D7">
        <v>3.2066285714285709</v>
      </c>
    </row>
    <row r="8" spans="1:7" x14ac:dyDescent="0.15">
      <c r="A8">
        <v>0.105</v>
      </c>
      <c r="B8">
        <v>261.87400000000002</v>
      </c>
      <c r="C8">
        <v>1.0499999999999999E-3</v>
      </c>
      <c r="D8">
        <v>3.7410571428571431</v>
      </c>
    </row>
    <row r="9" spans="1:7" x14ac:dyDescent="0.15">
      <c r="A9">
        <v>0.12</v>
      </c>
      <c r="B9">
        <v>299.19900000000001</v>
      </c>
      <c r="C9">
        <v>1.1999999999999999E-3</v>
      </c>
      <c r="D9">
        <v>4.2742714285714287</v>
      </c>
    </row>
    <row r="10" spans="1:7" x14ac:dyDescent="0.15">
      <c r="A10">
        <v>0.13500000000000001</v>
      </c>
      <c r="B10">
        <v>336.50400000000002</v>
      </c>
      <c r="C10">
        <v>1.3500000000000001E-3</v>
      </c>
      <c r="D10">
        <v>4.8071999999999999</v>
      </c>
    </row>
    <row r="11" spans="1:7" x14ac:dyDescent="0.15">
      <c r="A11">
        <v>0.15</v>
      </c>
      <c r="B11">
        <v>373.47</v>
      </c>
      <c r="C11">
        <v>1.5E-3</v>
      </c>
      <c r="D11">
        <v>5.3352857142857149</v>
      </c>
    </row>
    <row r="12" spans="1:7" x14ac:dyDescent="0.15">
      <c r="A12">
        <v>0.16500000000000001</v>
      </c>
      <c r="B12">
        <v>409.80599999999998</v>
      </c>
      <c r="C12">
        <v>1.65E-3</v>
      </c>
      <c r="D12">
        <v>5.8543714285714286</v>
      </c>
    </row>
    <row r="13" spans="1:7" x14ac:dyDescent="0.15">
      <c r="A13">
        <v>0.18</v>
      </c>
      <c r="B13">
        <v>445.00799999999998</v>
      </c>
      <c r="C13">
        <v>1.8E-3</v>
      </c>
      <c r="D13">
        <v>6.3572571428571427</v>
      </c>
    </row>
    <row r="14" spans="1:7" x14ac:dyDescent="0.15">
      <c r="A14">
        <v>0.19500000000000001</v>
      </c>
      <c r="B14">
        <v>478.31099999999998</v>
      </c>
      <c r="C14">
        <v>1.9499999999999999E-3</v>
      </c>
      <c r="D14">
        <v>6.8330142857142846</v>
      </c>
    </row>
    <row r="15" spans="1:7" x14ac:dyDescent="0.15">
      <c r="A15">
        <v>0.21</v>
      </c>
      <c r="B15">
        <v>505.089</v>
      </c>
      <c r="C15">
        <v>2.0999999999999999E-3</v>
      </c>
      <c r="D15">
        <v>7.2155571428571426</v>
      </c>
    </row>
    <row r="16" spans="1:7" x14ac:dyDescent="0.15">
      <c r="A16">
        <v>0.22500000000000001</v>
      </c>
      <c r="B16">
        <v>536.52200000000005</v>
      </c>
      <c r="C16">
        <v>2.2499999999999998E-3</v>
      </c>
      <c r="D16">
        <v>7.664600000000001</v>
      </c>
    </row>
    <row r="17" spans="1:4" x14ac:dyDescent="0.15">
      <c r="A17">
        <v>0.24</v>
      </c>
      <c r="B17">
        <v>569.05499999999995</v>
      </c>
      <c r="C17">
        <v>2.3999999999999998E-3</v>
      </c>
      <c r="D17">
        <v>8.1293571428571418</v>
      </c>
    </row>
    <row r="18" spans="1:4" x14ac:dyDescent="0.15">
      <c r="A18">
        <v>0.255</v>
      </c>
      <c r="B18">
        <v>602.81600000000003</v>
      </c>
      <c r="C18">
        <v>2.5500000000000002E-3</v>
      </c>
      <c r="D18">
        <v>8.611657142857144</v>
      </c>
    </row>
    <row r="19" spans="1:4" x14ac:dyDescent="0.15">
      <c r="A19">
        <v>0.27</v>
      </c>
      <c r="B19">
        <v>635.99699999999996</v>
      </c>
      <c r="C19">
        <v>2.7000000000000001E-3</v>
      </c>
      <c r="D19">
        <v>9.0856714285714286</v>
      </c>
    </row>
    <row r="20" spans="1:4" x14ac:dyDescent="0.15">
      <c r="A20">
        <v>0.28499999999999998</v>
      </c>
      <c r="B20">
        <v>669.00900000000001</v>
      </c>
      <c r="C20">
        <v>2.8500000000000001E-3</v>
      </c>
      <c r="D20">
        <v>9.5572714285714291</v>
      </c>
    </row>
    <row r="21" spans="1:4" x14ac:dyDescent="0.15">
      <c r="A21">
        <v>0.3</v>
      </c>
      <c r="B21">
        <v>701.34900000000005</v>
      </c>
      <c r="C21">
        <v>3.0000000000000001E-3</v>
      </c>
      <c r="D21">
        <v>10.019271428571431</v>
      </c>
    </row>
    <row r="22" spans="1:4" x14ac:dyDescent="0.15">
      <c r="A22">
        <v>0.315</v>
      </c>
      <c r="B22">
        <v>733.09699999999998</v>
      </c>
      <c r="C22">
        <v>3.15E-3</v>
      </c>
      <c r="D22">
        <v>10.472814285714289</v>
      </c>
    </row>
    <row r="23" spans="1:4" x14ac:dyDescent="0.15">
      <c r="A23">
        <v>0.33</v>
      </c>
      <c r="B23">
        <v>762.34</v>
      </c>
      <c r="C23">
        <v>3.3E-3</v>
      </c>
      <c r="D23">
        <v>10.89057142857143</v>
      </c>
    </row>
    <row r="24" spans="1:4" x14ac:dyDescent="0.15">
      <c r="A24">
        <v>0.34499999999999997</v>
      </c>
      <c r="B24">
        <v>787.14599999999996</v>
      </c>
      <c r="C24">
        <v>3.4499999999999999E-3</v>
      </c>
      <c r="D24">
        <v>11.24494285714286</v>
      </c>
    </row>
    <row r="25" spans="1:4" x14ac:dyDescent="0.15">
      <c r="A25">
        <v>0.36</v>
      </c>
      <c r="B25">
        <v>804.49199999999996</v>
      </c>
      <c r="C25">
        <v>3.599999999999999E-3</v>
      </c>
      <c r="D25">
        <v>11.49274285714286</v>
      </c>
    </row>
    <row r="26" spans="1:4" x14ac:dyDescent="0.15">
      <c r="A26">
        <v>0.375</v>
      </c>
      <c r="B26">
        <v>806.58799999999997</v>
      </c>
      <c r="C26">
        <v>3.7499999999999999E-3</v>
      </c>
      <c r="D26">
        <v>11.522685714285711</v>
      </c>
    </row>
    <row r="27" spans="1:4" x14ac:dyDescent="0.15">
      <c r="A27">
        <v>0.39</v>
      </c>
      <c r="B27">
        <v>801.57299999999998</v>
      </c>
      <c r="C27">
        <v>3.8999999999999998E-3</v>
      </c>
      <c r="D27">
        <v>11.451042857142861</v>
      </c>
    </row>
    <row r="28" spans="1:4" x14ac:dyDescent="0.15">
      <c r="A28">
        <v>0.40500000000000003</v>
      </c>
      <c r="B28">
        <v>785.14599999999996</v>
      </c>
      <c r="C28">
        <v>4.0499999999999998E-3</v>
      </c>
      <c r="D28">
        <v>11.21637142857143</v>
      </c>
    </row>
    <row r="29" spans="1:4" x14ac:dyDescent="0.15">
      <c r="A29">
        <v>0.42</v>
      </c>
      <c r="B29">
        <v>761.53099999999995</v>
      </c>
      <c r="C29">
        <v>4.1999999999999997E-3</v>
      </c>
      <c r="D29">
        <v>10.879014285714289</v>
      </c>
    </row>
    <row r="30" spans="1:4" x14ac:dyDescent="0.15">
      <c r="A30">
        <v>0.435</v>
      </c>
      <c r="B30">
        <v>645.9</v>
      </c>
      <c r="C30">
        <v>4.3499999999999997E-3</v>
      </c>
      <c r="D30">
        <v>9.2271428571428569</v>
      </c>
    </row>
    <row r="31" spans="1:4" x14ac:dyDescent="0.15">
      <c r="A31">
        <v>0.45</v>
      </c>
      <c r="B31">
        <v>461.62200000000001</v>
      </c>
      <c r="C31">
        <v>4.5000000000000014E-3</v>
      </c>
      <c r="D31">
        <v>6.5945999999999998</v>
      </c>
    </row>
    <row r="32" spans="1:4" x14ac:dyDescent="0.15">
      <c r="A32">
        <v>0.46500000000000002</v>
      </c>
      <c r="B32">
        <v>319.77600000000001</v>
      </c>
      <c r="C32">
        <v>4.6499999999999996E-3</v>
      </c>
      <c r="D32">
        <v>4.5682285714285724</v>
      </c>
    </row>
    <row r="33" spans="1:4" x14ac:dyDescent="0.15">
      <c r="A33">
        <v>0.48</v>
      </c>
      <c r="B33">
        <v>322.52199999999999</v>
      </c>
      <c r="C33">
        <v>4.7999999999999996E-3</v>
      </c>
      <c r="D33">
        <v>4.6074571428571431</v>
      </c>
    </row>
    <row r="34" spans="1:4" x14ac:dyDescent="0.15">
      <c r="A34">
        <v>0.495</v>
      </c>
      <c r="B34">
        <v>326.77800000000002</v>
      </c>
      <c r="C34">
        <v>4.9500000000000004E-3</v>
      </c>
      <c r="D34">
        <v>4.6682571428571444</v>
      </c>
    </row>
    <row r="35" spans="1:4" x14ac:dyDescent="0.15">
      <c r="A35">
        <v>0.51</v>
      </c>
      <c r="B35">
        <v>332.65</v>
      </c>
      <c r="C35">
        <v>5.1000000000000004E-3</v>
      </c>
      <c r="D35">
        <v>4.7521428571428572</v>
      </c>
    </row>
    <row r="36" spans="1:4" x14ac:dyDescent="0.15">
      <c r="A36">
        <v>0.52500000000000002</v>
      </c>
      <c r="B36">
        <v>337.58</v>
      </c>
      <c r="C36">
        <v>5.2500000000000003E-3</v>
      </c>
      <c r="D36">
        <v>4.8225714285714281</v>
      </c>
    </row>
    <row r="37" spans="1:4" x14ac:dyDescent="0.15">
      <c r="A37">
        <v>0.54</v>
      </c>
      <c r="B37">
        <v>343.97800000000001</v>
      </c>
      <c r="C37">
        <v>5.3999999999999994E-3</v>
      </c>
      <c r="D37">
        <v>4.9139714285714291</v>
      </c>
    </row>
    <row r="38" spans="1:4" x14ac:dyDescent="0.15">
      <c r="A38">
        <v>0.55500000000000005</v>
      </c>
      <c r="B38">
        <v>350.94099999999997</v>
      </c>
      <c r="C38">
        <v>5.5500000000000002E-3</v>
      </c>
      <c r="D38">
        <v>5.0134428571428566</v>
      </c>
    </row>
    <row r="39" spans="1:4" x14ac:dyDescent="0.15">
      <c r="A39">
        <v>0.56999999999999995</v>
      </c>
      <c r="B39">
        <v>357.65499999999997</v>
      </c>
      <c r="C39">
        <v>5.6999999999999993E-3</v>
      </c>
      <c r="D39">
        <v>5.1093571428571423</v>
      </c>
    </row>
    <row r="40" spans="1:4" x14ac:dyDescent="0.15">
      <c r="A40">
        <v>0.58499999999999996</v>
      </c>
      <c r="B40">
        <v>361.37299999999999</v>
      </c>
      <c r="C40">
        <v>5.8500000000000002E-3</v>
      </c>
      <c r="D40">
        <v>5.1624714285714282</v>
      </c>
    </row>
    <row r="41" spans="1:4" x14ac:dyDescent="0.15">
      <c r="A41">
        <v>0.6</v>
      </c>
      <c r="B41">
        <v>356.79599999999999</v>
      </c>
      <c r="C41">
        <v>5.9999999999999993E-3</v>
      </c>
      <c r="D41">
        <v>5.097085714285714</v>
      </c>
    </row>
    <row r="42" spans="1:4" x14ac:dyDescent="0.15">
      <c r="A42">
        <v>0.61499999999999999</v>
      </c>
      <c r="B42">
        <v>346.07299999999998</v>
      </c>
      <c r="C42">
        <v>6.1499999999999992E-3</v>
      </c>
      <c r="D42">
        <v>4.9438999999999993</v>
      </c>
    </row>
    <row r="43" spans="1:4" x14ac:dyDescent="0.15">
      <c r="A43">
        <v>0.63</v>
      </c>
      <c r="B43">
        <v>345.83699999999999</v>
      </c>
      <c r="C43">
        <v>6.3E-3</v>
      </c>
      <c r="D43">
        <v>4.9405285714285716</v>
      </c>
    </row>
    <row r="44" spans="1:4" x14ac:dyDescent="0.15">
      <c r="A44">
        <v>0.64500000000000002</v>
      </c>
      <c r="B44">
        <v>348.62200000000001</v>
      </c>
      <c r="C44">
        <v>6.45E-3</v>
      </c>
      <c r="D44">
        <v>4.9803142857142859</v>
      </c>
    </row>
    <row r="45" spans="1:4" x14ac:dyDescent="0.15">
      <c r="A45">
        <v>0.66</v>
      </c>
      <c r="B45">
        <v>352.84199999999998</v>
      </c>
      <c r="C45">
        <v>6.6E-3</v>
      </c>
      <c r="D45">
        <v>5.0406000000000004</v>
      </c>
    </row>
    <row r="46" spans="1:4" x14ac:dyDescent="0.15">
      <c r="A46">
        <v>0.67500000000000004</v>
      </c>
      <c r="B46">
        <v>358.12200000000001</v>
      </c>
      <c r="C46">
        <v>6.7499999999999999E-3</v>
      </c>
      <c r="D46">
        <v>5.116028571428572</v>
      </c>
    </row>
    <row r="47" spans="1:4" x14ac:dyDescent="0.15">
      <c r="A47">
        <v>0.69</v>
      </c>
      <c r="B47">
        <v>363.79300000000001</v>
      </c>
      <c r="C47">
        <v>6.899999999999999E-3</v>
      </c>
      <c r="D47">
        <v>5.1970428571428569</v>
      </c>
    </row>
    <row r="48" spans="1:4" x14ac:dyDescent="0.15">
      <c r="A48">
        <v>0.70499999999999996</v>
      </c>
      <c r="B48">
        <v>368.44600000000003</v>
      </c>
      <c r="C48">
        <v>7.0499999999999998E-3</v>
      </c>
      <c r="D48">
        <v>5.2635142857142858</v>
      </c>
    </row>
    <row r="49" spans="1:4" x14ac:dyDescent="0.15">
      <c r="A49">
        <v>0.72</v>
      </c>
      <c r="B49">
        <v>373.74400000000003</v>
      </c>
      <c r="C49">
        <v>7.1999999999999989E-3</v>
      </c>
      <c r="D49">
        <v>5.3392000000000008</v>
      </c>
    </row>
    <row r="50" spans="1:4" x14ac:dyDescent="0.15">
      <c r="A50">
        <v>0.73499999999999999</v>
      </c>
      <c r="B50">
        <v>377.03</v>
      </c>
      <c r="C50">
        <v>7.3499999999999998E-3</v>
      </c>
      <c r="D50">
        <v>5.3861428571428567</v>
      </c>
    </row>
    <row r="51" spans="1:4" x14ac:dyDescent="0.15">
      <c r="A51">
        <v>0.75</v>
      </c>
      <c r="B51">
        <v>370.78399999999999</v>
      </c>
      <c r="C51">
        <v>7.4999999999999997E-3</v>
      </c>
      <c r="D51">
        <v>5.2969142857142852</v>
      </c>
    </row>
    <row r="52" spans="1:4" x14ac:dyDescent="0.15">
      <c r="A52">
        <v>0.76500000000000001</v>
      </c>
      <c r="B52">
        <v>338.94</v>
      </c>
      <c r="C52">
        <v>7.6500000000000014E-3</v>
      </c>
      <c r="D52">
        <v>4.8419999999999996</v>
      </c>
    </row>
    <row r="53" spans="1:4" x14ac:dyDescent="0.15">
      <c r="A53">
        <v>0.78</v>
      </c>
      <c r="B53">
        <v>266.84800000000001</v>
      </c>
      <c r="C53">
        <v>7.8000000000000014E-3</v>
      </c>
      <c r="D53">
        <v>3.8121142857142858</v>
      </c>
    </row>
    <row r="54" spans="1:4" x14ac:dyDescent="0.15">
      <c r="A54">
        <v>0.79500000000000004</v>
      </c>
      <c r="B54">
        <v>183.941</v>
      </c>
      <c r="C54">
        <v>7.9500000000000005E-3</v>
      </c>
      <c r="D54">
        <v>2.627728571428571</v>
      </c>
    </row>
    <row r="55" spans="1:4" x14ac:dyDescent="0.15">
      <c r="A55">
        <v>0.81</v>
      </c>
      <c r="B55">
        <v>140.07599999999999</v>
      </c>
      <c r="C55">
        <v>8.0999999999999996E-3</v>
      </c>
      <c r="D55">
        <v>2.0010857142857139</v>
      </c>
    </row>
    <row r="56" spans="1:4" x14ac:dyDescent="0.15">
      <c r="A56">
        <v>0.82499999999999996</v>
      </c>
      <c r="B56">
        <v>109.51300000000001</v>
      </c>
      <c r="C56">
        <v>8.2499999999999987E-3</v>
      </c>
      <c r="D56">
        <v>1.564471428571429</v>
      </c>
    </row>
    <row r="57" spans="1:4" x14ac:dyDescent="0.15">
      <c r="A57">
        <v>0.84</v>
      </c>
      <c r="B57">
        <v>97.793999999999997</v>
      </c>
      <c r="C57">
        <v>8.3999999999999995E-3</v>
      </c>
      <c r="D57">
        <v>1.397057142857143</v>
      </c>
    </row>
    <row r="58" spans="1:4" x14ac:dyDescent="0.15">
      <c r="A58">
        <v>0.85499999999999998</v>
      </c>
      <c r="B58">
        <v>48.302199999999999</v>
      </c>
      <c r="C58">
        <v>8.5499999999999986E-3</v>
      </c>
      <c r="D58">
        <v>0.69003142857142852</v>
      </c>
    </row>
    <row r="59" spans="1:4" x14ac:dyDescent="0.15">
      <c r="A59">
        <v>0.87</v>
      </c>
      <c r="B59">
        <v>17.9377</v>
      </c>
      <c r="C59">
        <v>8.6999999999999994E-3</v>
      </c>
      <c r="D59">
        <v>0.25625285714285712</v>
      </c>
    </row>
    <row r="60" spans="1:4" x14ac:dyDescent="0.15">
      <c r="A60">
        <v>0.88500000000000001</v>
      </c>
      <c r="B60">
        <v>11.754200000000001</v>
      </c>
      <c r="C60">
        <v>8.8500000000000002E-3</v>
      </c>
      <c r="D60">
        <v>0.1679171428571429</v>
      </c>
    </row>
    <row r="61" spans="1:4" x14ac:dyDescent="0.15">
      <c r="A61">
        <v>0.9</v>
      </c>
      <c r="B61">
        <v>8.7386199999999992</v>
      </c>
      <c r="C61">
        <v>9.0000000000000011E-3</v>
      </c>
      <c r="D61">
        <v>0.1248374285714286</v>
      </c>
    </row>
    <row r="62" spans="1:4" x14ac:dyDescent="0.15">
      <c r="A62">
        <v>0.91500000000000004</v>
      </c>
      <c r="B62">
        <v>7.2316200000000004</v>
      </c>
      <c r="C62">
        <v>9.1500000000000001E-3</v>
      </c>
      <c r="D62">
        <v>0.10330885714285711</v>
      </c>
    </row>
    <row r="63" spans="1:4" x14ac:dyDescent="0.15">
      <c r="A63">
        <v>0.93</v>
      </c>
      <c r="B63">
        <v>6.2915999999999999</v>
      </c>
      <c r="C63">
        <v>9.2999999999999992E-3</v>
      </c>
      <c r="D63">
        <v>8.9880000000000002E-2</v>
      </c>
    </row>
    <row r="64" spans="1:4" x14ac:dyDescent="0.15">
      <c r="A64">
        <v>0.94499999999999995</v>
      </c>
      <c r="B64">
        <v>5.8015800000000004</v>
      </c>
      <c r="C64">
        <v>9.4500000000000001E-3</v>
      </c>
      <c r="D64">
        <v>8.2879714285714293E-2</v>
      </c>
    </row>
    <row r="65" spans="1:4" x14ac:dyDescent="0.15">
      <c r="A65">
        <v>0.96</v>
      </c>
      <c r="B65">
        <v>5.6251100000000003</v>
      </c>
      <c r="C65">
        <v>9.5999999999999992E-3</v>
      </c>
      <c r="D65">
        <v>8.0358714285714283E-2</v>
      </c>
    </row>
    <row r="66" spans="1:4" x14ac:dyDescent="0.15">
      <c r="A66">
        <v>0.97499999999999998</v>
      </c>
      <c r="B66">
        <v>5.5361200000000004</v>
      </c>
      <c r="C66">
        <v>9.7499999999999983E-3</v>
      </c>
      <c r="D66">
        <v>7.9087428571428572E-2</v>
      </c>
    </row>
    <row r="67" spans="1:4" x14ac:dyDescent="0.15">
      <c r="A67">
        <v>0.99</v>
      </c>
      <c r="B67">
        <v>5.4548899999999998</v>
      </c>
      <c r="C67">
        <v>9.8999999999999991E-3</v>
      </c>
      <c r="D67">
        <v>7.7926999999999996E-2</v>
      </c>
    </row>
    <row r="68" spans="1:4" x14ac:dyDescent="0.15">
      <c r="A68">
        <v>1.0049999999999999</v>
      </c>
      <c r="B68">
        <v>5.4709700000000003</v>
      </c>
      <c r="C68">
        <v>1.005E-2</v>
      </c>
      <c r="D68">
        <v>7.8156714285714288E-2</v>
      </c>
    </row>
    <row r="69" spans="1:4" x14ac:dyDescent="0.15">
      <c r="A69">
        <v>1.02</v>
      </c>
      <c r="B69">
        <v>5.4750699999999997</v>
      </c>
      <c r="C69">
        <v>1.0200000000000001E-2</v>
      </c>
      <c r="D69">
        <v>7.8215285714285709E-2</v>
      </c>
    </row>
    <row r="70" spans="1:4" x14ac:dyDescent="0.15">
      <c r="A70">
        <v>1.0349999999999999</v>
      </c>
      <c r="B70">
        <v>5.5136799999999999</v>
      </c>
      <c r="C70">
        <v>1.035E-2</v>
      </c>
      <c r="D70">
        <v>7.8766857142857138E-2</v>
      </c>
    </row>
    <row r="71" spans="1:4" x14ac:dyDescent="0.15">
      <c r="A71">
        <v>1.05</v>
      </c>
      <c r="B71">
        <v>5.5638899999999998</v>
      </c>
      <c r="C71">
        <v>1.0500000000000001E-2</v>
      </c>
      <c r="D71">
        <v>7.948414285714285E-2</v>
      </c>
    </row>
    <row r="72" spans="1:4" x14ac:dyDescent="0.15">
      <c r="A72">
        <v>1.0649999999999999</v>
      </c>
      <c r="B72">
        <v>5.5547899999999997</v>
      </c>
      <c r="C72">
        <v>1.065E-2</v>
      </c>
      <c r="D72">
        <v>7.9354142857142859E-2</v>
      </c>
    </row>
    <row r="73" spans="1:4" x14ac:dyDescent="0.15">
      <c r="A73">
        <v>1.08</v>
      </c>
      <c r="B73">
        <v>5.4971399999999999</v>
      </c>
      <c r="C73">
        <v>1.0800000000000001E-2</v>
      </c>
      <c r="D73">
        <v>7.8530571428571422E-2</v>
      </c>
    </row>
    <row r="74" spans="1:4" x14ac:dyDescent="0.15">
      <c r="A74">
        <v>1.095</v>
      </c>
      <c r="B74">
        <v>5.4639199999999999</v>
      </c>
      <c r="C74">
        <v>1.095E-2</v>
      </c>
      <c r="D74">
        <v>7.8056E-2</v>
      </c>
    </row>
    <row r="75" spans="1:4" x14ac:dyDescent="0.15">
      <c r="A75">
        <v>1.1100000000000001</v>
      </c>
      <c r="B75">
        <v>5.4975899999999998</v>
      </c>
      <c r="C75">
        <v>1.11E-2</v>
      </c>
      <c r="D75">
        <v>7.8536999999999996E-2</v>
      </c>
    </row>
    <row r="76" spans="1:4" x14ac:dyDescent="0.15">
      <c r="A76">
        <v>1.125</v>
      </c>
      <c r="B76">
        <v>5.4937699999999996</v>
      </c>
      <c r="C76">
        <v>1.125E-2</v>
      </c>
      <c r="D76">
        <v>7.8482428571428564E-2</v>
      </c>
    </row>
    <row r="77" spans="1:4" x14ac:dyDescent="0.15">
      <c r="A77">
        <v>1.1399999999999999</v>
      </c>
      <c r="B77">
        <v>5.4531900000000002</v>
      </c>
      <c r="C77">
        <v>1.14E-2</v>
      </c>
      <c r="D77">
        <v>7.7902714285714283E-2</v>
      </c>
    </row>
    <row r="78" spans="1:4" x14ac:dyDescent="0.15">
      <c r="A78">
        <v>1.155</v>
      </c>
      <c r="B78">
        <v>5.49247</v>
      </c>
      <c r="C78">
        <v>1.155E-2</v>
      </c>
      <c r="D78">
        <v>7.8463857142857141E-2</v>
      </c>
    </row>
    <row r="79" spans="1:4" x14ac:dyDescent="0.15">
      <c r="A79">
        <v>1.17</v>
      </c>
      <c r="B79">
        <v>5.5505199999999997</v>
      </c>
      <c r="C79">
        <v>1.17E-2</v>
      </c>
      <c r="D79">
        <v>7.9293142857142854E-2</v>
      </c>
    </row>
    <row r="80" spans="1:4" x14ac:dyDescent="0.15">
      <c r="A80">
        <v>1.1850000000000001</v>
      </c>
      <c r="B80">
        <v>5.6061300000000003</v>
      </c>
      <c r="C80">
        <v>1.1849999999999999E-2</v>
      </c>
      <c r="D80">
        <v>8.0087571428571439E-2</v>
      </c>
    </row>
    <row r="81" spans="1:4" x14ac:dyDescent="0.15">
      <c r="A81">
        <v>1.2</v>
      </c>
      <c r="B81">
        <v>5.6547299999999998</v>
      </c>
      <c r="C81">
        <v>1.2E-2</v>
      </c>
      <c r="D81">
        <v>8.0781857142857141E-2</v>
      </c>
    </row>
    <row r="82" spans="1:4" x14ac:dyDescent="0.15">
      <c r="A82">
        <v>1.2150000000000001</v>
      </c>
      <c r="B82">
        <v>5.7224899999999996</v>
      </c>
      <c r="C82">
        <v>1.2149999999999999E-2</v>
      </c>
      <c r="D82">
        <v>8.1749857142857138E-2</v>
      </c>
    </row>
    <row r="83" spans="1:4" x14ac:dyDescent="0.15">
      <c r="A83">
        <v>1.23</v>
      </c>
      <c r="B83">
        <v>5.7758799999999999</v>
      </c>
      <c r="C83">
        <v>1.23E-2</v>
      </c>
      <c r="D83">
        <v>8.2512571428571421E-2</v>
      </c>
    </row>
    <row r="84" spans="1:4" x14ac:dyDescent="0.15">
      <c r="A84">
        <v>1.2450000000000001</v>
      </c>
      <c r="B84">
        <v>5.8399000000000001</v>
      </c>
      <c r="C84">
        <v>1.2449999999999999E-2</v>
      </c>
      <c r="D84">
        <v>8.3427142857142852E-2</v>
      </c>
    </row>
    <row r="85" spans="1:4" x14ac:dyDescent="0.15">
      <c r="A85">
        <v>1.26</v>
      </c>
      <c r="B85">
        <v>5.9096599999999997</v>
      </c>
      <c r="C85">
        <v>1.26E-2</v>
      </c>
      <c r="D85">
        <v>8.4423714285714282E-2</v>
      </c>
    </row>
    <row r="86" spans="1:4" x14ac:dyDescent="0.15">
      <c r="A86">
        <v>1.2749999999999999</v>
      </c>
      <c r="B86">
        <v>5.8628200000000001</v>
      </c>
      <c r="C86">
        <v>1.2749999999999999E-2</v>
      </c>
      <c r="D86">
        <v>8.3754571428571428E-2</v>
      </c>
    </row>
    <row r="87" spans="1:4" x14ac:dyDescent="0.15">
      <c r="A87">
        <v>1.29</v>
      </c>
      <c r="B87">
        <v>5.8761900000000002</v>
      </c>
      <c r="C87">
        <v>1.29E-2</v>
      </c>
      <c r="D87">
        <v>8.3945571428571439E-2</v>
      </c>
    </row>
    <row r="88" spans="1:4" x14ac:dyDescent="0.15">
      <c r="A88">
        <v>1.3049999999999999</v>
      </c>
      <c r="B88">
        <v>5.9118399999999998</v>
      </c>
      <c r="C88">
        <v>1.3050000000000001E-2</v>
      </c>
      <c r="D88">
        <v>8.4454857142857137E-2</v>
      </c>
    </row>
    <row r="89" spans="1:4" x14ac:dyDescent="0.15">
      <c r="A89">
        <v>1.32</v>
      </c>
      <c r="B89">
        <v>5.9017200000000001</v>
      </c>
      <c r="C89">
        <v>1.32E-2</v>
      </c>
      <c r="D89">
        <v>8.4310285714285713E-2</v>
      </c>
    </row>
    <row r="90" spans="1:4" x14ac:dyDescent="0.15">
      <c r="A90">
        <v>1.335</v>
      </c>
      <c r="B90">
        <v>5.8539700000000003</v>
      </c>
      <c r="C90">
        <v>1.3350000000000001E-2</v>
      </c>
      <c r="D90">
        <v>8.3628142857142859E-2</v>
      </c>
    </row>
    <row r="91" spans="1:4" x14ac:dyDescent="0.15">
      <c r="A91">
        <v>1.35</v>
      </c>
      <c r="B91">
        <v>5.8986700000000001</v>
      </c>
      <c r="C91">
        <v>1.35E-2</v>
      </c>
      <c r="D91">
        <v>8.4266714285714292E-2</v>
      </c>
    </row>
    <row r="92" spans="1:4" x14ac:dyDescent="0.15">
      <c r="A92">
        <v>1.365</v>
      </c>
      <c r="B92">
        <v>5.9458900000000003</v>
      </c>
      <c r="C92">
        <v>1.3650000000000001E-2</v>
      </c>
      <c r="D92">
        <v>8.4941285714285719E-2</v>
      </c>
    </row>
    <row r="93" spans="1:4" x14ac:dyDescent="0.15">
      <c r="A93">
        <v>1.38</v>
      </c>
      <c r="B93">
        <v>6.00136</v>
      </c>
      <c r="C93">
        <v>1.38E-2</v>
      </c>
      <c r="D93">
        <v>8.5733714285714288E-2</v>
      </c>
    </row>
    <row r="94" spans="1:4" x14ac:dyDescent="0.15">
      <c r="A94">
        <v>1.395</v>
      </c>
      <c r="B94">
        <v>6.0488200000000001</v>
      </c>
      <c r="C94">
        <v>1.3950000000000001E-2</v>
      </c>
      <c r="D94">
        <v>8.6411714285714286E-2</v>
      </c>
    </row>
    <row r="95" spans="1:4" x14ac:dyDescent="0.15">
      <c r="A95">
        <v>1.41</v>
      </c>
      <c r="B95">
        <v>6.0588199999999999</v>
      </c>
      <c r="C95">
        <v>1.41E-2</v>
      </c>
      <c r="D95">
        <v>8.6554571428571425E-2</v>
      </c>
    </row>
    <row r="96" spans="1:4" x14ac:dyDescent="0.15">
      <c r="A96">
        <v>1.425</v>
      </c>
      <c r="B96">
        <v>6.0465999999999998</v>
      </c>
      <c r="C96">
        <v>1.4250000000000001E-2</v>
      </c>
      <c r="D96">
        <v>8.6379999999999998E-2</v>
      </c>
    </row>
    <row r="97" spans="1:4" x14ac:dyDescent="0.15">
      <c r="A97">
        <v>1.44</v>
      </c>
      <c r="B97">
        <v>6.10745</v>
      </c>
      <c r="C97">
        <v>1.44E-2</v>
      </c>
      <c r="D97">
        <v>8.724928571428571E-2</v>
      </c>
    </row>
    <row r="98" spans="1:4" x14ac:dyDescent="0.15">
      <c r="A98">
        <v>1.4550000000000001</v>
      </c>
      <c r="B98">
        <v>6.1644600000000001</v>
      </c>
      <c r="C98">
        <v>1.455E-2</v>
      </c>
      <c r="D98">
        <v>8.8063714285714287E-2</v>
      </c>
    </row>
    <row r="99" spans="1:4" x14ac:dyDescent="0.15">
      <c r="A99">
        <v>1.47</v>
      </c>
      <c r="B99">
        <v>6.2229400000000004</v>
      </c>
      <c r="C99">
        <v>1.47E-2</v>
      </c>
      <c r="D99">
        <v>8.8899142857142857E-2</v>
      </c>
    </row>
    <row r="100" spans="1:4" x14ac:dyDescent="0.15">
      <c r="A100">
        <v>1.4850000000000001</v>
      </c>
      <c r="B100">
        <v>6.2432299999999996</v>
      </c>
      <c r="C100">
        <v>1.485E-2</v>
      </c>
      <c r="D100">
        <v>8.9188999999999991E-2</v>
      </c>
    </row>
    <row r="101" spans="1:4" x14ac:dyDescent="0.15">
      <c r="A101">
        <v>1.4924999999999999</v>
      </c>
      <c r="B101">
        <v>6.2612699999999997</v>
      </c>
      <c r="C101">
        <v>1.4925000000000001E-2</v>
      </c>
      <c r="D101">
        <v>8.9446714285714282E-2</v>
      </c>
    </row>
    <row r="102" spans="1:4" x14ac:dyDescent="0.15">
      <c r="A102">
        <v>1.4962</v>
      </c>
      <c r="B102">
        <v>6.2629799999999998</v>
      </c>
      <c r="C102">
        <v>1.4962E-2</v>
      </c>
      <c r="D102">
        <v>8.947114285714286E-2</v>
      </c>
    </row>
    <row r="103" spans="1:4" x14ac:dyDescent="0.15">
      <c r="A103">
        <v>1.4977</v>
      </c>
      <c r="B103">
        <v>6.2565299999999997</v>
      </c>
      <c r="C103">
        <v>1.4977000000000001E-2</v>
      </c>
      <c r="D103">
        <v>8.9379E-2</v>
      </c>
    </row>
    <row r="104" spans="1:4" x14ac:dyDescent="0.15">
      <c r="A104">
        <v>1.4988999999999999</v>
      </c>
      <c r="B104">
        <v>6.18384</v>
      </c>
      <c r="C104">
        <v>1.4989000000000001E-2</v>
      </c>
      <c r="D104">
        <v>8.8340571428571435E-2</v>
      </c>
    </row>
    <row r="105" spans="1:4" x14ac:dyDescent="0.15">
      <c r="A105">
        <v>1.5</v>
      </c>
      <c r="B105">
        <v>6.1823699999999997</v>
      </c>
      <c r="C105">
        <v>1.4999999999999999E-2</v>
      </c>
      <c r="D105">
        <v>8.8319571428571428E-2</v>
      </c>
    </row>
  </sheetData>
  <phoneticPr fontId="2"/>
  <pageMargins left="0.75" right="0.75" top="1" bottom="1" header="0.5" footer="0.5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104"/>
  <sheetViews>
    <sheetView workbookViewId="0"/>
  </sheetViews>
  <sheetFormatPr defaultRowHeight="13.5" x14ac:dyDescent="0.15"/>
  <sheetData>
    <row r="1" spans="1:7" x14ac:dyDescent="0.15">
      <c r="A1" s="1" t="s">
        <v>13</v>
      </c>
      <c r="B1" s="1" t="s">
        <v>14</v>
      </c>
      <c r="C1" s="1" t="s">
        <v>15</v>
      </c>
      <c r="D1" s="1" t="s">
        <v>16</v>
      </c>
      <c r="F1" t="s">
        <v>27</v>
      </c>
    </row>
    <row r="2" spans="1:7" x14ac:dyDescent="0.15">
      <c r="A2">
        <v>1.4999999999999999E-2</v>
      </c>
      <c r="B2">
        <v>37.410600000000002</v>
      </c>
      <c r="C2">
        <v>1.4999999999999999E-4</v>
      </c>
      <c r="D2">
        <v>0.53443714285714294</v>
      </c>
      <c r="F2" t="s">
        <v>18</v>
      </c>
      <c r="G2">
        <v>11.52271428571429</v>
      </c>
    </row>
    <row r="3" spans="1:7" x14ac:dyDescent="0.15">
      <c r="A3">
        <v>0.03</v>
      </c>
      <c r="B3">
        <v>74.821200000000005</v>
      </c>
      <c r="C3">
        <v>2.9999999999999997E-4</v>
      </c>
      <c r="D3">
        <v>1.0688742857142861</v>
      </c>
      <c r="F3" t="s">
        <v>19</v>
      </c>
      <c r="G3">
        <v>3558.5894372294392</v>
      </c>
    </row>
    <row r="4" spans="1:7" x14ac:dyDescent="0.15">
      <c r="A4">
        <v>4.4999999999999998E-2</v>
      </c>
      <c r="B4">
        <v>112.232</v>
      </c>
      <c r="C4">
        <v>4.4999999999999988E-4</v>
      </c>
      <c r="D4">
        <v>1.6033142857142859</v>
      </c>
    </row>
    <row r="5" spans="1:7" x14ac:dyDescent="0.15">
      <c r="A5">
        <v>0.06</v>
      </c>
      <c r="B5">
        <v>149.642</v>
      </c>
      <c r="C5">
        <v>5.9999999999999995E-4</v>
      </c>
      <c r="D5">
        <v>2.1377428571428569</v>
      </c>
    </row>
    <row r="6" spans="1:7" x14ac:dyDescent="0.15">
      <c r="A6">
        <v>7.4999999999999997E-2</v>
      </c>
      <c r="B6">
        <v>187.053</v>
      </c>
      <c r="C6">
        <v>7.4999999999999991E-4</v>
      </c>
      <c r="D6">
        <v>2.6721857142857139</v>
      </c>
    </row>
    <row r="7" spans="1:7" x14ac:dyDescent="0.15">
      <c r="A7">
        <v>0.09</v>
      </c>
      <c r="B7">
        <v>224.464</v>
      </c>
      <c r="C7">
        <v>8.9999999999999987E-4</v>
      </c>
      <c r="D7">
        <v>3.2066285714285709</v>
      </c>
    </row>
    <row r="8" spans="1:7" x14ac:dyDescent="0.15">
      <c r="A8">
        <v>0.105</v>
      </c>
      <c r="B8">
        <v>261.87400000000002</v>
      </c>
      <c r="C8">
        <v>1.0499999999999999E-3</v>
      </c>
      <c r="D8">
        <v>3.7410571428571431</v>
      </c>
    </row>
    <row r="9" spans="1:7" x14ac:dyDescent="0.15">
      <c r="A9">
        <v>0.12</v>
      </c>
      <c r="B9">
        <v>299.19900000000001</v>
      </c>
      <c r="C9">
        <v>1.1999999999999999E-3</v>
      </c>
      <c r="D9">
        <v>4.2742714285714287</v>
      </c>
    </row>
    <row r="10" spans="1:7" x14ac:dyDescent="0.15">
      <c r="A10">
        <v>0.13500000000000001</v>
      </c>
      <c r="B10">
        <v>336.50400000000002</v>
      </c>
      <c r="C10">
        <v>1.3500000000000001E-3</v>
      </c>
      <c r="D10">
        <v>4.8071999999999999</v>
      </c>
    </row>
    <row r="11" spans="1:7" x14ac:dyDescent="0.15">
      <c r="A11">
        <v>0.15</v>
      </c>
      <c r="B11">
        <v>373.47</v>
      </c>
      <c r="C11">
        <v>1.5E-3</v>
      </c>
      <c r="D11">
        <v>5.3352857142857149</v>
      </c>
    </row>
    <row r="12" spans="1:7" x14ac:dyDescent="0.15">
      <c r="A12">
        <v>0.16500000000000001</v>
      </c>
      <c r="B12">
        <v>409.80599999999998</v>
      </c>
      <c r="C12">
        <v>1.65E-3</v>
      </c>
      <c r="D12">
        <v>5.8543714285714286</v>
      </c>
    </row>
    <row r="13" spans="1:7" x14ac:dyDescent="0.15">
      <c r="A13">
        <v>0.18</v>
      </c>
      <c r="B13">
        <v>445.00799999999998</v>
      </c>
      <c r="C13">
        <v>1.8E-3</v>
      </c>
      <c r="D13">
        <v>6.3572571428571427</v>
      </c>
    </row>
    <row r="14" spans="1:7" x14ac:dyDescent="0.15">
      <c r="A14">
        <v>0.19500000000000001</v>
      </c>
      <c r="B14">
        <v>478.31099999999998</v>
      </c>
      <c r="C14">
        <v>1.9499999999999999E-3</v>
      </c>
      <c r="D14">
        <v>6.8330142857142846</v>
      </c>
    </row>
    <row r="15" spans="1:7" x14ac:dyDescent="0.15">
      <c r="A15">
        <v>0.21</v>
      </c>
      <c r="B15">
        <v>505.089</v>
      </c>
      <c r="C15">
        <v>2.0999999999999999E-3</v>
      </c>
      <c r="D15">
        <v>7.2155571428571426</v>
      </c>
    </row>
    <row r="16" spans="1:7" x14ac:dyDescent="0.15">
      <c r="A16">
        <v>0.22500000000000001</v>
      </c>
      <c r="B16">
        <v>536.52200000000005</v>
      </c>
      <c r="C16">
        <v>2.2499999999999998E-3</v>
      </c>
      <c r="D16">
        <v>7.664600000000001</v>
      </c>
    </row>
    <row r="17" spans="1:4" x14ac:dyDescent="0.15">
      <c r="A17">
        <v>0.24</v>
      </c>
      <c r="B17">
        <v>569.05499999999995</v>
      </c>
      <c r="C17">
        <v>2.3999999999999998E-3</v>
      </c>
      <c r="D17">
        <v>8.1293571428571418</v>
      </c>
    </row>
    <row r="18" spans="1:4" x14ac:dyDescent="0.15">
      <c r="A18">
        <v>0.255</v>
      </c>
      <c r="B18">
        <v>602.81600000000003</v>
      </c>
      <c r="C18">
        <v>2.5500000000000002E-3</v>
      </c>
      <c r="D18">
        <v>8.611657142857144</v>
      </c>
    </row>
    <row r="19" spans="1:4" x14ac:dyDescent="0.15">
      <c r="A19">
        <v>0.27</v>
      </c>
      <c r="B19">
        <v>635.99699999999996</v>
      </c>
      <c r="C19">
        <v>2.7000000000000001E-3</v>
      </c>
      <c r="D19">
        <v>9.0856714285714286</v>
      </c>
    </row>
    <row r="20" spans="1:4" x14ac:dyDescent="0.15">
      <c r="A20">
        <v>0.28499999999999998</v>
      </c>
      <c r="B20">
        <v>669.00900000000001</v>
      </c>
      <c r="C20">
        <v>2.8500000000000001E-3</v>
      </c>
      <c r="D20">
        <v>9.5572714285714291</v>
      </c>
    </row>
    <row r="21" spans="1:4" x14ac:dyDescent="0.15">
      <c r="A21">
        <v>0.3</v>
      </c>
      <c r="B21">
        <v>701.34900000000005</v>
      </c>
      <c r="C21">
        <v>3.0000000000000001E-3</v>
      </c>
      <c r="D21">
        <v>10.019271428571431</v>
      </c>
    </row>
    <row r="22" spans="1:4" x14ac:dyDescent="0.15">
      <c r="A22">
        <v>0.315</v>
      </c>
      <c r="B22">
        <v>733.09699999999998</v>
      </c>
      <c r="C22">
        <v>3.15E-3</v>
      </c>
      <c r="D22">
        <v>10.472814285714289</v>
      </c>
    </row>
    <row r="23" spans="1:4" x14ac:dyDescent="0.15">
      <c r="A23">
        <v>0.33</v>
      </c>
      <c r="B23">
        <v>762.34</v>
      </c>
      <c r="C23">
        <v>3.3E-3</v>
      </c>
      <c r="D23">
        <v>10.89057142857143</v>
      </c>
    </row>
    <row r="24" spans="1:4" x14ac:dyDescent="0.15">
      <c r="A24">
        <v>0.34499999999999997</v>
      </c>
      <c r="B24">
        <v>787.14599999999996</v>
      </c>
      <c r="C24">
        <v>3.4499999999999999E-3</v>
      </c>
      <c r="D24">
        <v>11.24494285714286</v>
      </c>
    </row>
    <row r="25" spans="1:4" x14ac:dyDescent="0.15">
      <c r="A25">
        <v>0.36</v>
      </c>
      <c r="B25">
        <v>804.49199999999996</v>
      </c>
      <c r="C25">
        <v>3.599999999999999E-3</v>
      </c>
      <c r="D25">
        <v>11.49274285714286</v>
      </c>
    </row>
    <row r="26" spans="1:4" x14ac:dyDescent="0.15">
      <c r="A26">
        <v>0.375</v>
      </c>
      <c r="B26">
        <v>806.59</v>
      </c>
      <c r="C26">
        <v>3.7499999999999999E-3</v>
      </c>
      <c r="D26">
        <v>11.52271428571429</v>
      </c>
    </row>
    <row r="27" spans="1:4" x14ac:dyDescent="0.15">
      <c r="A27">
        <v>0.39</v>
      </c>
      <c r="B27">
        <v>801.58</v>
      </c>
      <c r="C27">
        <v>3.8999999999999998E-3</v>
      </c>
      <c r="D27">
        <v>11.451142857142861</v>
      </c>
    </row>
    <row r="28" spans="1:4" x14ac:dyDescent="0.15">
      <c r="A28">
        <v>0.40500000000000003</v>
      </c>
      <c r="B28">
        <v>785.18399999999997</v>
      </c>
      <c r="C28">
        <v>4.0499999999999998E-3</v>
      </c>
      <c r="D28">
        <v>11.216914285714291</v>
      </c>
    </row>
    <row r="29" spans="1:4" x14ac:dyDescent="0.15">
      <c r="A29">
        <v>0.42</v>
      </c>
      <c r="B29">
        <v>761.66600000000005</v>
      </c>
      <c r="C29">
        <v>4.1999999999999997E-3</v>
      </c>
      <c r="D29">
        <v>10.880942857142861</v>
      </c>
    </row>
    <row r="30" spans="1:4" x14ac:dyDescent="0.15">
      <c r="A30">
        <v>0.435</v>
      </c>
      <c r="B30">
        <v>585.15099999999995</v>
      </c>
      <c r="C30">
        <v>4.3499999999999997E-3</v>
      </c>
      <c r="D30">
        <v>8.3592999999999993</v>
      </c>
    </row>
    <row r="31" spans="1:4" x14ac:dyDescent="0.15">
      <c r="A31">
        <v>0.45</v>
      </c>
      <c r="B31">
        <v>458.43</v>
      </c>
      <c r="C31">
        <v>4.5000000000000014E-3</v>
      </c>
      <c r="D31">
        <v>6.5490000000000004</v>
      </c>
    </row>
    <row r="32" spans="1:4" x14ac:dyDescent="0.15">
      <c r="A32">
        <v>0.46500000000000002</v>
      </c>
      <c r="B32">
        <v>319.66800000000001</v>
      </c>
      <c r="C32">
        <v>4.6499999999999996E-3</v>
      </c>
      <c r="D32">
        <v>4.5666857142857147</v>
      </c>
    </row>
    <row r="33" spans="1:4" x14ac:dyDescent="0.15">
      <c r="A33">
        <v>0.48</v>
      </c>
      <c r="B33">
        <v>322.404</v>
      </c>
      <c r="C33">
        <v>4.7999999999999996E-3</v>
      </c>
      <c r="D33">
        <v>4.6057714285714288</v>
      </c>
    </row>
    <row r="34" spans="1:4" x14ac:dyDescent="0.15">
      <c r="A34">
        <v>0.495</v>
      </c>
      <c r="B34">
        <v>327.06700000000001</v>
      </c>
      <c r="C34">
        <v>4.9500000000000004E-3</v>
      </c>
      <c r="D34">
        <v>4.6723857142857144</v>
      </c>
    </row>
    <row r="35" spans="1:4" x14ac:dyDescent="0.15">
      <c r="A35">
        <v>0.51</v>
      </c>
      <c r="B35">
        <v>332.41300000000001</v>
      </c>
      <c r="C35">
        <v>5.1000000000000004E-3</v>
      </c>
      <c r="D35">
        <v>4.7487571428571433</v>
      </c>
    </row>
    <row r="36" spans="1:4" x14ac:dyDescent="0.15">
      <c r="A36">
        <v>0.52500000000000002</v>
      </c>
      <c r="B36">
        <v>337.72500000000002</v>
      </c>
      <c r="C36">
        <v>5.2500000000000003E-3</v>
      </c>
      <c r="D36">
        <v>4.8246428571428579</v>
      </c>
    </row>
    <row r="37" spans="1:4" x14ac:dyDescent="0.15">
      <c r="A37">
        <v>0.54</v>
      </c>
      <c r="B37">
        <v>344.05</v>
      </c>
      <c r="C37">
        <v>5.3999999999999994E-3</v>
      </c>
      <c r="D37">
        <v>4.915</v>
      </c>
    </row>
    <row r="38" spans="1:4" x14ac:dyDescent="0.15">
      <c r="A38">
        <v>0.55500000000000005</v>
      </c>
      <c r="B38">
        <v>350.87200000000001</v>
      </c>
      <c r="C38">
        <v>5.5500000000000002E-3</v>
      </c>
      <c r="D38">
        <v>5.0124571428571434</v>
      </c>
    </row>
    <row r="39" spans="1:4" x14ac:dyDescent="0.15">
      <c r="A39">
        <v>0.56999999999999995</v>
      </c>
      <c r="B39">
        <v>357.411</v>
      </c>
      <c r="C39">
        <v>5.6999999999999993E-3</v>
      </c>
      <c r="D39">
        <v>5.1058714285714286</v>
      </c>
    </row>
    <row r="40" spans="1:4" x14ac:dyDescent="0.15">
      <c r="A40">
        <v>0.58499999999999996</v>
      </c>
      <c r="B40">
        <v>360.38200000000001</v>
      </c>
      <c r="C40">
        <v>5.8500000000000002E-3</v>
      </c>
      <c r="D40">
        <v>5.1483142857142861</v>
      </c>
    </row>
    <row r="41" spans="1:4" x14ac:dyDescent="0.15">
      <c r="A41">
        <v>0.6</v>
      </c>
      <c r="B41">
        <v>355.49099999999999</v>
      </c>
      <c r="C41">
        <v>5.9999999999999993E-3</v>
      </c>
      <c r="D41">
        <v>5.078442857142857</v>
      </c>
    </row>
    <row r="42" spans="1:4" x14ac:dyDescent="0.15">
      <c r="A42">
        <v>0.61499999999999999</v>
      </c>
      <c r="B42">
        <v>343.73</v>
      </c>
      <c r="C42">
        <v>6.1499999999999992E-3</v>
      </c>
      <c r="D42">
        <v>4.9104285714285716</v>
      </c>
    </row>
    <row r="43" spans="1:4" x14ac:dyDescent="0.15">
      <c r="A43">
        <v>0.63</v>
      </c>
      <c r="B43">
        <v>344.00599999999997</v>
      </c>
      <c r="C43">
        <v>6.3E-3</v>
      </c>
      <c r="D43">
        <v>4.9143714285714282</v>
      </c>
    </row>
    <row r="44" spans="1:4" x14ac:dyDescent="0.15">
      <c r="A44">
        <v>0.64500000000000002</v>
      </c>
      <c r="B44">
        <v>348.142</v>
      </c>
      <c r="C44">
        <v>6.45E-3</v>
      </c>
      <c r="D44">
        <v>4.9734571428571428</v>
      </c>
    </row>
    <row r="45" spans="1:4" x14ac:dyDescent="0.15">
      <c r="A45">
        <v>0.66</v>
      </c>
      <c r="B45">
        <v>353.06900000000002</v>
      </c>
      <c r="C45">
        <v>6.6E-3</v>
      </c>
      <c r="D45">
        <v>5.0438428571428577</v>
      </c>
    </row>
    <row r="46" spans="1:4" x14ac:dyDescent="0.15">
      <c r="A46">
        <v>0.67500000000000004</v>
      </c>
      <c r="B46">
        <v>359.49</v>
      </c>
      <c r="C46">
        <v>6.7499999999999999E-3</v>
      </c>
      <c r="D46">
        <v>5.1355714285714287</v>
      </c>
    </row>
    <row r="47" spans="1:4" x14ac:dyDescent="0.15">
      <c r="A47">
        <v>0.69</v>
      </c>
      <c r="B47">
        <v>366.392</v>
      </c>
      <c r="C47">
        <v>6.899999999999999E-3</v>
      </c>
      <c r="D47">
        <v>5.2341714285714289</v>
      </c>
    </row>
    <row r="48" spans="1:4" x14ac:dyDescent="0.15">
      <c r="A48">
        <v>0.70499999999999996</v>
      </c>
      <c r="B48">
        <v>373.67099999999999</v>
      </c>
      <c r="C48">
        <v>7.0499999999999998E-3</v>
      </c>
      <c r="D48">
        <v>5.3381571428571428</v>
      </c>
    </row>
    <row r="49" spans="1:4" x14ac:dyDescent="0.15">
      <c r="A49">
        <v>0.72</v>
      </c>
      <c r="B49">
        <v>380.50900000000001</v>
      </c>
      <c r="C49">
        <v>7.1999999999999989E-3</v>
      </c>
      <c r="D49">
        <v>5.4358428571428572</v>
      </c>
    </row>
    <row r="50" spans="1:4" x14ac:dyDescent="0.15">
      <c r="A50">
        <v>0.73499999999999999</v>
      </c>
      <c r="B50">
        <v>380.29500000000002</v>
      </c>
      <c r="C50">
        <v>7.3499999999999998E-3</v>
      </c>
      <c r="D50">
        <v>5.4327857142857141</v>
      </c>
    </row>
    <row r="51" spans="1:4" x14ac:dyDescent="0.15">
      <c r="A51">
        <v>0.75</v>
      </c>
      <c r="B51">
        <v>350.94900000000001</v>
      </c>
      <c r="C51">
        <v>7.4999999999999997E-3</v>
      </c>
      <c r="D51">
        <v>5.0135571428571426</v>
      </c>
    </row>
    <row r="52" spans="1:4" x14ac:dyDescent="0.15">
      <c r="A52">
        <v>0.76500000000000001</v>
      </c>
      <c r="B52">
        <v>272.21300000000002</v>
      </c>
      <c r="C52">
        <v>7.6500000000000014E-3</v>
      </c>
      <c r="D52">
        <v>3.888757142857143</v>
      </c>
    </row>
    <row r="53" spans="1:4" x14ac:dyDescent="0.15">
      <c r="A53">
        <v>0.78</v>
      </c>
      <c r="B53">
        <v>189.39</v>
      </c>
      <c r="C53">
        <v>7.8000000000000014E-3</v>
      </c>
      <c r="D53">
        <v>2.705571428571429</v>
      </c>
    </row>
    <row r="54" spans="1:4" x14ac:dyDescent="0.15">
      <c r="A54">
        <v>0.79500000000000004</v>
      </c>
      <c r="B54">
        <v>150.05099999999999</v>
      </c>
      <c r="C54">
        <v>7.9500000000000005E-3</v>
      </c>
      <c r="D54">
        <v>2.143585714285714</v>
      </c>
    </row>
    <row r="55" spans="1:4" x14ac:dyDescent="0.15">
      <c r="A55">
        <v>0.81</v>
      </c>
      <c r="B55">
        <v>122.268</v>
      </c>
      <c r="C55">
        <v>8.0999999999999996E-3</v>
      </c>
      <c r="D55">
        <v>1.746685714285714</v>
      </c>
    </row>
    <row r="56" spans="1:4" x14ac:dyDescent="0.15">
      <c r="A56">
        <v>0.82499999999999996</v>
      </c>
      <c r="B56">
        <v>104.673</v>
      </c>
      <c r="C56">
        <v>8.2499999999999987E-3</v>
      </c>
      <c r="D56">
        <v>1.495328571428572</v>
      </c>
    </row>
    <row r="57" spans="1:4" x14ac:dyDescent="0.15">
      <c r="A57">
        <v>0.84</v>
      </c>
      <c r="B57">
        <v>63.426699999999997</v>
      </c>
      <c r="C57">
        <v>8.3999999999999995E-3</v>
      </c>
      <c r="D57">
        <v>0.90609571428571423</v>
      </c>
    </row>
    <row r="58" spans="1:4" x14ac:dyDescent="0.15">
      <c r="A58">
        <v>0.85499999999999998</v>
      </c>
      <c r="B58">
        <v>44.130899999999997</v>
      </c>
      <c r="C58">
        <v>8.5499999999999986E-3</v>
      </c>
      <c r="D58">
        <v>0.63044142857142849</v>
      </c>
    </row>
    <row r="59" spans="1:4" x14ac:dyDescent="0.15">
      <c r="A59">
        <v>0.87</v>
      </c>
      <c r="B59">
        <v>32.504600000000003</v>
      </c>
      <c r="C59">
        <v>8.6999999999999994E-3</v>
      </c>
      <c r="D59">
        <v>0.46435142857142858</v>
      </c>
    </row>
    <row r="60" spans="1:4" x14ac:dyDescent="0.15">
      <c r="A60">
        <v>0.88500000000000001</v>
      </c>
      <c r="B60">
        <v>16.216100000000001</v>
      </c>
      <c r="C60">
        <v>8.8500000000000002E-3</v>
      </c>
      <c r="D60">
        <v>0.23165857142857141</v>
      </c>
    </row>
    <row r="61" spans="1:4" x14ac:dyDescent="0.15">
      <c r="A61">
        <v>0.9</v>
      </c>
      <c r="B61">
        <v>11.4315</v>
      </c>
      <c r="C61">
        <v>9.0000000000000011E-3</v>
      </c>
      <c r="D61">
        <v>0.16330714285714279</v>
      </c>
    </row>
    <row r="62" spans="1:4" x14ac:dyDescent="0.15">
      <c r="A62">
        <v>0.91500000000000004</v>
      </c>
      <c r="B62">
        <v>8.3819599999999994</v>
      </c>
      <c r="C62">
        <v>9.1500000000000001E-3</v>
      </c>
      <c r="D62">
        <v>0.1197422857142857</v>
      </c>
    </row>
    <row r="63" spans="1:4" x14ac:dyDescent="0.15">
      <c r="A63">
        <v>0.93</v>
      </c>
      <c r="B63">
        <v>7.1722700000000001</v>
      </c>
      <c r="C63">
        <v>9.2999999999999992E-3</v>
      </c>
      <c r="D63">
        <v>0.102461</v>
      </c>
    </row>
    <row r="64" spans="1:4" x14ac:dyDescent="0.15">
      <c r="A64">
        <v>0.94499999999999995</v>
      </c>
      <c r="B64">
        <v>6.52949</v>
      </c>
      <c r="C64">
        <v>9.4500000000000001E-3</v>
      </c>
      <c r="D64">
        <v>9.3278428571428568E-2</v>
      </c>
    </row>
    <row r="65" spans="1:4" x14ac:dyDescent="0.15">
      <c r="A65">
        <v>0.96</v>
      </c>
      <c r="B65">
        <v>6.15618</v>
      </c>
      <c r="C65">
        <v>9.5999999999999992E-3</v>
      </c>
      <c r="D65">
        <v>8.7945428571428577E-2</v>
      </c>
    </row>
    <row r="66" spans="1:4" x14ac:dyDescent="0.15">
      <c r="A66">
        <v>0.97499999999999998</v>
      </c>
      <c r="B66">
        <v>5.8604900000000004</v>
      </c>
      <c r="C66">
        <v>9.7499999999999983E-3</v>
      </c>
      <c r="D66">
        <v>8.372128571428572E-2</v>
      </c>
    </row>
    <row r="67" spans="1:4" x14ac:dyDescent="0.15">
      <c r="A67">
        <v>0.99</v>
      </c>
      <c r="B67">
        <v>5.6015300000000003</v>
      </c>
      <c r="C67">
        <v>9.8999999999999991E-3</v>
      </c>
      <c r="D67">
        <v>8.0021857142857145E-2</v>
      </c>
    </row>
    <row r="68" spans="1:4" x14ac:dyDescent="0.15">
      <c r="A68">
        <v>1.0049999999999999</v>
      </c>
      <c r="B68">
        <v>5.5443600000000002</v>
      </c>
      <c r="C68">
        <v>1.005E-2</v>
      </c>
      <c r="D68">
        <v>7.9205142857142863E-2</v>
      </c>
    </row>
    <row r="69" spans="1:4" x14ac:dyDescent="0.15">
      <c r="A69">
        <v>1.02</v>
      </c>
      <c r="B69">
        <v>5.5913300000000001</v>
      </c>
      <c r="C69">
        <v>1.0200000000000001E-2</v>
      </c>
      <c r="D69">
        <v>7.9876142857142854E-2</v>
      </c>
    </row>
    <row r="70" spans="1:4" x14ac:dyDescent="0.15">
      <c r="A70">
        <v>1.0349999999999999</v>
      </c>
      <c r="B70">
        <v>5.6262800000000004</v>
      </c>
      <c r="C70">
        <v>1.035E-2</v>
      </c>
      <c r="D70">
        <v>8.0375428571428584E-2</v>
      </c>
    </row>
    <row r="71" spans="1:4" x14ac:dyDescent="0.15">
      <c r="A71">
        <v>1.05</v>
      </c>
      <c r="B71">
        <v>5.6384299999999996</v>
      </c>
      <c r="C71">
        <v>1.0500000000000001E-2</v>
      </c>
      <c r="D71">
        <v>8.0548999999999996E-2</v>
      </c>
    </row>
    <row r="72" spans="1:4" x14ac:dyDescent="0.15">
      <c r="A72">
        <v>1.0649999999999999</v>
      </c>
      <c r="B72">
        <v>5.6419100000000002</v>
      </c>
      <c r="C72">
        <v>1.065E-2</v>
      </c>
      <c r="D72">
        <v>8.0598714285714287E-2</v>
      </c>
    </row>
    <row r="73" spans="1:4" x14ac:dyDescent="0.15">
      <c r="A73">
        <v>1.08</v>
      </c>
      <c r="B73">
        <v>5.6598100000000002</v>
      </c>
      <c r="C73">
        <v>1.0800000000000001E-2</v>
      </c>
      <c r="D73">
        <v>8.0854428571428577E-2</v>
      </c>
    </row>
    <row r="74" spans="1:4" x14ac:dyDescent="0.15">
      <c r="A74">
        <v>1.095</v>
      </c>
      <c r="B74">
        <v>5.6956100000000003</v>
      </c>
      <c r="C74">
        <v>1.095E-2</v>
      </c>
      <c r="D74">
        <v>8.1365857142857143E-2</v>
      </c>
    </row>
    <row r="75" spans="1:4" x14ac:dyDescent="0.15">
      <c r="A75">
        <v>1.1100000000000001</v>
      </c>
      <c r="B75">
        <v>5.7317499999999999</v>
      </c>
      <c r="C75">
        <v>1.11E-2</v>
      </c>
      <c r="D75">
        <v>8.1882142857142862E-2</v>
      </c>
    </row>
    <row r="76" spans="1:4" x14ac:dyDescent="0.15">
      <c r="A76">
        <v>1.125</v>
      </c>
      <c r="B76">
        <v>5.4974400000000001</v>
      </c>
      <c r="C76">
        <v>1.125E-2</v>
      </c>
      <c r="D76">
        <v>7.8534857142857142E-2</v>
      </c>
    </row>
    <row r="77" spans="1:4" x14ac:dyDescent="0.15">
      <c r="A77">
        <v>1.1399999999999999</v>
      </c>
      <c r="B77">
        <v>5.4696600000000002</v>
      </c>
      <c r="C77">
        <v>1.14E-2</v>
      </c>
      <c r="D77">
        <v>7.8137999999999999E-2</v>
      </c>
    </row>
    <row r="78" spans="1:4" x14ac:dyDescent="0.15">
      <c r="A78">
        <v>1.155</v>
      </c>
      <c r="B78">
        <v>5.4862900000000003</v>
      </c>
      <c r="C78">
        <v>1.155E-2</v>
      </c>
      <c r="D78">
        <v>7.8375571428571433E-2</v>
      </c>
    </row>
    <row r="79" spans="1:4" x14ac:dyDescent="0.15">
      <c r="A79">
        <v>1.17</v>
      </c>
      <c r="B79">
        <v>5.4515700000000002</v>
      </c>
      <c r="C79">
        <v>1.17E-2</v>
      </c>
      <c r="D79">
        <v>7.7879571428571437E-2</v>
      </c>
    </row>
    <row r="80" spans="1:4" x14ac:dyDescent="0.15">
      <c r="A80">
        <v>1.1850000000000001</v>
      </c>
      <c r="B80">
        <v>5.3325500000000003</v>
      </c>
      <c r="C80">
        <v>1.1849999999999999E-2</v>
      </c>
      <c r="D80">
        <v>7.6179285714285713E-2</v>
      </c>
    </row>
    <row r="81" spans="1:4" x14ac:dyDescent="0.15">
      <c r="A81">
        <v>1.2</v>
      </c>
      <c r="B81">
        <v>5.3274400000000002</v>
      </c>
      <c r="C81">
        <v>1.2E-2</v>
      </c>
      <c r="D81">
        <v>7.6106285714285724E-2</v>
      </c>
    </row>
    <row r="82" spans="1:4" x14ac:dyDescent="0.15">
      <c r="A82">
        <v>1.2150000000000001</v>
      </c>
      <c r="B82">
        <v>5.3618800000000002</v>
      </c>
      <c r="C82">
        <v>1.2149999999999999E-2</v>
      </c>
      <c r="D82">
        <v>7.6598285714285716E-2</v>
      </c>
    </row>
    <row r="83" spans="1:4" x14ac:dyDescent="0.15">
      <c r="A83">
        <v>1.23</v>
      </c>
      <c r="B83">
        <v>5.4026300000000003</v>
      </c>
      <c r="C83">
        <v>1.23E-2</v>
      </c>
      <c r="D83">
        <v>7.718042857142858E-2</v>
      </c>
    </row>
    <row r="84" spans="1:4" x14ac:dyDescent="0.15">
      <c r="A84">
        <v>1.2450000000000001</v>
      </c>
      <c r="B84">
        <v>5.4119200000000003</v>
      </c>
      <c r="C84">
        <v>1.2449999999999999E-2</v>
      </c>
      <c r="D84">
        <v>7.7313142857142858E-2</v>
      </c>
    </row>
    <row r="85" spans="1:4" x14ac:dyDescent="0.15">
      <c r="A85">
        <v>1.26</v>
      </c>
      <c r="B85">
        <v>5.4422100000000002</v>
      </c>
      <c r="C85">
        <v>1.26E-2</v>
      </c>
      <c r="D85">
        <v>7.7745857142857144E-2</v>
      </c>
    </row>
    <row r="86" spans="1:4" x14ac:dyDescent="0.15">
      <c r="A86">
        <v>1.2749999999999999</v>
      </c>
      <c r="B86">
        <v>5.4818899999999999</v>
      </c>
      <c r="C86">
        <v>1.2749999999999999E-2</v>
      </c>
      <c r="D86">
        <v>7.8312714285714291E-2</v>
      </c>
    </row>
    <row r="87" spans="1:4" x14ac:dyDescent="0.15">
      <c r="A87">
        <v>1.29</v>
      </c>
      <c r="B87">
        <v>5.5040300000000002</v>
      </c>
      <c r="C87">
        <v>1.29E-2</v>
      </c>
      <c r="D87">
        <v>7.8629000000000004E-2</v>
      </c>
    </row>
    <row r="88" spans="1:4" x14ac:dyDescent="0.15">
      <c r="A88">
        <v>1.3049999999999999</v>
      </c>
      <c r="B88">
        <v>5.5503900000000002</v>
      </c>
      <c r="C88">
        <v>1.3050000000000001E-2</v>
      </c>
      <c r="D88">
        <v>7.9291285714285717E-2</v>
      </c>
    </row>
    <row r="89" spans="1:4" x14ac:dyDescent="0.15">
      <c r="A89">
        <v>1.32</v>
      </c>
      <c r="B89">
        <v>5.5900100000000004</v>
      </c>
      <c r="C89">
        <v>1.32E-2</v>
      </c>
      <c r="D89">
        <v>7.9857285714285714E-2</v>
      </c>
    </row>
    <row r="90" spans="1:4" x14ac:dyDescent="0.15">
      <c r="A90">
        <v>1.335</v>
      </c>
      <c r="B90">
        <v>5.63612</v>
      </c>
      <c r="C90">
        <v>1.3350000000000001E-2</v>
      </c>
      <c r="D90">
        <v>8.0516000000000004E-2</v>
      </c>
    </row>
    <row r="91" spans="1:4" x14ac:dyDescent="0.15">
      <c r="A91">
        <v>1.35</v>
      </c>
      <c r="B91">
        <v>5.6518899999999999</v>
      </c>
      <c r="C91">
        <v>1.35E-2</v>
      </c>
      <c r="D91">
        <v>8.074128571428571E-2</v>
      </c>
    </row>
    <row r="92" spans="1:4" x14ac:dyDescent="0.15">
      <c r="A92">
        <v>1.365</v>
      </c>
      <c r="B92">
        <v>5.7000500000000001</v>
      </c>
      <c r="C92">
        <v>1.3650000000000001E-2</v>
      </c>
      <c r="D92">
        <v>8.1429285714285718E-2</v>
      </c>
    </row>
    <row r="93" spans="1:4" x14ac:dyDescent="0.15">
      <c r="A93">
        <v>1.38</v>
      </c>
      <c r="B93">
        <v>5.7461500000000001</v>
      </c>
      <c r="C93">
        <v>1.38E-2</v>
      </c>
      <c r="D93">
        <v>8.2087857142857143E-2</v>
      </c>
    </row>
    <row r="94" spans="1:4" x14ac:dyDescent="0.15">
      <c r="A94">
        <v>1.395</v>
      </c>
      <c r="B94">
        <v>5.5144299999999999</v>
      </c>
      <c r="C94">
        <v>1.3950000000000001E-2</v>
      </c>
      <c r="D94">
        <v>7.8777571428571433E-2</v>
      </c>
    </row>
    <row r="95" spans="1:4" x14ac:dyDescent="0.15">
      <c r="A95">
        <v>1.41</v>
      </c>
      <c r="B95">
        <v>5.4637599999999997</v>
      </c>
      <c r="C95">
        <v>1.41E-2</v>
      </c>
      <c r="D95">
        <v>7.8053714285714282E-2</v>
      </c>
    </row>
    <row r="96" spans="1:4" x14ac:dyDescent="0.15">
      <c r="A96">
        <v>1.425</v>
      </c>
      <c r="B96">
        <v>5.3702800000000002</v>
      </c>
      <c r="C96">
        <v>1.4250000000000001E-2</v>
      </c>
      <c r="D96">
        <v>7.6718285714285711E-2</v>
      </c>
    </row>
    <row r="97" spans="1:4" x14ac:dyDescent="0.15">
      <c r="A97">
        <v>1.44</v>
      </c>
      <c r="B97">
        <v>5.4212800000000003</v>
      </c>
      <c r="C97">
        <v>1.44E-2</v>
      </c>
      <c r="D97">
        <v>7.7446857142857151E-2</v>
      </c>
    </row>
    <row r="98" spans="1:4" x14ac:dyDescent="0.15">
      <c r="A98">
        <v>1.4550000000000001</v>
      </c>
      <c r="B98">
        <v>5.4723300000000004</v>
      </c>
      <c r="C98">
        <v>1.455E-2</v>
      </c>
      <c r="D98">
        <v>7.8176142857142861E-2</v>
      </c>
    </row>
    <row r="99" spans="1:4" x14ac:dyDescent="0.15">
      <c r="A99">
        <v>1.47</v>
      </c>
      <c r="B99">
        <v>5.4918800000000001</v>
      </c>
      <c r="C99">
        <v>1.47E-2</v>
      </c>
      <c r="D99">
        <v>7.8455428571428579E-2</v>
      </c>
    </row>
    <row r="100" spans="1:4" x14ac:dyDescent="0.15">
      <c r="A100">
        <v>1.4850000000000001</v>
      </c>
      <c r="B100">
        <v>5.4999599999999997</v>
      </c>
      <c r="C100">
        <v>1.485E-2</v>
      </c>
      <c r="D100">
        <v>7.8570857142857137E-2</v>
      </c>
    </row>
    <row r="101" spans="1:4" x14ac:dyDescent="0.15">
      <c r="A101">
        <v>1.4924999999999999</v>
      </c>
      <c r="B101">
        <v>5.5155000000000003</v>
      </c>
      <c r="C101">
        <v>1.4925000000000001E-2</v>
      </c>
      <c r="D101">
        <v>7.8792857142857151E-2</v>
      </c>
    </row>
    <row r="102" spans="1:4" x14ac:dyDescent="0.15">
      <c r="A102">
        <v>1.4959</v>
      </c>
      <c r="B102">
        <v>5.5149600000000003</v>
      </c>
      <c r="C102">
        <v>1.4959E-2</v>
      </c>
      <c r="D102">
        <v>7.8785142857142859E-2</v>
      </c>
    </row>
    <row r="103" spans="1:4" x14ac:dyDescent="0.15">
      <c r="A103">
        <v>1.4979</v>
      </c>
      <c r="B103">
        <v>5.4812200000000004</v>
      </c>
      <c r="C103">
        <v>1.4978999999999999E-2</v>
      </c>
      <c r="D103">
        <v>7.8303142857142863E-2</v>
      </c>
    </row>
    <row r="104" spans="1:4" x14ac:dyDescent="0.15">
      <c r="A104">
        <v>1.5</v>
      </c>
      <c r="B104">
        <v>5.2831799999999998</v>
      </c>
      <c r="C104">
        <v>1.4999999999999999E-2</v>
      </c>
      <c r="D104">
        <v>7.5473999999999999E-2</v>
      </c>
    </row>
  </sheetData>
  <phoneticPr fontId="2"/>
  <pageMargins left="0.75" right="0.75" top="1" bottom="1" header="0.5" footer="0.5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105"/>
  <sheetViews>
    <sheetView workbookViewId="0"/>
  </sheetViews>
  <sheetFormatPr defaultRowHeight="13.5" x14ac:dyDescent="0.15"/>
  <sheetData>
    <row r="1" spans="1:7" x14ac:dyDescent="0.15">
      <c r="A1" s="1" t="s">
        <v>13</v>
      </c>
      <c r="B1" s="1" t="s">
        <v>14</v>
      </c>
      <c r="C1" s="1" t="s">
        <v>15</v>
      </c>
      <c r="D1" s="1" t="s">
        <v>16</v>
      </c>
      <c r="F1" t="s">
        <v>28</v>
      </c>
    </row>
    <row r="2" spans="1:7" x14ac:dyDescent="0.15">
      <c r="A2">
        <v>1.4999999999999999E-2</v>
      </c>
      <c r="B2">
        <v>37.410600000000002</v>
      </c>
      <c r="C2">
        <v>1.4999999999999999E-4</v>
      </c>
      <c r="D2">
        <v>0.53443714285714294</v>
      </c>
      <c r="F2" t="s">
        <v>18</v>
      </c>
      <c r="G2">
        <v>11.51058571428571</v>
      </c>
    </row>
    <row r="3" spans="1:7" x14ac:dyDescent="0.15">
      <c r="A3">
        <v>0.03</v>
      </c>
      <c r="B3">
        <v>74.821200000000005</v>
      </c>
      <c r="C3">
        <v>2.9999999999999997E-4</v>
      </c>
      <c r="D3">
        <v>1.0688742857142861</v>
      </c>
      <c r="F3" t="s">
        <v>19</v>
      </c>
      <c r="G3">
        <v>3558.5894372294392</v>
      </c>
    </row>
    <row r="4" spans="1:7" x14ac:dyDescent="0.15">
      <c r="A4">
        <v>4.4999999999999998E-2</v>
      </c>
      <c r="B4">
        <v>112.232</v>
      </c>
      <c r="C4">
        <v>4.4999999999999988E-4</v>
      </c>
      <c r="D4">
        <v>1.6033142857142859</v>
      </c>
    </row>
    <row r="5" spans="1:7" x14ac:dyDescent="0.15">
      <c r="A5">
        <v>0.06</v>
      </c>
      <c r="B5">
        <v>149.642</v>
      </c>
      <c r="C5">
        <v>5.9999999999999995E-4</v>
      </c>
      <c r="D5">
        <v>2.1377428571428569</v>
      </c>
    </row>
    <row r="6" spans="1:7" x14ac:dyDescent="0.15">
      <c r="A6">
        <v>7.4999999999999997E-2</v>
      </c>
      <c r="B6">
        <v>187.053</v>
      </c>
      <c r="C6">
        <v>7.4999999999999991E-4</v>
      </c>
      <c r="D6">
        <v>2.6721857142857139</v>
      </c>
    </row>
    <row r="7" spans="1:7" x14ac:dyDescent="0.15">
      <c r="A7">
        <v>0.09</v>
      </c>
      <c r="B7">
        <v>224.464</v>
      </c>
      <c r="C7">
        <v>8.9999999999999987E-4</v>
      </c>
      <c r="D7">
        <v>3.2066285714285709</v>
      </c>
    </row>
    <row r="8" spans="1:7" x14ac:dyDescent="0.15">
      <c r="A8">
        <v>0.105</v>
      </c>
      <c r="B8">
        <v>261.87400000000002</v>
      </c>
      <c r="C8">
        <v>1.0499999999999999E-3</v>
      </c>
      <c r="D8">
        <v>3.7410571428571431</v>
      </c>
    </row>
    <row r="9" spans="1:7" x14ac:dyDescent="0.15">
      <c r="A9">
        <v>0.12</v>
      </c>
      <c r="B9">
        <v>299.19900000000001</v>
      </c>
      <c r="C9">
        <v>1.1999999999999999E-3</v>
      </c>
      <c r="D9">
        <v>4.2742714285714287</v>
      </c>
    </row>
    <row r="10" spans="1:7" x14ac:dyDescent="0.15">
      <c r="A10">
        <v>0.13500000000000001</v>
      </c>
      <c r="B10">
        <v>336.50400000000002</v>
      </c>
      <c r="C10">
        <v>1.3500000000000001E-3</v>
      </c>
      <c r="D10">
        <v>4.8071999999999999</v>
      </c>
    </row>
    <row r="11" spans="1:7" x14ac:dyDescent="0.15">
      <c r="A11">
        <v>0.15</v>
      </c>
      <c r="B11">
        <v>373.47</v>
      </c>
      <c r="C11">
        <v>1.5E-3</v>
      </c>
      <c r="D11">
        <v>5.3352857142857149</v>
      </c>
    </row>
    <row r="12" spans="1:7" x14ac:dyDescent="0.15">
      <c r="A12">
        <v>0.16500000000000001</v>
      </c>
      <c r="B12">
        <v>409.80599999999998</v>
      </c>
      <c r="C12">
        <v>1.65E-3</v>
      </c>
      <c r="D12">
        <v>5.8543714285714286</v>
      </c>
    </row>
    <row r="13" spans="1:7" x14ac:dyDescent="0.15">
      <c r="A13">
        <v>0.18</v>
      </c>
      <c r="B13">
        <v>445.00799999999998</v>
      </c>
      <c r="C13">
        <v>1.8E-3</v>
      </c>
      <c r="D13">
        <v>6.3572571428571427</v>
      </c>
    </row>
    <row r="14" spans="1:7" x14ac:dyDescent="0.15">
      <c r="A14">
        <v>0.19500000000000001</v>
      </c>
      <c r="B14">
        <v>478.31099999999998</v>
      </c>
      <c r="C14">
        <v>1.9499999999999999E-3</v>
      </c>
      <c r="D14">
        <v>6.8330142857142846</v>
      </c>
    </row>
    <row r="15" spans="1:7" x14ac:dyDescent="0.15">
      <c r="A15">
        <v>0.21</v>
      </c>
      <c r="B15">
        <v>505.089</v>
      </c>
      <c r="C15">
        <v>2.0999999999999999E-3</v>
      </c>
      <c r="D15">
        <v>7.2155571428571426</v>
      </c>
    </row>
    <row r="16" spans="1:7" x14ac:dyDescent="0.15">
      <c r="A16">
        <v>0.22500000000000001</v>
      </c>
      <c r="B16">
        <v>536.51800000000003</v>
      </c>
      <c r="C16">
        <v>2.2499999999999998E-3</v>
      </c>
      <c r="D16">
        <v>7.664542857142858</v>
      </c>
    </row>
    <row r="17" spans="1:4" x14ac:dyDescent="0.15">
      <c r="A17">
        <v>0.24</v>
      </c>
      <c r="B17">
        <v>569.05100000000004</v>
      </c>
      <c r="C17">
        <v>2.3999999999999998E-3</v>
      </c>
      <c r="D17">
        <v>8.1293000000000006</v>
      </c>
    </row>
    <row r="18" spans="1:4" x14ac:dyDescent="0.15">
      <c r="A18">
        <v>0.255</v>
      </c>
      <c r="B18">
        <v>602.80999999999995</v>
      </c>
      <c r="C18">
        <v>2.5500000000000002E-3</v>
      </c>
      <c r="D18">
        <v>8.6115714285714287</v>
      </c>
    </row>
    <row r="19" spans="1:4" x14ac:dyDescent="0.15">
      <c r="A19">
        <v>0.27</v>
      </c>
      <c r="B19">
        <v>635.98500000000001</v>
      </c>
      <c r="C19">
        <v>2.7000000000000001E-3</v>
      </c>
      <c r="D19">
        <v>9.0854999999999997</v>
      </c>
    </row>
    <row r="20" spans="1:4" x14ac:dyDescent="0.15">
      <c r="A20">
        <v>0.28499999999999998</v>
      </c>
      <c r="B20">
        <v>668.99099999999999</v>
      </c>
      <c r="C20">
        <v>2.8500000000000001E-3</v>
      </c>
      <c r="D20">
        <v>9.5570142857142848</v>
      </c>
    </row>
    <row r="21" spans="1:4" x14ac:dyDescent="0.15">
      <c r="A21">
        <v>0.3</v>
      </c>
      <c r="B21">
        <v>701.32799999999997</v>
      </c>
      <c r="C21">
        <v>3.0000000000000001E-3</v>
      </c>
      <c r="D21">
        <v>10.01897142857143</v>
      </c>
    </row>
    <row r="22" spans="1:4" x14ac:dyDescent="0.15">
      <c r="A22">
        <v>0.315</v>
      </c>
      <c r="B22">
        <v>733.07299999999998</v>
      </c>
      <c r="C22">
        <v>3.15E-3</v>
      </c>
      <c r="D22">
        <v>10.47247142857143</v>
      </c>
    </row>
    <row r="23" spans="1:4" x14ac:dyDescent="0.15">
      <c r="A23">
        <v>0.33</v>
      </c>
      <c r="B23">
        <v>762.28899999999999</v>
      </c>
      <c r="C23">
        <v>3.3E-3</v>
      </c>
      <c r="D23">
        <v>10.88984285714286</v>
      </c>
    </row>
    <row r="24" spans="1:4" x14ac:dyDescent="0.15">
      <c r="A24">
        <v>0.34499999999999997</v>
      </c>
      <c r="B24">
        <v>787.02599999999995</v>
      </c>
      <c r="C24">
        <v>3.4499999999999999E-3</v>
      </c>
      <c r="D24">
        <v>11.24322857142857</v>
      </c>
    </row>
    <row r="25" spans="1:4" x14ac:dyDescent="0.15">
      <c r="A25">
        <v>0.36</v>
      </c>
      <c r="B25">
        <v>804.28599999999994</v>
      </c>
      <c r="C25">
        <v>3.599999999999999E-3</v>
      </c>
      <c r="D25">
        <v>11.489800000000001</v>
      </c>
    </row>
    <row r="26" spans="1:4" x14ac:dyDescent="0.15">
      <c r="A26">
        <v>0.375</v>
      </c>
      <c r="B26">
        <v>805.74099999999999</v>
      </c>
      <c r="C26">
        <v>3.7499999999999999E-3</v>
      </c>
      <c r="D26">
        <v>11.51058571428571</v>
      </c>
    </row>
    <row r="27" spans="1:4" x14ac:dyDescent="0.15">
      <c r="A27">
        <v>0.39</v>
      </c>
      <c r="B27">
        <v>800.78800000000001</v>
      </c>
      <c r="C27">
        <v>3.8999999999999998E-3</v>
      </c>
      <c r="D27">
        <v>11.439828571428571</v>
      </c>
    </row>
    <row r="28" spans="1:4" x14ac:dyDescent="0.15">
      <c r="A28">
        <v>0.40500000000000003</v>
      </c>
      <c r="B28">
        <v>785.43600000000004</v>
      </c>
      <c r="C28">
        <v>4.0499999999999998E-3</v>
      </c>
      <c r="D28">
        <v>11.220514285714289</v>
      </c>
    </row>
    <row r="29" spans="1:4" x14ac:dyDescent="0.15">
      <c r="A29">
        <v>0.42</v>
      </c>
      <c r="B29">
        <v>761.07600000000002</v>
      </c>
      <c r="C29">
        <v>4.1999999999999997E-3</v>
      </c>
      <c r="D29">
        <v>10.87251428571429</v>
      </c>
    </row>
    <row r="30" spans="1:4" x14ac:dyDescent="0.15">
      <c r="A30">
        <v>0.435</v>
      </c>
      <c r="B30">
        <v>663.72400000000005</v>
      </c>
      <c r="C30">
        <v>4.3499999999999997E-3</v>
      </c>
      <c r="D30">
        <v>9.4817714285714292</v>
      </c>
    </row>
    <row r="31" spans="1:4" x14ac:dyDescent="0.15">
      <c r="A31">
        <v>0.45</v>
      </c>
      <c r="B31">
        <v>455.786</v>
      </c>
      <c r="C31">
        <v>4.5000000000000014E-3</v>
      </c>
      <c r="D31">
        <v>6.5112285714285711</v>
      </c>
    </row>
    <row r="32" spans="1:4" x14ac:dyDescent="0.15">
      <c r="A32">
        <v>0.46500000000000002</v>
      </c>
      <c r="B32">
        <v>290.67099999999999</v>
      </c>
      <c r="C32">
        <v>4.6499999999999996E-3</v>
      </c>
      <c r="D32">
        <v>4.1524428571428569</v>
      </c>
    </row>
    <row r="33" spans="1:4" x14ac:dyDescent="0.15">
      <c r="A33">
        <v>0.48</v>
      </c>
      <c r="B33">
        <v>265.64499999999998</v>
      </c>
      <c r="C33">
        <v>4.7999999999999996E-3</v>
      </c>
      <c r="D33">
        <v>3.7949285714285712</v>
      </c>
    </row>
    <row r="34" spans="1:4" x14ac:dyDescent="0.15">
      <c r="A34">
        <v>0.495</v>
      </c>
      <c r="B34">
        <v>258.67099999999999</v>
      </c>
      <c r="C34">
        <v>4.9500000000000004E-3</v>
      </c>
      <c r="D34">
        <v>3.6953</v>
      </c>
    </row>
    <row r="35" spans="1:4" x14ac:dyDescent="0.15">
      <c r="A35">
        <v>0.51</v>
      </c>
      <c r="B35">
        <v>255.911</v>
      </c>
      <c r="C35">
        <v>5.1000000000000004E-3</v>
      </c>
      <c r="D35">
        <v>3.655871428571428</v>
      </c>
    </row>
    <row r="36" spans="1:4" x14ac:dyDescent="0.15">
      <c r="A36">
        <v>0.52500000000000002</v>
      </c>
      <c r="B36">
        <v>249.27500000000001</v>
      </c>
      <c r="C36">
        <v>5.2500000000000003E-3</v>
      </c>
      <c r="D36">
        <v>3.5610714285714291</v>
      </c>
    </row>
    <row r="37" spans="1:4" x14ac:dyDescent="0.15">
      <c r="A37">
        <v>0.54</v>
      </c>
      <c r="B37">
        <v>244.65899999999999</v>
      </c>
      <c r="C37">
        <v>5.3999999999999994E-3</v>
      </c>
      <c r="D37">
        <v>3.4951285714285709</v>
      </c>
    </row>
    <row r="38" spans="1:4" x14ac:dyDescent="0.15">
      <c r="A38">
        <v>0.55500000000000005</v>
      </c>
      <c r="B38">
        <v>234.798</v>
      </c>
      <c r="C38">
        <v>5.5500000000000002E-3</v>
      </c>
      <c r="D38">
        <v>3.354257142857143</v>
      </c>
    </row>
    <row r="39" spans="1:4" x14ac:dyDescent="0.15">
      <c r="A39">
        <v>0.56999999999999995</v>
      </c>
      <c r="B39">
        <v>216.82</v>
      </c>
      <c r="C39">
        <v>5.6999999999999993E-3</v>
      </c>
      <c r="D39">
        <v>3.097428571428571</v>
      </c>
    </row>
    <row r="40" spans="1:4" x14ac:dyDescent="0.15">
      <c r="A40">
        <v>0.58499999999999996</v>
      </c>
      <c r="B40">
        <v>199.92500000000001</v>
      </c>
      <c r="C40">
        <v>5.8500000000000002E-3</v>
      </c>
      <c r="D40">
        <v>2.856071428571429</v>
      </c>
    </row>
    <row r="41" spans="1:4" x14ac:dyDescent="0.15">
      <c r="A41">
        <v>0.6</v>
      </c>
      <c r="B41">
        <v>178.53800000000001</v>
      </c>
      <c r="C41">
        <v>5.9999999999999993E-3</v>
      </c>
      <c r="D41">
        <v>2.5505428571428568</v>
      </c>
    </row>
    <row r="42" spans="1:4" x14ac:dyDescent="0.15">
      <c r="A42">
        <v>0.61499999999999999</v>
      </c>
      <c r="B42">
        <v>143.61600000000001</v>
      </c>
      <c r="C42">
        <v>6.1499999999999992E-3</v>
      </c>
      <c r="D42">
        <v>2.0516571428571431</v>
      </c>
    </row>
    <row r="43" spans="1:4" x14ac:dyDescent="0.15">
      <c r="A43">
        <v>0.63</v>
      </c>
      <c r="B43">
        <v>125.417</v>
      </c>
      <c r="C43">
        <v>6.3E-3</v>
      </c>
      <c r="D43">
        <v>1.791671428571429</v>
      </c>
    </row>
    <row r="44" spans="1:4" x14ac:dyDescent="0.15">
      <c r="A44">
        <v>0.64500000000000002</v>
      </c>
      <c r="B44">
        <v>117.645</v>
      </c>
      <c r="C44">
        <v>6.45E-3</v>
      </c>
      <c r="D44">
        <v>1.6806428571428571</v>
      </c>
    </row>
    <row r="45" spans="1:4" x14ac:dyDescent="0.15">
      <c r="A45">
        <v>0.66</v>
      </c>
      <c r="B45">
        <v>110.47199999999999</v>
      </c>
      <c r="C45">
        <v>6.6E-3</v>
      </c>
      <c r="D45">
        <v>1.578171428571429</v>
      </c>
    </row>
    <row r="46" spans="1:4" x14ac:dyDescent="0.15">
      <c r="A46">
        <v>0.67500000000000004</v>
      </c>
      <c r="B46">
        <v>99.786000000000001</v>
      </c>
      <c r="C46">
        <v>6.7499999999999999E-3</v>
      </c>
      <c r="D46">
        <v>1.425514285714286</v>
      </c>
    </row>
    <row r="47" spans="1:4" x14ac:dyDescent="0.15">
      <c r="A47">
        <v>0.69</v>
      </c>
      <c r="B47">
        <v>93.4923</v>
      </c>
      <c r="C47">
        <v>6.899999999999999E-3</v>
      </c>
      <c r="D47">
        <v>1.335604285714286</v>
      </c>
    </row>
    <row r="48" spans="1:4" x14ac:dyDescent="0.15">
      <c r="A48">
        <v>0.70499999999999996</v>
      </c>
      <c r="B48">
        <v>82.167500000000004</v>
      </c>
      <c r="C48">
        <v>7.0499999999999998E-3</v>
      </c>
      <c r="D48">
        <v>1.173821428571429</v>
      </c>
    </row>
    <row r="49" spans="1:4" x14ac:dyDescent="0.15">
      <c r="A49">
        <v>0.72</v>
      </c>
      <c r="B49">
        <v>74.368499999999997</v>
      </c>
      <c r="C49">
        <v>7.1999999999999989E-3</v>
      </c>
      <c r="D49">
        <v>1.0624071428571431</v>
      </c>
    </row>
    <row r="50" spans="1:4" x14ac:dyDescent="0.15">
      <c r="A50">
        <v>0.73499999999999999</v>
      </c>
      <c r="B50">
        <v>69.391199999999998</v>
      </c>
      <c r="C50">
        <v>7.3499999999999998E-3</v>
      </c>
      <c r="D50">
        <v>0.99130285714285715</v>
      </c>
    </row>
    <row r="51" spans="1:4" x14ac:dyDescent="0.15">
      <c r="A51">
        <v>0.75</v>
      </c>
      <c r="B51">
        <v>58.396500000000003</v>
      </c>
      <c r="C51">
        <v>7.4999999999999997E-3</v>
      </c>
      <c r="D51">
        <v>0.8342357142857143</v>
      </c>
    </row>
    <row r="52" spans="1:4" x14ac:dyDescent="0.15">
      <c r="A52">
        <v>0.76500000000000001</v>
      </c>
      <c r="B52">
        <v>5.9400599999999999</v>
      </c>
      <c r="C52">
        <v>7.6500000000000014E-3</v>
      </c>
      <c r="D52">
        <v>8.4858000000000003E-2</v>
      </c>
    </row>
    <row r="53" spans="1:4" x14ac:dyDescent="0.15">
      <c r="A53">
        <v>0.78</v>
      </c>
      <c r="B53">
        <v>3.9538600000000002</v>
      </c>
      <c r="C53">
        <v>7.8000000000000014E-3</v>
      </c>
      <c r="D53">
        <v>5.648371428571429E-2</v>
      </c>
    </row>
    <row r="54" spans="1:4" x14ac:dyDescent="0.15">
      <c r="A54">
        <v>0.79500000000000004</v>
      </c>
      <c r="B54">
        <v>3.8519299999999999</v>
      </c>
      <c r="C54">
        <v>7.9500000000000005E-3</v>
      </c>
      <c r="D54">
        <v>5.5027571428571433E-2</v>
      </c>
    </row>
    <row r="55" spans="1:4" x14ac:dyDescent="0.15">
      <c r="A55">
        <v>0.81</v>
      </c>
      <c r="B55">
        <v>3.89357</v>
      </c>
      <c r="C55">
        <v>8.0999999999999996E-3</v>
      </c>
      <c r="D55">
        <v>5.5622428571428573E-2</v>
      </c>
    </row>
    <row r="56" spans="1:4" x14ac:dyDescent="0.15">
      <c r="A56">
        <v>0.82499999999999996</v>
      </c>
      <c r="B56">
        <v>3.9307799999999999</v>
      </c>
      <c r="C56">
        <v>8.2499999999999987E-3</v>
      </c>
      <c r="D56">
        <v>5.6154000000000003E-2</v>
      </c>
    </row>
    <row r="57" spans="1:4" x14ac:dyDescent="0.15">
      <c r="A57">
        <v>0.84</v>
      </c>
      <c r="B57">
        <v>3.9983900000000001</v>
      </c>
      <c r="C57">
        <v>8.3999999999999995E-3</v>
      </c>
      <c r="D57">
        <v>5.7119857142857153E-2</v>
      </c>
    </row>
    <row r="58" spans="1:4" x14ac:dyDescent="0.15">
      <c r="A58">
        <v>0.85499999999999998</v>
      </c>
      <c r="B58">
        <v>4.0542899999999999</v>
      </c>
      <c r="C58">
        <v>8.5499999999999986E-3</v>
      </c>
      <c r="D58">
        <v>5.7918428571428572E-2</v>
      </c>
    </row>
    <row r="59" spans="1:4" x14ac:dyDescent="0.15">
      <c r="A59">
        <v>0.87</v>
      </c>
      <c r="B59">
        <v>4.0826200000000004</v>
      </c>
      <c r="C59">
        <v>8.6999999999999994E-3</v>
      </c>
      <c r="D59">
        <v>5.8323142857142872E-2</v>
      </c>
    </row>
    <row r="60" spans="1:4" x14ac:dyDescent="0.15">
      <c r="A60">
        <v>0.88500000000000001</v>
      </c>
      <c r="B60">
        <v>4.15245</v>
      </c>
      <c r="C60">
        <v>8.8500000000000002E-3</v>
      </c>
      <c r="D60">
        <v>5.9320714285714282E-2</v>
      </c>
    </row>
    <row r="61" spans="1:4" x14ac:dyDescent="0.15">
      <c r="A61">
        <v>0.9</v>
      </c>
      <c r="B61">
        <v>4.2228300000000001</v>
      </c>
      <c r="C61">
        <v>9.0000000000000011E-3</v>
      </c>
      <c r="D61">
        <v>6.0326142857142863E-2</v>
      </c>
    </row>
    <row r="62" spans="1:4" x14ac:dyDescent="0.15">
      <c r="A62">
        <v>0.91500000000000004</v>
      </c>
      <c r="B62">
        <v>4.2932100000000002</v>
      </c>
      <c r="C62">
        <v>9.1500000000000001E-3</v>
      </c>
      <c r="D62">
        <v>6.133157142857143E-2</v>
      </c>
    </row>
    <row r="63" spans="1:4" x14ac:dyDescent="0.15">
      <c r="A63">
        <v>0.93</v>
      </c>
      <c r="B63">
        <v>4.3622300000000003</v>
      </c>
      <c r="C63">
        <v>9.2999999999999992E-3</v>
      </c>
      <c r="D63">
        <v>6.2317571428571431E-2</v>
      </c>
    </row>
    <row r="64" spans="1:4" x14ac:dyDescent="0.15">
      <c r="A64">
        <v>0.94499999999999995</v>
      </c>
      <c r="B64">
        <v>4.4294200000000004</v>
      </c>
      <c r="C64">
        <v>9.4500000000000001E-3</v>
      </c>
      <c r="D64">
        <v>6.3277428571428582E-2</v>
      </c>
    </row>
    <row r="65" spans="1:4" x14ac:dyDescent="0.15">
      <c r="A65">
        <v>0.96</v>
      </c>
      <c r="B65">
        <v>4.4721500000000001</v>
      </c>
      <c r="C65">
        <v>9.5999999999999992E-3</v>
      </c>
      <c r="D65">
        <v>6.3887857142857149E-2</v>
      </c>
    </row>
    <row r="66" spans="1:4" x14ac:dyDescent="0.15">
      <c r="A66">
        <v>0.97499999999999998</v>
      </c>
      <c r="B66">
        <v>4.5130800000000004</v>
      </c>
      <c r="C66">
        <v>9.7499999999999983E-3</v>
      </c>
      <c r="D66">
        <v>6.4472571428571435E-2</v>
      </c>
    </row>
    <row r="67" spans="1:4" x14ac:dyDescent="0.15">
      <c r="A67">
        <v>0.99</v>
      </c>
      <c r="B67">
        <v>4.5198999999999998</v>
      </c>
      <c r="C67">
        <v>9.8999999999999991E-3</v>
      </c>
      <c r="D67">
        <v>6.4570000000000002E-2</v>
      </c>
    </row>
    <row r="68" spans="1:4" x14ac:dyDescent="0.15">
      <c r="A68">
        <v>1.0049999999999999</v>
      </c>
      <c r="B68">
        <v>4.5131600000000001</v>
      </c>
      <c r="C68">
        <v>1.005E-2</v>
      </c>
      <c r="D68">
        <v>6.4473714285714287E-2</v>
      </c>
    </row>
    <row r="69" spans="1:4" x14ac:dyDescent="0.15">
      <c r="A69">
        <v>1.02</v>
      </c>
      <c r="B69">
        <v>4.5804900000000002</v>
      </c>
      <c r="C69">
        <v>1.0200000000000001E-2</v>
      </c>
      <c r="D69">
        <v>6.5435571428571426E-2</v>
      </c>
    </row>
    <row r="70" spans="1:4" x14ac:dyDescent="0.15">
      <c r="A70">
        <v>1.0349999999999999</v>
      </c>
      <c r="B70">
        <v>4.6437600000000003</v>
      </c>
      <c r="C70">
        <v>1.035E-2</v>
      </c>
      <c r="D70">
        <v>6.6339428571428577E-2</v>
      </c>
    </row>
    <row r="71" spans="1:4" x14ac:dyDescent="0.15">
      <c r="A71">
        <v>1.05</v>
      </c>
      <c r="B71">
        <v>4.7001400000000002</v>
      </c>
      <c r="C71">
        <v>1.0500000000000001E-2</v>
      </c>
      <c r="D71">
        <v>6.7144857142857145E-2</v>
      </c>
    </row>
    <row r="72" spans="1:4" x14ac:dyDescent="0.15">
      <c r="A72">
        <v>1.0649999999999999</v>
      </c>
      <c r="B72">
        <v>4.7660799999999997</v>
      </c>
      <c r="C72">
        <v>1.065E-2</v>
      </c>
      <c r="D72">
        <v>6.8086857142857143E-2</v>
      </c>
    </row>
    <row r="73" spans="1:4" x14ac:dyDescent="0.15">
      <c r="A73">
        <v>1.08</v>
      </c>
      <c r="B73">
        <v>4.8312799999999996</v>
      </c>
      <c r="C73">
        <v>1.0800000000000001E-2</v>
      </c>
      <c r="D73">
        <v>6.9018285714285713E-2</v>
      </c>
    </row>
    <row r="74" spans="1:4" x14ac:dyDescent="0.15">
      <c r="A74">
        <v>1.095</v>
      </c>
      <c r="B74">
        <v>4.89832</v>
      </c>
      <c r="C74">
        <v>1.095E-2</v>
      </c>
      <c r="D74">
        <v>6.9975999999999997E-2</v>
      </c>
    </row>
    <row r="75" spans="1:4" x14ac:dyDescent="0.15">
      <c r="A75">
        <v>1.1100000000000001</v>
      </c>
      <c r="B75">
        <v>4.9498899999999999</v>
      </c>
      <c r="C75">
        <v>1.11E-2</v>
      </c>
      <c r="D75">
        <v>7.0712714285714282E-2</v>
      </c>
    </row>
    <row r="76" spans="1:4" x14ac:dyDescent="0.15">
      <c r="A76">
        <v>1.125</v>
      </c>
      <c r="B76">
        <v>5.0065</v>
      </c>
      <c r="C76">
        <v>1.125E-2</v>
      </c>
      <c r="D76">
        <v>7.1521428571428569E-2</v>
      </c>
    </row>
    <row r="77" spans="1:4" x14ac:dyDescent="0.15">
      <c r="A77">
        <v>1.1399999999999999</v>
      </c>
      <c r="B77">
        <v>5.0404200000000001</v>
      </c>
      <c r="C77">
        <v>1.14E-2</v>
      </c>
      <c r="D77">
        <v>7.2006000000000001E-2</v>
      </c>
    </row>
    <row r="78" spans="1:4" x14ac:dyDescent="0.15">
      <c r="A78">
        <v>1.155</v>
      </c>
      <c r="B78">
        <v>5.0859500000000004</v>
      </c>
      <c r="C78">
        <v>1.155E-2</v>
      </c>
      <c r="D78">
        <v>7.265642857142858E-2</v>
      </c>
    </row>
    <row r="79" spans="1:4" x14ac:dyDescent="0.15">
      <c r="A79">
        <v>1.17</v>
      </c>
      <c r="B79">
        <v>5.1265400000000003</v>
      </c>
      <c r="C79">
        <v>1.17E-2</v>
      </c>
      <c r="D79">
        <v>7.3236285714285712E-2</v>
      </c>
    </row>
    <row r="80" spans="1:4" x14ac:dyDescent="0.15">
      <c r="A80">
        <v>1.1850000000000001</v>
      </c>
      <c r="B80">
        <v>5.1354100000000003</v>
      </c>
      <c r="C80">
        <v>1.1849999999999999E-2</v>
      </c>
      <c r="D80">
        <v>7.3362999999999998E-2</v>
      </c>
    </row>
    <row r="81" spans="1:4" x14ac:dyDescent="0.15">
      <c r="A81">
        <v>1.2</v>
      </c>
      <c r="B81">
        <v>5.1727600000000002</v>
      </c>
      <c r="C81">
        <v>1.2E-2</v>
      </c>
      <c r="D81">
        <v>7.3896571428571436E-2</v>
      </c>
    </row>
    <row r="82" spans="1:4" x14ac:dyDescent="0.15">
      <c r="A82">
        <v>1.2150000000000001</v>
      </c>
      <c r="B82">
        <v>5.19374</v>
      </c>
      <c r="C82">
        <v>1.2149999999999999E-2</v>
      </c>
      <c r="D82">
        <v>7.4196285714285715E-2</v>
      </c>
    </row>
    <row r="83" spans="1:4" x14ac:dyDescent="0.15">
      <c r="A83">
        <v>1.23</v>
      </c>
      <c r="B83">
        <v>5.2502399999999998</v>
      </c>
      <c r="C83">
        <v>1.23E-2</v>
      </c>
      <c r="D83">
        <v>7.5003428571428568E-2</v>
      </c>
    </row>
    <row r="84" spans="1:4" x14ac:dyDescent="0.15">
      <c r="A84">
        <v>1.2450000000000001</v>
      </c>
      <c r="B84">
        <v>5.3142699999999996</v>
      </c>
      <c r="C84">
        <v>1.2449999999999999E-2</v>
      </c>
      <c r="D84">
        <v>7.5918142857142851E-2</v>
      </c>
    </row>
    <row r="85" spans="1:4" x14ac:dyDescent="0.15">
      <c r="A85">
        <v>1.26</v>
      </c>
      <c r="B85">
        <v>5.3771599999999999</v>
      </c>
      <c r="C85">
        <v>1.26E-2</v>
      </c>
      <c r="D85">
        <v>7.6816571428571429E-2</v>
      </c>
    </row>
    <row r="86" spans="1:4" x14ac:dyDescent="0.15">
      <c r="A86">
        <v>1.2749999999999999</v>
      </c>
      <c r="B86">
        <v>5.4334300000000004</v>
      </c>
      <c r="C86">
        <v>1.2749999999999999E-2</v>
      </c>
      <c r="D86">
        <v>7.7620428571428576E-2</v>
      </c>
    </row>
    <row r="87" spans="1:4" x14ac:dyDescent="0.15">
      <c r="A87">
        <v>1.29</v>
      </c>
      <c r="B87">
        <v>5.49735</v>
      </c>
      <c r="C87">
        <v>1.29E-2</v>
      </c>
      <c r="D87">
        <v>7.8533571428571425E-2</v>
      </c>
    </row>
    <row r="88" spans="1:4" x14ac:dyDescent="0.15">
      <c r="A88">
        <v>1.3049999999999999</v>
      </c>
      <c r="B88">
        <v>5.5612700000000004</v>
      </c>
      <c r="C88">
        <v>1.3050000000000001E-2</v>
      </c>
      <c r="D88">
        <v>7.9446714285714287E-2</v>
      </c>
    </row>
    <row r="89" spans="1:4" x14ac:dyDescent="0.15">
      <c r="A89">
        <v>1.32</v>
      </c>
      <c r="B89">
        <v>5.6252000000000004</v>
      </c>
      <c r="C89">
        <v>1.32E-2</v>
      </c>
      <c r="D89">
        <v>8.0360000000000001E-2</v>
      </c>
    </row>
    <row r="90" spans="1:4" x14ac:dyDescent="0.15">
      <c r="A90">
        <v>1.335</v>
      </c>
      <c r="B90">
        <v>5.68912</v>
      </c>
      <c r="C90">
        <v>1.3350000000000001E-2</v>
      </c>
      <c r="D90">
        <v>8.1273142857142863E-2</v>
      </c>
    </row>
    <row r="91" spans="1:4" x14ac:dyDescent="0.15">
      <c r="A91">
        <v>1.35</v>
      </c>
      <c r="B91">
        <v>5.7527100000000004</v>
      </c>
      <c r="C91">
        <v>1.35E-2</v>
      </c>
      <c r="D91">
        <v>8.2181571428571437E-2</v>
      </c>
    </row>
    <row r="92" spans="1:4" x14ac:dyDescent="0.15">
      <c r="A92">
        <v>1.365</v>
      </c>
      <c r="B92">
        <v>5.8163099999999996</v>
      </c>
      <c r="C92">
        <v>1.3650000000000001E-2</v>
      </c>
      <c r="D92">
        <v>8.3090142857142849E-2</v>
      </c>
    </row>
    <row r="93" spans="1:4" x14ac:dyDescent="0.15">
      <c r="A93">
        <v>1.38</v>
      </c>
      <c r="B93">
        <v>5.8775000000000004</v>
      </c>
      <c r="C93">
        <v>1.38E-2</v>
      </c>
      <c r="D93">
        <v>8.3964285714285714E-2</v>
      </c>
    </row>
    <row r="94" spans="1:4" x14ac:dyDescent="0.15">
      <c r="A94">
        <v>1.395</v>
      </c>
      <c r="B94">
        <v>5.9351000000000003</v>
      </c>
      <c r="C94">
        <v>1.3950000000000001E-2</v>
      </c>
      <c r="D94">
        <v>8.4787142857142866E-2</v>
      </c>
    </row>
    <row r="95" spans="1:4" x14ac:dyDescent="0.15">
      <c r="A95">
        <v>1.41</v>
      </c>
      <c r="B95">
        <v>5.99892</v>
      </c>
      <c r="C95">
        <v>1.41E-2</v>
      </c>
      <c r="D95">
        <v>8.5698857142857146E-2</v>
      </c>
    </row>
    <row r="96" spans="1:4" x14ac:dyDescent="0.15">
      <c r="A96">
        <v>1.425</v>
      </c>
      <c r="B96">
        <v>6.0627399999999998</v>
      </c>
      <c r="C96">
        <v>1.4250000000000001E-2</v>
      </c>
      <c r="D96">
        <v>8.6610571428571426E-2</v>
      </c>
    </row>
    <row r="97" spans="1:4" x14ac:dyDescent="0.15">
      <c r="A97">
        <v>1.44</v>
      </c>
      <c r="B97">
        <v>6.1180000000000003</v>
      </c>
      <c r="C97">
        <v>1.44E-2</v>
      </c>
      <c r="D97">
        <v>8.7400000000000005E-2</v>
      </c>
    </row>
    <row r="98" spans="1:4" x14ac:dyDescent="0.15">
      <c r="A98">
        <v>1.4550000000000001</v>
      </c>
      <c r="B98">
        <v>6.1635299999999997</v>
      </c>
      <c r="C98">
        <v>1.455E-2</v>
      </c>
      <c r="D98">
        <v>8.8050428571428571E-2</v>
      </c>
    </row>
    <row r="99" spans="1:4" x14ac:dyDescent="0.15">
      <c r="A99">
        <v>1.47</v>
      </c>
      <c r="B99">
        <v>6.2029399999999999</v>
      </c>
      <c r="C99">
        <v>1.47E-2</v>
      </c>
      <c r="D99">
        <v>8.8613428571428565E-2</v>
      </c>
    </row>
    <row r="100" spans="1:4" x14ac:dyDescent="0.15">
      <c r="A100">
        <v>1.4850000000000001</v>
      </c>
      <c r="B100">
        <v>6.2385400000000004</v>
      </c>
      <c r="C100">
        <v>1.485E-2</v>
      </c>
      <c r="D100">
        <v>8.9122000000000007E-2</v>
      </c>
    </row>
    <row r="101" spans="1:4" x14ac:dyDescent="0.15">
      <c r="A101">
        <v>1.4924999999999999</v>
      </c>
      <c r="B101">
        <v>6.2591900000000003</v>
      </c>
      <c r="C101">
        <v>1.4925000000000001E-2</v>
      </c>
      <c r="D101">
        <v>8.941700000000001E-2</v>
      </c>
    </row>
    <row r="102" spans="1:4" x14ac:dyDescent="0.15">
      <c r="A102">
        <v>1.4962</v>
      </c>
      <c r="B102">
        <v>6.2652299999999999</v>
      </c>
      <c r="C102">
        <v>1.4962E-2</v>
      </c>
      <c r="D102">
        <v>8.9503285714285716E-2</v>
      </c>
    </row>
    <row r="103" spans="1:4" x14ac:dyDescent="0.15">
      <c r="A103">
        <v>1.4977</v>
      </c>
      <c r="B103">
        <v>6.2578699999999996</v>
      </c>
      <c r="C103">
        <v>1.4977000000000001E-2</v>
      </c>
      <c r="D103">
        <v>8.9398142857142857E-2</v>
      </c>
    </row>
    <row r="104" spans="1:4" x14ac:dyDescent="0.15">
      <c r="A104">
        <v>1.4988999999999999</v>
      </c>
      <c r="B104">
        <v>6.1663699999999997</v>
      </c>
      <c r="C104">
        <v>1.4989000000000001E-2</v>
      </c>
      <c r="D104">
        <v>8.8090999999999989E-2</v>
      </c>
    </row>
    <row r="105" spans="1:4" x14ac:dyDescent="0.15">
      <c r="A105">
        <v>1.5</v>
      </c>
      <c r="B105">
        <v>6.1335800000000003</v>
      </c>
      <c r="C105">
        <v>1.4999999999999999E-2</v>
      </c>
      <c r="D105">
        <v>8.7622571428571439E-2</v>
      </c>
    </row>
  </sheetData>
  <phoneticPr fontId="2"/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1"/>
  <sheetViews>
    <sheetView workbookViewId="0">
      <selection activeCell="B39" sqref="B39"/>
    </sheetView>
  </sheetViews>
  <sheetFormatPr defaultRowHeight="13.5" x14ac:dyDescent="0.15"/>
  <cols>
    <col min="1" max="1" width="23.625" customWidth="1"/>
    <col min="2" max="3" width="15.375" customWidth="1"/>
  </cols>
  <sheetData>
    <row r="1" spans="1:3" x14ac:dyDescent="0.15">
      <c r="A1" s="1" t="s">
        <v>0</v>
      </c>
      <c r="B1" s="1" t="s">
        <v>1</v>
      </c>
      <c r="C1" s="1" t="s">
        <v>2</v>
      </c>
    </row>
    <row r="2" spans="1:3" x14ac:dyDescent="0.15">
      <c r="A2" t="s">
        <v>3</v>
      </c>
      <c r="B2">
        <v>11.522642857142859</v>
      </c>
      <c r="C2">
        <v>2522.577777777778</v>
      </c>
    </row>
    <row r="3" spans="1:3" x14ac:dyDescent="0.15">
      <c r="A3" t="s">
        <v>4</v>
      </c>
      <c r="B3">
        <v>13.782714285714279</v>
      </c>
      <c r="C3">
        <v>3755.3172871572879</v>
      </c>
    </row>
    <row r="4" spans="1:3" x14ac:dyDescent="0.15">
      <c r="A4" t="s">
        <v>5</v>
      </c>
      <c r="B4">
        <v>13.780428571428571</v>
      </c>
      <c r="C4">
        <v>3757.893650793651</v>
      </c>
    </row>
    <row r="5" spans="1:3" x14ac:dyDescent="0.15">
      <c r="A5" t="s">
        <v>6</v>
      </c>
      <c r="B5">
        <v>13.782714285714279</v>
      </c>
      <c r="C5">
        <v>3755.3172871572879</v>
      </c>
    </row>
    <row r="6" spans="1:3" x14ac:dyDescent="0.15">
      <c r="A6" t="s">
        <v>7</v>
      </c>
      <c r="B6">
        <v>13.06747142857143</v>
      </c>
      <c r="C6">
        <v>3757.893650793651</v>
      </c>
    </row>
    <row r="7" spans="1:3" x14ac:dyDescent="0.15">
      <c r="A7" t="s">
        <v>8</v>
      </c>
      <c r="B7">
        <v>12.2037</v>
      </c>
      <c r="C7">
        <v>2716.4063492063501</v>
      </c>
    </row>
    <row r="8" spans="1:3" x14ac:dyDescent="0.15">
      <c r="A8" t="s">
        <v>9</v>
      </c>
      <c r="B8">
        <v>11.52271428571429</v>
      </c>
      <c r="C8">
        <v>3561.290476190477</v>
      </c>
    </row>
    <row r="9" spans="1:3" x14ac:dyDescent="0.15">
      <c r="A9" t="s">
        <v>10</v>
      </c>
      <c r="B9">
        <v>11.522685714285711</v>
      </c>
      <c r="C9">
        <v>3558.5894372294392</v>
      </c>
    </row>
    <row r="10" spans="1:3" x14ac:dyDescent="0.15">
      <c r="A10" t="s">
        <v>11</v>
      </c>
      <c r="B10">
        <v>11.52271428571429</v>
      </c>
      <c r="C10">
        <v>3558.5894372294392</v>
      </c>
    </row>
    <row r="11" spans="1:3" x14ac:dyDescent="0.15">
      <c r="A11" t="s">
        <v>12</v>
      </c>
      <c r="B11">
        <v>11.51058571428571</v>
      </c>
      <c r="C11">
        <v>3558.5894372294392</v>
      </c>
    </row>
  </sheetData>
  <phoneticPr fontId="2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1"/>
  <sheetViews>
    <sheetView workbookViewId="0">
      <selection activeCell="G40" sqref="G40"/>
    </sheetView>
  </sheetViews>
  <sheetFormatPr defaultRowHeight="13.5" x14ac:dyDescent="0.15"/>
  <sheetData>
    <row r="1" spans="1:7" x14ac:dyDescent="0.15">
      <c r="A1" s="1" t="s">
        <v>13</v>
      </c>
      <c r="B1" s="1" t="s">
        <v>14</v>
      </c>
      <c r="C1" s="1" t="s">
        <v>15</v>
      </c>
      <c r="D1" s="1" t="s">
        <v>16</v>
      </c>
      <c r="F1" t="s">
        <v>17</v>
      </c>
    </row>
    <row r="2" spans="1:7" x14ac:dyDescent="0.15">
      <c r="A2">
        <v>1.4999999999999999E-2</v>
      </c>
      <c r="B2">
        <v>39.473599999999998</v>
      </c>
      <c r="C2">
        <v>1.4999999999999999E-4</v>
      </c>
      <c r="D2">
        <v>0.56390857142857143</v>
      </c>
      <c r="F2" t="s">
        <v>18</v>
      </c>
      <c r="G2">
        <v>11.522642857142859</v>
      </c>
    </row>
    <row r="3" spans="1:7" x14ac:dyDescent="0.15">
      <c r="A3">
        <v>0.03</v>
      </c>
      <c r="B3">
        <v>78.947199999999995</v>
      </c>
      <c r="C3">
        <v>2.9999999999999997E-4</v>
      </c>
      <c r="D3">
        <v>1.1278171428571431</v>
      </c>
      <c r="F3" t="s">
        <v>19</v>
      </c>
      <c r="G3">
        <v>2522.577777777778</v>
      </c>
    </row>
    <row r="4" spans="1:7" x14ac:dyDescent="0.15">
      <c r="A4">
        <v>4.4999999999999998E-2</v>
      </c>
      <c r="B4">
        <v>118.42100000000001</v>
      </c>
      <c r="C4">
        <v>4.4999999999999988E-4</v>
      </c>
      <c r="D4">
        <v>1.691728571428571</v>
      </c>
    </row>
    <row r="5" spans="1:7" x14ac:dyDescent="0.15">
      <c r="A5">
        <v>0.06</v>
      </c>
      <c r="B5">
        <v>156.876</v>
      </c>
      <c r="C5">
        <v>5.9999999999999995E-4</v>
      </c>
      <c r="D5">
        <v>2.241085714285715</v>
      </c>
    </row>
    <row r="6" spans="1:7" x14ac:dyDescent="0.15">
      <c r="A6">
        <v>7.4999999999999997E-2</v>
      </c>
      <c r="B6">
        <v>186.67099999999999</v>
      </c>
      <c r="C6">
        <v>7.4999999999999991E-4</v>
      </c>
      <c r="D6">
        <v>2.6667285714285711</v>
      </c>
    </row>
    <row r="7" spans="1:7" x14ac:dyDescent="0.15">
      <c r="A7">
        <v>0.09</v>
      </c>
      <c r="B7">
        <v>210.86099999999999</v>
      </c>
      <c r="C7">
        <v>8.9999999999999987E-4</v>
      </c>
      <c r="D7">
        <v>3.0123000000000002</v>
      </c>
    </row>
    <row r="8" spans="1:7" x14ac:dyDescent="0.15">
      <c r="A8">
        <v>0.105</v>
      </c>
      <c r="B8">
        <v>227.62</v>
      </c>
      <c r="C8">
        <v>1.0499999999999999E-3</v>
      </c>
      <c r="D8">
        <v>3.2517142857142858</v>
      </c>
    </row>
    <row r="9" spans="1:7" x14ac:dyDescent="0.15">
      <c r="A9">
        <v>0.12</v>
      </c>
      <c r="B9">
        <v>240.10300000000001</v>
      </c>
      <c r="C9">
        <v>1.1999999999999999E-3</v>
      </c>
      <c r="D9">
        <v>3.4300428571428569</v>
      </c>
    </row>
    <row r="10" spans="1:7" x14ac:dyDescent="0.15">
      <c r="A10">
        <v>0.13500000000000001</v>
      </c>
      <c r="B10">
        <v>247.81700000000001</v>
      </c>
      <c r="C10">
        <v>1.3500000000000001E-3</v>
      </c>
      <c r="D10">
        <v>3.5402428571428568</v>
      </c>
    </row>
    <row r="11" spans="1:7" x14ac:dyDescent="0.15">
      <c r="A11">
        <v>0.15</v>
      </c>
      <c r="B11">
        <v>252.99799999999999</v>
      </c>
      <c r="C11">
        <v>1.5E-3</v>
      </c>
      <c r="D11">
        <v>3.6142571428571428</v>
      </c>
    </row>
    <row r="12" spans="1:7" x14ac:dyDescent="0.15">
      <c r="A12">
        <v>0.16500000000000001</v>
      </c>
      <c r="B12">
        <v>257.37099999999998</v>
      </c>
      <c r="C12">
        <v>1.65E-3</v>
      </c>
      <c r="D12">
        <v>3.6767285714285709</v>
      </c>
    </row>
    <row r="13" spans="1:7" x14ac:dyDescent="0.15">
      <c r="A13">
        <v>0.18</v>
      </c>
      <c r="B13">
        <v>260.04599999999999</v>
      </c>
      <c r="C13">
        <v>1.8E-3</v>
      </c>
      <c r="D13">
        <v>3.7149428571428569</v>
      </c>
    </row>
    <row r="14" spans="1:7" x14ac:dyDescent="0.15">
      <c r="A14">
        <v>0.19500000000000001</v>
      </c>
      <c r="B14">
        <v>262.80399999999997</v>
      </c>
      <c r="C14">
        <v>1.9499999999999999E-3</v>
      </c>
      <c r="D14">
        <v>3.754342857142857</v>
      </c>
    </row>
    <row r="15" spans="1:7" x14ac:dyDescent="0.15">
      <c r="A15">
        <v>0.21</v>
      </c>
      <c r="B15">
        <v>264.24099999999999</v>
      </c>
      <c r="C15">
        <v>2.0999999999999999E-3</v>
      </c>
      <c r="D15">
        <v>3.7748714285714282</v>
      </c>
    </row>
    <row r="16" spans="1:7" x14ac:dyDescent="0.15">
      <c r="A16">
        <v>0.22500000000000001</v>
      </c>
      <c r="B16">
        <v>277.57600000000002</v>
      </c>
      <c r="C16">
        <v>2.2499999999999998E-3</v>
      </c>
      <c r="D16">
        <v>3.9653714285714292</v>
      </c>
    </row>
    <row r="17" spans="1:4" x14ac:dyDescent="0.15">
      <c r="A17">
        <v>0.24</v>
      </c>
      <c r="B17">
        <v>292.46800000000002</v>
      </c>
      <c r="C17">
        <v>2.3999999999999998E-3</v>
      </c>
      <c r="D17">
        <v>4.1781142857142859</v>
      </c>
    </row>
    <row r="18" spans="1:4" x14ac:dyDescent="0.15">
      <c r="A18">
        <v>0.255</v>
      </c>
      <c r="B18">
        <v>309.08999999999997</v>
      </c>
      <c r="C18">
        <v>2.5500000000000002E-3</v>
      </c>
      <c r="D18">
        <v>4.415571428571428</v>
      </c>
    </row>
    <row r="19" spans="1:4" x14ac:dyDescent="0.15">
      <c r="A19">
        <v>0.27</v>
      </c>
      <c r="B19">
        <v>326.29500000000002</v>
      </c>
      <c r="C19">
        <v>2.7000000000000001E-3</v>
      </c>
      <c r="D19">
        <v>4.6613571428571428</v>
      </c>
    </row>
    <row r="20" spans="1:4" x14ac:dyDescent="0.15">
      <c r="A20">
        <v>0.28499999999999998</v>
      </c>
      <c r="B20">
        <v>343.84100000000001</v>
      </c>
      <c r="C20">
        <v>2.8500000000000001E-3</v>
      </c>
      <c r="D20">
        <v>4.9120142857142861</v>
      </c>
    </row>
    <row r="21" spans="1:4" x14ac:dyDescent="0.15">
      <c r="A21">
        <v>0.3</v>
      </c>
      <c r="B21">
        <v>361.42</v>
      </c>
      <c r="C21">
        <v>3.0000000000000001E-3</v>
      </c>
      <c r="D21">
        <v>5.1631428571428577</v>
      </c>
    </row>
    <row r="22" spans="1:4" x14ac:dyDescent="0.15">
      <c r="A22">
        <v>0.315</v>
      </c>
      <c r="B22">
        <v>378.56400000000002</v>
      </c>
      <c r="C22">
        <v>3.15E-3</v>
      </c>
      <c r="D22">
        <v>5.4080571428571433</v>
      </c>
    </row>
    <row r="23" spans="1:4" x14ac:dyDescent="0.15">
      <c r="A23">
        <v>0.33</v>
      </c>
      <c r="B23">
        <v>396.101</v>
      </c>
      <c r="C23">
        <v>3.3E-3</v>
      </c>
      <c r="D23">
        <v>5.6585857142857154</v>
      </c>
    </row>
    <row r="24" spans="1:4" x14ac:dyDescent="0.15">
      <c r="A24">
        <v>0.34499999999999997</v>
      </c>
      <c r="B24">
        <v>413.73500000000001</v>
      </c>
      <c r="C24">
        <v>3.4499999999999999E-3</v>
      </c>
      <c r="D24">
        <v>5.9104999999999999</v>
      </c>
    </row>
    <row r="25" spans="1:4" x14ac:dyDescent="0.15">
      <c r="A25">
        <v>0.36</v>
      </c>
      <c r="B25">
        <v>431.31400000000002</v>
      </c>
      <c r="C25">
        <v>3.599999999999999E-3</v>
      </c>
      <c r="D25">
        <v>6.1616285714285706</v>
      </c>
    </row>
    <row r="26" spans="1:4" x14ac:dyDescent="0.15">
      <c r="A26">
        <v>0.375</v>
      </c>
      <c r="B26">
        <v>448.529</v>
      </c>
      <c r="C26">
        <v>3.7499999999999999E-3</v>
      </c>
      <c r="D26">
        <v>6.4075571428571427</v>
      </c>
    </row>
    <row r="27" spans="1:4" x14ac:dyDescent="0.15">
      <c r="A27">
        <v>0.39</v>
      </c>
      <c r="B27">
        <v>465.63200000000001</v>
      </c>
      <c r="C27">
        <v>3.8999999999999998E-3</v>
      </c>
      <c r="D27">
        <v>6.6518857142857142</v>
      </c>
    </row>
    <row r="28" spans="1:4" x14ac:dyDescent="0.15">
      <c r="A28">
        <v>0.40500000000000003</v>
      </c>
      <c r="B28">
        <v>482.637</v>
      </c>
      <c r="C28">
        <v>4.0499999999999998E-3</v>
      </c>
      <c r="D28">
        <v>6.8948142857142853</v>
      </c>
    </row>
    <row r="29" spans="1:4" x14ac:dyDescent="0.15">
      <c r="A29">
        <v>0.42</v>
      </c>
      <c r="B29">
        <v>499.541</v>
      </c>
      <c r="C29">
        <v>4.1999999999999997E-3</v>
      </c>
      <c r="D29">
        <v>7.1363000000000003</v>
      </c>
    </row>
    <row r="30" spans="1:4" x14ac:dyDescent="0.15">
      <c r="A30">
        <v>0.435</v>
      </c>
      <c r="B30">
        <v>516.07600000000002</v>
      </c>
      <c r="C30">
        <v>4.3499999999999997E-3</v>
      </c>
      <c r="D30">
        <v>7.3725142857142858</v>
      </c>
    </row>
    <row r="31" spans="1:4" x14ac:dyDescent="0.15">
      <c r="A31">
        <v>0.45</v>
      </c>
      <c r="B31">
        <v>532.32799999999997</v>
      </c>
      <c r="C31">
        <v>4.5000000000000014E-3</v>
      </c>
      <c r="D31">
        <v>7.604685714285714</v>
      </c>
    </row>
    <row r="32" spans="1:4" x14ac:dyDescent="0.15">
      <c r="A32">
        <v>0.46500000000000002</v>
      </c>
      <c r="B32">
        <v>548.21100000000001</v>
      </c>
      <c r="C32">
        <v>4.6499999999999996E-3</v>
      </c>
      <c r="D32">
        <v>7.8315857142857146</v>
      </c>
    </row>
    <row r="33" spans="1:4" x14ac:dyDescent="0.15">
      <c r="A33">
        <v>0.48</v>
      </c>
      <c r="B33">
        <v>563.68299999999999</v>
      </c>
      <c r="C33">
        <v>4.7999999999999996E-3</v>
      </c>
      <c r="D33">
        <v>8.0526142857142862</v>
      </c>
    </row>
    <row r="34" spans="1:4" x14ac:dyDescent="0.15">
      <c r="A34">
        <v>0.495</v>
      </c>
      <c r="B34">
        <v>579.54399999999998</v>
      </c>
      <c r="C34">
        <v>4.9500000000000004E-3</v>
      </c>
      <c r="D34">
        <v>8.2791999999999994</v>
      </c>
    </row>
    <row r="35" spans="1:4" x14ac:dyDescent="0.15">
      <c r="A35">
        <v>0.51</v>
      </c>
      <c r="B35">
        <v>595.04899999999998</v>
      </c>
      <c r="C35">
        <v>5.1000000000000004E-3</v>
      </c>
      <c r="D35">
        <v>8.5007000000000001</v>
      </c>
    </row>
    <row r="36" spans="1:4" x14ac:dyDescent="0.15">
      <c r="A36">
        <v>0.52500000000000002</v>
      </c>
      <c r="B36">
        <v>610.76</v>
      </c>
      <c r="C36">
        <v>5.2500000000000003E-3</v>
      </c>
      <c r="D36">
        <v>8.7251428571428562</v>
      </c>
    </row>
    <row r="37" spans="1:4" x14ac:dyDescent="0.15">
      <c r="A37">
        <v>0.54</v>
      </c>
      <c r="B37">
        <v>626.14499999999998</v>
      </c>
      <c r="C37">
        <v>5.3999999999999994E-3</v>
      </c>
      <c r="D37">
        <v>8.9449285714285711</v>
      </c>
    </row>
    <row r="38" spans="1:4" x14ac:dyDescent="0.15">
      <c r="A38">
        <v>0.55500000000000005</v>
      </c>
      <c r="B38">
        <v>641.43499999999995</v>
      </c>
      <c r="C38">
        <v>5.5500000000000002E-3</v>
      </c>
      <c r="D38">
        <v>9.1633571428571425</v>
      </c>
    </row>
    <row r="39" spans="1:4" x14ac:dyDescent="0.15">
      <c r="A39">
        <v>0.56999999999999995</v>
      </c>
      <c r="B39">
        <v>656.85799999999995</v>
      </c>
      <c r="C39">
        <v>5.6999999999999993E-3</v>
      </c>
      <c r="D39">
        <v>9.3836857142857131</v>
      </c>
    </row>
    <row r="40" spans="1:4" x14ac:dyDescent="0.15">
      <c r="A40">
        <v>0.58499999999999996</v>
      </c>
      <c r="B40">
        <v>672.27</v>
      </c>
      <c r="C40">
        <v>5.8500000000000002E-3</v>
      </c>
      <c r="D40">
        <v>9.6038571428571426</v>
      </c>
    </row>
    <row r="41" spans="1:4" x14ac:dyDescent="0.15">
      <c r="A41">
        <v>0.6</v>
      </c>
      <c r="B41">
        <v>687.57600000000002</v>
      </c>
      <c r="C41">
        <v>5.9999999999999993E-3</v>
      </c>
      <c r="D41">
        <v>9.822514285714286</v>
      </c>
    </row>
    <row r="42" spans="1:4" x14ac:dyDescent="0.15">
      <c r="A42">
        <v>0.61499999999999999</v>
      </c>
      <c r="B42">
        <v>702.81799999999998</v>
      </c>
      <c r="C42">
        <v>6.1499999999999992E-3</v>
      </c>
      <c r="D42">
        <v>10.04025714285714</v>
      </c>
    </row>
    <row r="43" spans="1:4" x14ac:dyDescent="0.15">
      <c r="A43">
        <v>0.63</v>
      </c>
      <c r="B43">
        <v>718.05600000000004</v>
      </c>
      <c r="C43">
        <v>6.3E-3</v>
      </c>
      <c r="D43">
        <v>10.25794285714286</v>
      </c>
    </row>
    <row r="44" spans="1:4" x14ac:dyDescent="0.15">
      <c r="A44">
        <v>0.64500000000000002</v>
      </c>
      <c r="B44">
        <v>732.93100000000004</v>
      </c>
      <c r="C44">
        <v>6.45E-3</v>
      </c>
      <c r="D44">
        <v>10.47044285714286</v>
      </c>
    </row>
    <row r="45" spans="1:4" x14ac:dyDescent="0.15">
      <c r="A45">
        <v>0.66</v>
      </c>
      <c r="B45">
        <v>747.72299999999996</v>
      </c>
      <c r="C45">
        <v>6.6E-3</v>
      </c>
      <c r="D45">
        <v>10.681757142857141</v>
      </c>
    </row>
    <row r="46" spans="1:4" x14ac:dyDescent="0.15">
      <c r="A46">
        <v>0.67500000000000004</v>
      </c>
      <c r="B46">
        <v>762.35299999999995</v>
      </c>
      <c r="C46">
        <v>6.7499999999999999E-3</v>
      </c>
      <c r="D46">
        <v>10.89075714285714</v>
      </c>
    </row>
    <row r="47" spans="1:4" x14ac:dyDescent="0.15">
      <c r="A47">
        <v>0.69</v>
      </c>
      <c r="B47">
        <v>776.25900000000001</v>
      </c>
      <c r="C47">
        <v>6.899999999999999E-3</v>
      </c>
      <c r="D47">
        <v>11.089414285714289</v>
      </c>
    </row>
    <row r="48" spans="1:4" x14ac:dyDescent="0.15">
      <c r="A48">
        <v>0.70499999999999996</v>
      </c>
      <c r="B48">
        <v>788.52800000000002</v>
      </c>
      <c r="C48">
        <v>7.0499999999999998E-3</v>
      </c>
      <c r="D48">
        <v>11.26468571428572</v>
      </c>
    </row>
    <row r="49" spans="1:4" x14ac:dyDescent="0.15">
      <c r="A49">
        <v>0.72</v>
      </c>
      <c r="B49">
        <v>799.726</v>
      </c>
      <c r="C49">
        <v>7.1999999999999989E-3</v>
      </c>
      <c r="D49">
        <v>11.424657142857139</v>
      </c>
    </row>
    <row r="50" spans="1:4" x14ac:dyDescent="0.15">
      <c r="A50">
        <v>0.73499999999999999</v>
      </c>
      <c r="B50">
        <v>806.58500000000004</v>
      </c>
      <c r="C50">
        <v>7.3499999999999998E-3</v>
      </c>
      <c r="D50">
        <v>11.522642857142859</v>
      </c>
    </row>
    <row r="51" spans="1:4" x14ac:dyDescent="0.15">
      <c r="A51">
        <v>0.75</v>
      </c>
      <c r="B51">
        <v>803.08699999999999</v>
      </c>
      <c r="C51">
        <v>7.4999999999999997E-3</v>
      </c>
      <c r="D51">
        <v>11.472671428571431</v>
      </c>
    </row>
    <row r="52" spans="1:4" x14ac:dyDescent="0.15">
      <c r="A52">
        <v>0.76500000000000001</v>
      </c>
      <c r="B52">
        <v>781.58699999999999</v>
      </c>
      <c r="C52">
        <v>7.6500000000000014E-3</v>
      </c>
      <c r="D52">
        <v>11.16552857142857</v>
      </c>
    </row>
    <row r="53" spans="1:4" x14ac:dyDescent="0.15">
      <c r="A53">
        <v>0.78</v>
      </c>
      <c r="B53">
        <v>699.37400000000002</v>
      </c>
      <c r="C53">
        <v>7.8000000000000014E-3</v>
      </c>
      <c r="D53">
        <v>9.9910571428571426</v>
      </c>
    </row>
    <row r="54" spans="1:4" x14ac:dyDescent="0.15">
      <c r="A54">
        <v>0.79500000000000004</v>
      </c>
      <c r="B54">
        <v>576.90200000000004</v>
      </c>
      <c r="C54">
        <v>7.9500000000000005E-3</v>
      </c>
      <c r="D54">
        <v>8.2414571428571435</v>
      </c>
    </row>
    <row r="55" spans="1:4" x14ac:dyDescent="0.15">
      <c r="A55">
        <v>0.81</v>
      </c>
      <c r="B55">
        <v>461.71600000000001</v>
      </c>
      <c r="C55">
        <v>8.0999999999999996E-3</v>
      </c>
      <c r="D55">
        <v>6.5959428571428571</v>
      </c>
    </row>
    <row r="56" spans="1:4" x14ac:dyDescent="0.15">
      <c r="A56">
        <v>0.82499999999999996</v>
      </c>
      <c r="B56">
        <v>332.27499999999998</v>
      </c>
      <c r="C56">
        <v>8.2499999999999987E-3</v>
      </c>
      <c r="D56">
        <v>4.7467857142857142</v>
      </c>
    </row>
    <row r="57" spans="1:4" x14ac:dyDescent="0.15">
      <c r="A57">
        <v>0.84</v>
      </c>
      <c r="B57">
        <v>239.75299999999999</v>
      </c>
      <c r="C57">
        <v>8.3999999999999995E-3</v>
      </c>
      <c r="D57">
        <v>3.4250428571428571</v>
      </c>
    </row>
    <row r="58" spans="1:4" x14ac:dyDescent="0.15">
      <c r="A58">
        <v>0.85499999999999998</v>
      </c>
      <c r="B58">
        <v>113.92400000000001</v>
      </c>
      <c r="C58">
        <v>8.5499999999999986E-3</v>
      </c>
      <c r="D58">
        <v>1.627485714285714</v>
      </c>
    </row>
    <row r="59" spans="1:4" x14ac:dyDescent="0.15">
      <c r="A59">
        <v>0.87</v>
      </c>
      <c r="B59">
        <v>9.3593299999999999</v>
      </c>
      <c r="C59">
        <v>8.6999999999999994E-3</v>
      </c>
      <c r="D59">
        <v>0.13370471428571429</v>
      </c>
    </row>
    <row r="60" spans="1:4" x14ac:dyDescent="0.15">
      <c r="A60">
        <v>0.88500000000000001</v>
      </c>
      <c r="B60">
        <v>6.0869499999999999</v>
      </c>
      <c r="C60">
        <v>8.8500000000000002E-3</v>
      </c>
      <c r="D60">
        <v>8.6956428571428573E-2</v>
      </c>
    </row>
    <row r="61" spans="1:4" x14ac:dyDescent="0.15">
      <c r="A61">
        <v>0.9</v>
      </c>
      <c r="B61">
        <v>5.9264900000000003</v>
      </c>
      <c r="C61">
        <v>9.0000000000000011E-3</v>
      </c>
      <c r="D61">
        <v>8.4664142857142854E-2</v>
      </c>
    </row>
    <row r="62" spans="1:4" x14ac:dyDescent="0.15">
      <c r="A62">
        <v>0.91500000000000004</v>
      </c>
      <c r="B62">
        <v>5.84537</v>
      </c>
      <c r="C62">
        <v>9.1500000000000001E-3</v>
      </c>
      <c r="D62">
        <v>8.3505285714285712E-2</v>
      </c>
    </row>
    <row r="63" spans="1:4" x14ac:dyDescent="0.15">
      <c r="A63">
        <v>0.93</v>
      </c>
      <c r="B63">
        <v>5.9087199999999998</v>
      </c>
      <c r="C63">
        <v>9.2999999999999992E-3</v>
      </c>
      <c r="D63">
        <v>8.4410285714285715E-2</v>
      </c>
    </row>
    <row r="64" spans="1:4" x14ac:dyDescent="0.15">
      <c r="A64">
        <v>0.94499999999999995</v>
      </c>
      <c r="B64">
        <v>5.9774799999999999</v>
      </c>
      <c r="C64">
        <v>9.4500000000000001E-3</v>
      </c>
      <c r="D64">
        <v>8.5392571428571429E-2</v>
      </c>
    </row>
    <row r="65" spans="1:4" x14ac:dyDescent="0.15">
      <c r="A65">
        <v>0.96</v>
      </c>
      <c r="B65">
        <v>6.0436399999999999</v>
      </c>
      <c r="C65">
        <v>9.5999999999999992E-3</v>
      </c>
      <c r="D65">
        <v>8.6337714285714282E-2</v>
      </c>
    </row>
    <row r="66" spans="1:4" x14ac:dyDescent="0.15">
      <c r="A66">
        <v>0.97499999999999998</v>
      </c>
      <c r="B66">
        <v>6.1340599999999998</v>
      </c>
      <c r="C66">
        <v>9.7499999999999983E-3</v>
      </c>
      <c r="D66">
        <v>8.7629428571428566E-2</v>
      </c>
    </row>
    <row r="67" spans="1:4" x14ac:dyDescent="0.15">
      <c r="A67">
        <v>0.99</v>
      </c>
      <c r="B67">
        <v>6.22804</v>
      </c>
      <c r="C67">
        <v>9.8999999999999991E-3</v>
      </c>
      <c r="D67">
        <v>8.8971999999999996E-2</v>
      </c>
    </row>
    <row r="68" spans="1:4" x14ac:dyDescent="0.15">
      <c r="A68">
        <v>1.0049999999999999</v>
      </c>
      <c r="B68">
        <v>6.3176100000000002</v>
      </c>
      <c r="C68">
        <v>1.005E-2</v>
      </c>
      <c r="D68">
        <v>9.0251571428571431E-2</v>
      </c>
    </row>
    <row r="69" spans="1:4" x14ac:dyDescent="0.15">
      <c r="A69">
        <v>1.02</v>
      </c>
      <c r="B69">
        <v>6.4084599999999998</v>
      </c>
      <c r="C69">
        <v>1.0200000000000001E-2</v>
      </c>
      <c r="D69">
        <v>9.1549428571428573E-2</v>
      </c>
    </row>
    <row r="70" spans="1:4" x14ac:dyDescent="0.15">
      <c r="A70">
        <v>1.0349999999999999</v>
      </c>
      <c r="B70">
        <v>6.5026900000000003</v>
      </c>
      <c r="C70">
        <v>1.035E-2</v>
      </c>
      <c r="D70">
        <v>9.2895571428571438E-2</v>
      </c>
    </row>
    <row r="71" spans="1:4" x14ac:dyDescent="0.15">
      <c r="A71">
        <v>1.05</v>
      </c>
      <c r="B71">
        <v>6.5946300000000004</v>
      </c>
      <c r="C71">
        <v>1.0500000000000001E-2</v>
      </c>
      <c r="D71">
        <v>9.4209000000000001E-2</v>
      </c>
    </row>
    <row r="72" spans="1:4" x14ac:dyDescent="0.15">
      <c r="A72">
        <v>1.0649999999999999</v>
      </c>
      <c r="B72">
        <v>6.6313700000000004</v>
      </c>
      <c r="C72">
        <v>1.065E-2</v>
      </c>
      <c r="D72">
        <v>9.4733857142857147E-2</v>
      </c>
    </row>
    <row r="73" spans="1:4" x14ac:dyDescent="0.15">
      <c r="A73">
        <v>1.08</v>
      </c>
      <c r="B73">
        <v>6.7040899999999999</v>
      </c>
      <c r="C73">
        <v>1.0800000000000001E-2</v>
      </c>
      <c r="D73">
        <v>9.577271428571428E-2</v>
      </c>
    </row>
    <row r="74" spans="1:4" x14ac:dyDescent="0.15">
      <c r="A74">
        <v>1.095</v>
      </c>
      <c r="B74">
        <v>6.79223</v>
      </c>
      <c r="C74">
        <v>1.095E-2</v>
      </c>
      <c r="D74">
        <v>9.7031857142857142E-2</v>
      </c>
    </row>
    <row r="75" spans="1:4" x14ac:dyDescent="0.15">
      <c r="A75">
        <v>1.1100000000000001</v>
      </c>
      <c r="B75">
        <v>6.8666600000000004</v>
      </c>
      <c r="C75">
        <v>1.11E-2</v>
      </c>
      <c r="D75">
        <v>9.8095142857142867E-2</v>
      </c>
    </row>
    <row r="76" spans="1:4" x14ac:dyDescent="0.15">
      <c r="A76">
        <v>1.125</v>
      </c>
      <c r="B76">
        <v>6.9594300000000002</v>
      </c>
      <c r="C76">
        <v>1.125E-2</v>
      </c>
      <c r="D76">
        <v>9.9420428571428576E-2</v>
      </c>
    </row>
    <row r="77" spans="1:4" x14ac:dyDescent="0.15">
      <c r="A77">
        <v>1.1399999999999999</v>
      </c>
      <c r="B77">
        <v>7.0435699999999999</v>
      </c>
      <c r="C77">
        <v>1.14E-2</v>
      </c>
      <c r="D77">
        <v>0.1006224285714286</v>
      </c>
    </row>
    <row r="78" spans="1:4" x14ac:dyDescent="0.15">
      <c r="A78">
        <v>1.155</v>
      </c>
      <c r="B78">
        <v>7.1361800000000004</v>
      </c>
      <c r="C78">
        <v>1.155E-2</v>
      </c>
      <c r="D78">
        <v>0.1019454285714286</v>
      </c>
    </row>
    <row r="79" spans="1:4" x14ac:dyDescent="0.15">
      <c r="A79">
        <v>1.17</v>
      </c>
      <c r="B79">
        <v>6.6894099999999996</v>
      </c>
      <c r="C79">
        <v>1.17E-2</v>
      </c>
      <c r="D79">
        <v>9.5562999999999995E-2</v>
      </c>
    </row>
    <row r="80" spans="1:4" x14ac:dyDescent="0.15">
      <c r="A80">
        <v>1.1850000000000001</v>
      </c>
      <c r="B80">
        <v>6.7623100000000003</v>
      </c>
      <c r="C80">
        <v>1.1849999999999999E-2</v>
      </c>
      <c r="D80">
        <v>9.6604428571428577E-2</v>
      </c>
    </row>
    <row r="81" spans="1:4" x14ac:dyDescent="0.15">
      <c r="A81">
        <v>1.2</v>
      </c>
      <c r="B81">
        <v>6.7987299999999999</v>
      </c>
      <c r="C81">
        <v>1.2E-2</v>
      </c>
      <c r="D81">
        <v>9.7124714285714286E-2</v>
      </c>
    </row>
    <row r="82" spans="1:4" x14ac:dyDescent="0.15">
      <c r="A82">
        <v>1.2150000000000001</v>
      </c>
      <c r="B82">
        <v>6.8828399999999998</v>
      </c>
      <c r="C82">
        <v>1.2149999999999999E-2</v>
      </c>
      <c r="D82">
        <v>9.8326285714285713E-2</v>
      </c>
    </row>
    <row r="83" spans="1:4" x14ac:dyDescent="0.15">
      <c r="A83">
        <v>1.23</v>
      </c>
      <c r="B83">
        <v>6.9670399999999999</v>
      </c>
      <c r="C83">
        <v>1.23E-2</v>
      </c>
      <c r="D83">
        <v>9.9529142857142858E-2</v>
      </c>
    </row>
    <row r="84" spans="1:4" x14ac:dyDescent="0.15">
      <c r="A84">
        <v>1.2450000000000001</v>
      </c>
      <c r="B84">
        <v>7.0493199999999998</v>
      </c>
      <c r="C84">
        <v>1.2449999999999999E-2</v>
      </c>
      <c r="D84">
        <v>0.10070457142857139</v>
      </c>
    </row>
    <row r="85" spans="1:4" x14ac:dyDescent="0.15">
      <c r="A85">
        <v>1.26</v>
      </c>
      <c r="B85">
        <v>7.1336599999999999</v>
      </c>
      <c r="C85">
        <v>1.26E-2</v>
      </c>
      <c r="D85">
        <v>0.1019094285714286</v>
      </c>
    </row>
    <row r="86" spans="1:4" x14ac:dyDescent="0.15">
      <c r="A86">
        <v>1.2749999999999999</v>
      </c>
      <c r="B86">
        <v>7.2169100000000004</v>
      </c>
      <c r="C86">
        <v>1.2749999999999999E-2</v>
      </c>
      <c r="D86">
        <v>0.10309871428571429</v>
      </c>
    </row>
    <row r="87" spans="1:4" x14ac:dyDescent="0.15">
      <c r="A87">
        <v>1.29</v>
      </c>
      <c r="B87">
        <v>7.3010900000000003</v>
      </c>
      <c r="C87">
        <v>1.29E-2</v>
      </c>
      <c r="D87">
        <v>0.10430128571428569</v>
      </c>
    </row>
    <row r="88" spans="1:4" x14ac:dyDescent="0.15">
      <c r="A88">
        <v>1.3049999999999999</v>
      </c>
      <c r="B88">
        <v>7.3858100000000002</v>
      </c>
      <c r="C88">
        <v>1.3050000000000001E-2</v>
      </c>
      <c r="D88">
        <v>0.1055115714285714</v>
      </c>
    </row>
    <row r="89" spans="1:4" x14ac:dyDescent="0.15">
      <c r="A89">
        <v>1.32</v>
      </c>
      <c r="B89">
        <v>7.4688100000000004</v>
      </c>
      <c r="C89">
        <v>1.32E-2</v>
      </c>
      <c r="D89">
        <v>0.1066972857142857</v>
      </c>
    </row>
    <row r="90" spans="1:4" x14ac:dyDescent="0.15">
      <c r="A90">
        <v>1.335</v>
      </c>
      <c r="B90">
        <v>7.5483099999999999</v>
      </c>
      <c r="C90">
        <v>1.3350000000000001E-2</v>
      </c>
      <c r="D90">
        <v>0.107833</v>
      </c>
    </row>
    <row r="91" spans="1:4" x14ac:dyDescent="0.15">
      <c r="A91">
        <v>1.35</v>
      </c>
      <c r="B91">
        <v>7.5954300000000003</v>
      </c>
      <c r="C91">
        <v>1.35E-2</v>
      </c>
      <c r="D91">
        <v>0.1085061428571429</v>
      </c>
    </row>
    <row r="92" spans="1:4" x14ac:dyDescent="0.15">
      <c r="A92">
        <v>1.365</v>
      </c>
      <c r="B92">
        <v>7.6788400000000001</v>
      </c>
      <c r="C92">
        <v>1.3650000000000001E-2</v>
      </c>
      <c r="D92">
        <v>0.1096977142857143</v>
      </c>
    </row>
    <row r="93" spans="1:4" x14ac:dyDescent="0.15">
      <c r="A93">
        <v>1.38</v>
      </c>
      <c r="B93">
        <v>7.7207699999999999</v>
      </c>
      <c r="C93">
        <v>1.38E-2</v>
      </c>
      <c r="D93">
        <v>0.1102967142857143</v>
      </c>
    </row>
    <row r="94" spans="1:4" x14ac:dyDescent="0.15">
      <c r="A94">
        <v>1.395</v>
      </c>
      <c r="B94">
        <v>7.6497599999999997</v>
      </c>
      <c r="C94">
        <v>1.3950000000000001E-2</v>
      </c>
      <c r="D94">
        <v>0.10928228571428571</v>
      </c>
    </row>
    <row r="95" spans="1:4" x14ac:dyDescent="0.15">
      <c r="A95">
        <v>1.41</v>
      </c>
      <c r="B95">
        <v>7.7258599999999999</v>
      </c>
      <c r="C95">
        <v>1.41E-2</v>
      </c>
      <c r="D95">
        <v>0.1103694285714286</v>
      </c>
    </row>
    <row r="96" spans="1:4" x14ac:dyDescent="0.15">
      <c r="A96">
        <v>1.425</v>
      </c>
      <c r="B96">
        <v>7.80626</v>
      </c>
      <c r="C96">
        <v>1.4250000000000001E-2</v>
      </c>
      <c r="D96">
        <v>0.11151800000000001</v>
      </c>
    </row>
    <row r="97" spans="1:4" x14ac:dyDescent="0.15">
      <c r="A97">
        <v>1.44</v>
      </c>
      <c r="B97">
        <v>7.8779599999999999</v>
      </c>
      <c r="C97">
        <v>1.44E-2</v>
      </c>
      <c r="D97">
        <v>0.11254228571428571</v>
      </c>
    </row>
    <row r="98" spans="1:4" x14ac:dyDescent="0.15">
      <c r="A98">
        <v>1.4550000000000001</v>
      </c>
      <c r="B98">
        <v>7.9236399999999998</v>
      </c>
      <c r="C98">
        <v>1.455E-2</v>
      </c>
      <c r="D98">
        <v>0.1131948571428571</v>
      </c>
    </row>
    <row r="99" spans="1:4" x14ac:dyDescent="0.15">
      <c r="A99">
        <v>1.47</v>
      </c>
      <c r="B99">
        <v>7.9995099999999999</v>
      </c>
      <c r="C99">
        <v>1.47E-2</v>
      </c>
      <c r="D99">
        <v>0.1142787142857143</v>
      </c>
    </row>
    <row r="100" spans="1:4" x14ac:dyDescent="0.15">
      <c r="A100">
        <v>1.4850000000000001</v>
      </c>
      <c r="B100">
        <v>7.9035099999999998</v>
      </c>
      <c r="C100">
        <v>1.485E-2</v>
      </c>
      <c r="D100">
        <v>0.1129072857142857</v>
      </c>
    </row>
    <row r="101" spans="1:4" x14ac:dyDescent="0.15">
      <c r="A101">
        <v>1.5</v>
      </c>
      <c r="B101">
        <v>7.88422</v>
      </c>
      <c r="C101">
        <v>1.4999999999999999E-2</v>
      </c>
      <c r="D101">
        <v>0.11263171428571429</v>
      </c>
    </row>
  </sheetData>
  <phoneticPr fontId="2"/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03"/>
  <sheetViews>
    <sheetView tabSelected="1" workbookViewId="0"/>
  </sheetViews>
  <sheetFormatPr defaultRowHeight="13.5" x14ac:dyDescent="0.15"/>
  <sheetData>
    <row r="1" spans="1:7" x14ac:dyDescent="0.15">
      <c r="A1" s="1" t="s">
        <v>13</v>
      </c>
      <c r="B1" s="1" t="s">
        <v>14</v>
      </c>
      <c r="C1" s="1" t="s">
        <v>15</v>
      </c>
      <c r="D1" s="1" t="s">
        <v>16</v>
      </c>
      <c r="F1" t="s">
        <v>20</v>
      </c>
    </row>
    <row r="2" spans="1:7" x14ac:dyDescent="0.15">
      <c r="A2">
        <v>1.4999999999999999E-2</v>
      </c>
      <c r="B2">
        <v>39.473599999999998</v>
      </c>
      <c r="C2">
        <v>1.4999999999999999E-4</v>
      </c>
      <c r="D2">
        <v>0.56390857142857143</v>
      </c>
      <c r="F2" t="s">
        <v>18</v>
      </c>
      <c r="G2">
        <v>13.782714285714279</v>
      </c>
    </row>
    <row r="3" spans="1:7" x14ac:dyDescent="0.15">
      <c r="A3">
        <v>0.03</v>
      </c>
      <c r="B3">
        <v>78.947199999999995</v>
      </c>
      <c r="C3">
        <v>2.9999999999999997E-4</v>
      </c>
      <c r="D3">
        <v>1.1278171428571431</v>
      </c>
      <c r="F3" t="s">
        <v>19</v>
      </c>
      <c r="G3">
        <v>3755.3172871572879</v>
      </c>
    </row>
    <row r="4" spans="1:7" x14ac:dyDescent="0.15">
      <c r="A4">
        <v>4.4999999999999998E-2</v>
      </c>
      <c r="B4">
        <v>118.42100000000001</v>
      </c>
      <c r="C4">
        <v>4.4999999999999988E-4</v>
      </c>
      <c r="D4">
        <v>1.691728571428571</v>
      </c>
    </row>
    <row r="5" spans="1:7" x14ac:dyDescent="0.15">
      <c r="A5">
        <v>0.06</v>
      </c>
      <c r="B5">
        <v>157.89400000000001</v>
      </c>
      <c r="C5">
        <v>5.9999999999999995E-4</v>
      </c>
      <c r="D5">
        <v>2.2556285714285709</v>
      </c>
    </row>
    <row r="6" spans="1:7" x14ac:dyDescent="0.15">
      <c r="A6">
        <v>7.4999999999999997E-2</v>
      </c>
      <c r="B6">
        <v>197.36799999999999</v>
      </c>
      <c r="C6">
        <v>7.4999999999999991E-4</v>
      </c>
      <c r="D6">
        <v>2.8195428571428569</v>
      </c>
    </row>
    <row r="7" spans="1:7" x14ac:dyDescent="0.15">
      <c r="A7">
        <v>0.09</v>
      </c>
      <c r="B7">
        <v>236.84100000000001</v>
      </c>
      <c r="C7">
        <v>8.9999999999999987E-4</v>
      </c>
      <c r="D7">
        <v>3.3834428571428572</v>
      </c>
    </row>
    <row r="8" spans="1:7" x14ac:dyDescent="0.15">
      <c r="A8">
        <v>0.105</v>
      </c>
      <c r="B8">
        <v>276.315</v>
      </c>
      <c r="C8">
        <v>1.0499999999999999E-3</v>
      </c>
      <c r="D8">
        <v>3.9473571428571428</v>
      </c>
    </row>
    <row r="9" spans="1:7" x14ac:dyDescent="0.15">
      <c r="A9">
        <v>0.12</v>
      </c>
      <c r="B9">
        <v>315.70999999999998</v>
      </c>
      <c r="C9">
        <v>1.1999999999999999E-3</v>
      </c>
      <c r="D9">
        <v>4.5101428571428572</v>
      </c>
    </row>
    <row r="10" spans="1:7" x14ac:dyDescent="0.15">
      <c r="A10">
        <v>0.13500000000000001</v>
      </c>
      <c r="B10">
        <v>355.08600000000001</v>
      </c>
      <c r="C10">
        <v>1.3500000000000001E-3</v>
      </c>
      <c r="D10">
        <v>5.0726571428571434</v>
      </c>
    </row>
    <row r="11" spans="1:7" x14ac:dyDescent="0.15">
      <c r="A11">
        <v>0.15</v>
      </c>
      <c r="B11">
        <v>394.13299999999998</v>
      </c>
      <c r="C11">
        <v>1.5E-3</v>
      </c>
      <c r="D11">
        <v>5.6304714285714281</v>
      </c>
    </row>
    <row r="12" spans="1:7" x14ac:dyDescent="0.15">
      <c r="A12">
        <v>0.16500000000000001</v>
      </c>
      <c r="B12">
        <v>432.51799999999997</v>
      </c>
      <c r="C12">
        <v>1.65E-3</v>
      </c>
      <c r="D12">
        <v>6.1788285714285713</v>
      </c>
    </row>
    <row r="13" spans="1:7" x14ac:dyDescent="0.15">
      <c r="A13">
        <v>0.18</v>
      </c>
      <c r="B13">
        <v>469.63299999999998</v>
      </c>
      <c r="C13">
        <v>1.8E-3</v>
      </c>
      <c r="D13">
        <v>6.7090428571428573</v>
      </c>
    </row>
    <row r="14" spans="1:7" x14ac:dyDescent="0.15">
      <c r="A14">
        <v>0.19500000000000001</v>
      </c>
      <c r="B14">
        <v>504.23</v>
      </c>
      <c r="C14">
        <v>1.9499999999999999E-3</v>
      </c>
      <c r="D14">
        <v>7.2032857142857143</v>
      </c>
    </row>
    <row r="15" spans="1:7" x14ac:dyDescent="0.15">
      <c r="A15">
        <v>0.21</v>
      </c>
      <c r="B15">
        <v>533.45899999999995</v>
      </c>
      <c r="C15">
        <v>2.0999999999999999E-3</v>
      </c>
      <c r="D15">
        <v>7.6208428571428568</v>
      </c>
    </row>
    <row r="16" spans="1:7" x14ac:dyDescent="0.15">
      <c r="A16">
        <v>0.22500000000000001</v>
      </c>
      <c r="B16">
        <v>567.38900000000001</v>
      </c>
      <c r="C16">
        <v>2.2499999999999998E-3</v>
      </c>
      <c r="D16">
        <v>8.1055571428571422</v>
      </c>
    </row>
    <row r="17" spans="1:4" x14ac:dyDescent="0.15">
      <c r="A17">
        <v>0.24</v>
      </c>
      <c r="B17">
        <v>602.625</v>
      </c>
      <c r="C17">
        <v>2.3999999999999998E-3</v>
      </c>
      <c r="D17">
        <v>8.6089285714285708</v>
      </c>
    </row>
    <row r="18" spans="1:4" x14ac:dyDescent="0.15">
      <c r="A18">
        <v>0.255</v>
      </c>
      <c r="B18">
        <v>639.28399999999999</v>
      </c>
      <c r="C18">
        <v>2.5500000000000002E-3</v>
      </c>
      <c r="D18">
        <v>9.1326285714285707</v>
      </c>
    </row>
    <row r="19" spans="1:4" x14ac:dyDescent="0.15">
      <c r="A19">
        <v>0.27</v>
      </c>
      <c r="B19">
        <v>675.70699999999999</v>
      </c>
      <c r="C19">
        <v>2.7000000000000001E-3</v>
      </c>
      <c r="D19">
        <v>9.6529571428571419</v>
      </c>
    </row>
    <row r="20" spans="1:4" x14ac:dyDescent="0.15">
      <c r="A20">
        <v>0.28499999999999998</v>
      </c>
      <c r="B20">
        <v>712.24199999999996</v>
      </c>
      <c r="C20">
        <v>2.8500000000000001E-3</v>
      </c>
      <c r="D20">
        <v>10.174885714285709</v>
      </c>
    </row>
    <row r="21" spans="1:4" x14ac:dyDescent="0.15">
      <c r="A21">
        <v>0.3</v>
      </c>
      <c r="B21">
        <v>748.49099999999999</v>
      </c>
      <c r="C21">
        <v>3.0000000000000001E-3</v>
      </c>
      <c r="D21">
        <v>10.692728571428569</v>
      </c>
    </row>
    <row r="22" spans="1:4" x14ac:dyDescent="0.15">
      <c r="A22">
        <v>0.315</v>
      </c>
      <c r="B22">
        <v>784.73800000000006</v>
      </c>
      <c r="C22">
        <v>3.15E-3</v>
      </c>
      <c r="D22">
        <v>11.21054285714286</v>
      </c>
    </row>
    <row r="23" spans="1:4" x14ac:dyDescent="0.15">
      <c r="A23">
        <v>0.33</v>
      </c>
      <c r="B23">
        <v>820.43700000000001</v>
      </c>
      <c r="C23">
        <v>3.3E-3</v>
      </c>
      <c r="D23">
        <v>11.72052857142857</v>
      </c>
    </row>
    <row r="24" spans="1:4" x14ac:dyDescent="0.15">
      <c r="A24">
        <v>0.34499999999999997</v>
      </c>
      <c r="B24">
        <v>855.8</v>
      </c>
      <c r="C24">
        <v>3.4499999999999999E-3</v>
      </c>
      <c r="D24">
        <v>12.225714285714281</v>
      </c>
    </row>
    <row r="25" spans="1:4" x14ac:dyDescent="0.15">
      <c r="A25">
        <v>0.36</v>
      </c>
      <c r="B25">
        <v>889.65599999999995</v>
      </c>
      <c r="C25">
        <v>3.599999999999999E-3</v>
      </c>
      <c r="D25">
        <v>12.70937142857143</v>
      </c>
    </row>
    <row r="26" spans="1:4" x14ac:dyDescent="0.15">
      <c r="A26">
        <v>0.375</v>
      </c>
      <c r="B26">
        <v>920.39499999999998</v>
      </c>
      <c r="C26">
        <v>3.7499999999999999E-3</v>
      </c>
      <c r="D26">
        <v>13.1485</v>
      </c>
    </row>
    <row r="27" spans="1:4" x14ac:dyDescent="0.15">
      <c r="A27">
        <v>0.39</v>
      </c>
      <c r="B27">
        <v>947.78899999999999</v>
      </c>
      <c r="C27">
        <v>3.8999999999999998E-3</v>
      </c>
      <c r="D27">
        <v>13.53984285714286</v>
      </c>
    </row>
    <row r="28" spans="1:4" x14ac:dyDescent="0.15">
      <c r="A28">
        <v>0.40500000000000003</v>
      </c>
      <c r="B28">
        <v>960.375</v>
      </c>
      <c r="C28">
        <v>4.0499999999999998E-3</v>
      </c>
      <c r="D28">
        <v>13.71964285714286</v>
      </c>
    </row>
    <row r="29" spans="1:4" x14ac:dyDescent="0.15">
      <c r="A29">
        <v>0.42</v>
      </c>
      <c r="B29">
        <v>964.79</v>
      </c>
      <c r="C29">
        <v>4.1999999999999997E-3</v>
      </c>
      <c r="D29">
        <v>13.782714285714279</v>
      </c>
    </row>
    <row r="30" spans="1:4" x14ac:dyDescent="0.15">
      <c r="A30">
        <v>0.435</v>
      </c>
      <c r="B30">
        <v>962.67</v>
      </c>
      <c r="C30">
        <v>4.3499999999999997E-3</v>
      </c>
      <c r="D30">
        <v>13.75242857142857</v>
      </c>
    </row>
    <row r="31" spans="1:4" x14ac:dyDescent="0.15">
      <c r="A31">
        <v>0.45</v>
      </c>
      <c r="B31">
        <v>952.49099999999999</v>
      </c>
      <c r="C31">
        <v>4.5000000000000014E-3</v>
      </c>
      <c r="D31">
        <v>13.607014285714291</v>
      </c>
    </row>
    <row r="32" spans="1:4" x14ac:dyDescent="0.15">
      <c r="A32">
        <v>0.46500000000000002</v>
      </c>
      <c r="B32">
        <v>909.51</v>
      </c>
      <c r="C32">
        <v>4.6499999999999996E-3</v>
      </c>
      <c r="D32">
        <v>12.993</v>
      </c>
    </row>
    <row r="33" spans="1:4" x14ac:dyDescent="0.15">
      <c r="A33">
        <v>0.48</v>
      </c>
      <c r="B33">
        <v>772.14099999999996</v>
      </c>
      <c r="C33">
        <v>4.7999999999999996E-3</v>
      </c>
      <c r="D33">
        <v>11.03058571428571</v>
      </c>
    </row>
    <row r="34" spans="1:4" x14ac:dyDescent="0.15">
      <c r="A34">
        <v>0.495</v>
      </c>
      <c r="B34">
        <v>633.06299999999999</v>
      </c>
      <c r="C34">
        <v>4.9500000000000004E-3</v>
      </c>
      <c r="D34">
        <v>9.0437571428571424</v>
      </c>
    </row>
    <row r="35" spans="1:4" x14ac:dyDescent="0.15">
      <c r="A35">
        <v>0.51</v>
      </c>
      <c r="B35">
        <v>495.90899999999999</v>
      </c>
      <c r="C35">
        <v>5.1000000000000004E-3</v>
      </c>
      <c r="D35">
        <v>7.0844142857142858</v>
      </c>
    </row>
    <row r="36" spans="1:4" x14ac:dyDescent="0.15">
      <c r="A36">
        <v>0.52500000000000002</v>
      </c>
      <c r="B36">
        <v>499.28199999999998</v>
      </c>
      <c r="C36">
        <v>5.2500000000000003E-3</v>
      </c>
      <c r="D36">
        <v>7.1326000000000001</v>
      </c>
    </row>
    <row r="37" spans="1:4" x14ac:dyDescent="0.15">
      <c r="A37">
        <v>0.54</v>
      </c>
      <c r="B37">
        <v>505.93599999999998</v>
      </c>
      <c r="C37">
        <v>5.3999999999999994E-3</v>
      </c>
      <c r="D37">
        <v>7.2276571428571428</v>
      </c>
    </row>
    <row r="38" spans="1:4" x14ac:dyDescent="0.15">
      <c r="A38">
        <v>0.55500000000000005</v>
      </c>
      <c r="B38">
        <v>514.25900000000001</v>
      </c>
      <c r="C38">
        <v>5.5500000000000002E-3</v>
      </c>
      <c r="D38">
        <v>7.3465571428571428</v>
      </c>
    </row>
    <row r="39" spans="1:4" x14ac:dyDescent="0.15">
      <c r="A39">
        <v>0.56999999999999995</v>
      </c>
      <c r="B39">
        <v>521.41600000000005</v>
      </c>
      <c r="C39">
        <v>5.6999999999999993E-3</v>
      </c>
      <c r="D39">
        <v>7.4488000000000012</v>
      </c>
    </row>
    <row r="40" spans="1:4" x14ac:dyDescent="0.15">
      <c r="A40">
        <v>0.58499999999999996</v>
      </c>
      <c r="B40">
        <v>528.346</v>
      </c>
      <c r="C40">
        <v>5.8500000000000002E-3</v>
      </c>
      <c r="D40">
        <v>7.5477999999999996</v>
      </c>
    </row>
    <row r="41" spans="1:4" x14ac:dyDescent="0.15">
      <c r="A41">
        <v>0.6</v>
      </c>
      <c r="B41">
        <v>530.61400000000003</v>
      </c>
      <c r="C41">
        <v>5.9999999999999993E-3</v>
      </c>
      <c r="D41">
        <v>7.5801999999999996</v>
      </c>
    </row>
    <row r="42" spans="1:4" x14ac:dyDescent="0.15">
      <c r="A42">
        <v>0.61499999999999999</v>
      </c>
      <c r="B42">
        <v>525.89300000000003</v>
      </c>
      <c r="C42">
        <v>6.1499999999999992E-3</v>
      </c>
      <c r="D42">
        <v>7.5127571428571436</v>
      </c>
    </row>
    <row r="43" spans="1:4" x14ac:dyDescent="0.15">
      <c r="A43">
        <v>0.63</v>
      </c>
      <c r="B43">
        <v>517.86500000000001</v>
      </c>
      <c r="C43">
        <v>6.3E-3</v>
      </c>
      <c r="D43">
        <v>7.3980714285714289</v>
      </c>
    </row>
    <row r="44" spans="1:4" x14ac:dyDescent="0.15">
      <c r="A44">
        <v>0.64500000000000002</v>
      </c>
      <c r="B44">
        <v>503.92899999999997</v>
      </c>
      <c r="C44">
        <v>6.45E-3</v>
      </c>
      <c r="D44">
        <v>7.1989857142857137</v>
      </c>
    </row>
    <row r="45" spans="1:4" x14ac:dyDescent="0.15">
      <c r="A45">
        <v>0.66</v>
      </c>
      <c r="B45">
        <v>459.69799999999998</v>
      </c>
      <c r="C45">
        <v>6.6E-3</v>
      </c>
      <c r="D45">
        <v>6.5671142857142852</v>
      </c>
    </row>
    <row r="46" spans="1:4" x14ac:dyDescent="0.15">
      <c r="A46">
        <v>0.67500000000000004</v>
      </c>
      <c r="B46">
        <v>360.30900000000003</v>
      </c>
      <c r="C46">
        <v>6.7499999999999999E-3</v>
      </c>
      <c r="D46">
        <v>5.1472714285714289</v>
      </c>
    </row>
    <row r="47" spans="1:4" x14ac:dyDescent="0.15">
      <c r="A47">
        <v>0.69</v>
      </c>
      <c r="B47">
        <v>264.81099999999998</v>
      </c>
      <c r="C47">
        <v>6.899999999999999E-3</v>
      </c>
      <c r="D47">
        <v>3.7830142857142852</v>
      </c>
    </row>
    <row r="48" spans="1:4" x14ac:dyDescent="0.15">
      <c r="A48">
        <v>0.70499999999999996</v>
      </c>
      <c r="B48">
        <v>200.57</v>
      </c>
      <c r="C48">
        <v>7.0499999999999998E-3</v>
      </c>
      <c r="D48">
        <v>2.8652857142857142</v>
      </c>
    </row>
    <row r="49" spans="1:4" x14ac:dyDescent="0.15">
      <c r="A49">
        <v>0.72</v>
      </c>
      <c r="B49">
        <v>155.21199999999999</v>
      </c>
      <c r="C49">
        <v>7.1999999999999989E-3</v>
      </c>
      <c r="D49">
        <v>2.217314285714286</v>
      </c>
    </row>
    <row r="50" spans="1:4" x14ac:dyDescent="0.15">
      <c r="A50">
        <v>0.73499999999999999</v>
      </c>
      <c r="B50">
        <v>64.073999999999998</v>
      </c>
      <c r="C50">
        <v>7.3499999999999998E-3</v>
      </c>
      <c r="D50">
        <v>0.91534285714285712</v>
      </c>
    </row>
    <row r="51" spans="1:4" x14ac:dyDescent="0.15">
      <c r="A51">
        <v>0.75</v>
      </c>
      <c r="B51">
        <v>30.363</v>
      </c>
      <c r="C51">
        <v>7.4999999999999997E-3</v>
      </c>
      <c r="D51">
        <v>0.43375714285714279</v>
      </c>
    </row>
    <row r="52" spans="1:4" x14ac:dyDescent="0.15">
      <c r="A52">
        <v>0.76500000000000001</v>
      </c>
      <c r="B52">
        <v>19.816800000000001</v>
      </c>
      <c r="C52">
        <v>7.6500000000000014E-3</v>
      </c>
      <c r="D52">
        <v>0.28309714285714288</v>
      </c>
    </row>
    <row r="53" spans="1:4" x14ac:dyDescent="0.15">
      <c r="A53">
        <v>0.78</v>
      </c>
      <c r="B53">
        <v>15.3535</v>
      </c>
      <c r="C53">
        <v>7.8000000000000014E-3</v>
      </c>
      <c r="D53">
        <v>0.2193357142857143</v>
      </c>
    </row>
    <row r="54" spans="1:4" x14ac:dyDescent="0.15">
      <c r="A54">
        <v>0.79500000000000004</v>
      </c>
      <c r="B54">
        <v>13.472899999999999</v>
      </c>
      <c r="C54">
        <v>7.9500000000000005E-3</v>
      </c>
      <c r="D54">
        <v>0.19247</v>
      </c>
    </row>
    <row r="55" spans="1:4" x14ac:dyDescent="0.15">
      <c r="A55">
        <v>0.81</v>
      </c>
      <c r="B55">
        <v>12.1401</v>
      </c>
      <c r="C55">
        <v>8.0999999999999996E-3</v>
      </c>
      <c r="D55">
        <v>0.17343</v>
      </c>
    </row>
    <row r="56" spans="1:4" x14ac:dyDescent="0.15">
      <c r="A56">
        <v>0.82499999999999996</v>
      </c>
      <c r="B56">
        <v>11.4003</v>
      </c>
      <c r="C56">
        <v>8.2499999999999987E-3</v>
      </c>
      <c r="D56">
        <v>0.1628614285714286</v>
      </c>
    </row>
    <row r="57" spans="1:4" x14ac:dyDescent="0.15">
      <c r="A57">
        <v>0.84</v>
      </c>
      <c r="B57">
        <v>11.037699999999999</v>
      </c>
      <c r="C57">
        <v>8.3999999999999995E-3</v>
      </c>
      <c r="D57">
        <v>0.15768142857142861</v>
      </c>
    </row>
    <row r="58" spans="1:4" x14ac:dyDescent="0.15">
      <c r="A58">
        <v>0.85499999999999998</v>
      </c>
      <c r="B58">
        <v>10.774800000000001</v>
      </c>
      <c r="C58">
        <v>8.5499999999999986E-3</v>
      </c>
      <c r="D58">
        <v>0.1539257142857143</v>
      </c>
    </row>
    <row r="59" spans="1:4" x14ac:dyDescent="0.15">
      <c r="A59">
        <v>0.87</v>
      </c>
      <c r="B59">
        <v>10.590999999999999</v>
      </c>
      <c r="C59">
        <v>8.6999999999999994E-3</v>
      </c>
      <c r="D59">
        <v>0.15129999999999999</v>
      </c>
    </row>
    <row r="60" spans="1:4" x14ac:dyDescent="0.15">
      <c r="A60">
        <v>0.88500000000000001</v>
      </c>
      <c r="B60">
        <v>10.399100000000001</v>
      </c>
      <c r="C60">
        <v>8.8500000000000002E-3</v>
      </c>
      <c r="D60">
        <v>0.1485585714285714</v>
      </c>
    </row>
    <row r="61" spans="1:4" x14ac:dyDescent="0.15">
      <c r="A61">
        <v>0.9</v>
      </c>
      <c r="B61">
        <v>10.376099999999999</v>
      </c>
      <c r="C61">
        <v>9.0000000000000011E-3</v>
      </c>
      <c r="D61">
        <v>0.14823</v>
      </c>
    </row>
    <row r="62" spans="1:4" x14ac:dyDescent="0.15">
      <c r="A62">
        <v>0.91500000000000004</v>
      </c>
      <c r="B62">
        <v>10.3002</v>
      </c>
      <c r="C62">
        <v>9.1500000000000001E-3</v>
      </c>
      <c r="D62">
        <v>0.1471457142857143</v>
      </c>
    </row>
    <row r="63" spans="1:4" x14ac:dyDescent="0.15">
      <c r="A63">
        <v>0.93</v>
      </c>
      <c r="B63">
        <v>10.2095</v>
      </c>
      <c r="C63">
        <v>9.2999999999999992E-3</v>
      </c>
      <c r="D63">
        <v>0.14585000000000001</v>
      </c>
    </row>
    <row r="64" spans="1:4" x14ac:dyDescent="0.15">
      <c r="A64">
        <v>0.94499999999999995</v>
      </c>
      <c r="B64">
        <v>10.0107</v>
      </c>
      <c r="C64">
        <v>9.4500000000000001E-3</v>
      </c>
      <c r="D64">
        <v>0.14301</v>
      </c>
    </row>
    <row r="65" spans="1:4" x14ac:dyDescent="0.15">
      <c r="A65">
        <v>0.96</v>
      </c>
      <c r="B65">
        <v>10.014200000000001</v>
      </c>
      <c r="C65">
        <v>9.5999999999999992E-3</v>
      </c>
      <c r="D65">
        <v>0.14305999999999999</v>
      </c>
    </row>
    <row r="66" spans="1:4" x14ac:dyDescent="0.15">
      <c r="A66">
        <v>0.97499999999999998</v>
      </c>
      <c r="B66">
        <v>9.9566499999999998</v>
      </c>
      <c r="C66">
        <v>9.7499999999999983E-3</v>
      </c>
      <c r="D66">
        <v>0.14223785714285711</v>
      </c>
    </row>
    <row r="67" spans="1:4" x14ac:dyDescent="0.15">
      <c r="A67">
        <v>0.99</v>
      </c>
      <c r="B67">
        <v>9.8329900000000006</v>
      </c>
      <c r="C67">
        <v>9.8999999999999991E-3</v>
      </c>
      <c r="D67">
        <v>0.14047128571428569</v>
      </c>
    </row>
    <row r="68" spans="1:4" x14ac:dyDescent="0.15">
      <c r="A68">
        <v>1.0049999999999999</v>
      </c>
      <c r="B68">
        <v>9.8201400000000003</v>
      </c>
      <c r="C68">
        <v>1.005E-2</v>
      </c>
      <c r="D68">
        <v>0.14028771428571429</v>
      </c>
    </row>
    <row r="69" spans="1:4" x14ac:dyDescent="0.15">
      <c r="A69">
        <v>1.02</v>
      </c>
      <c r="B69">
        <v>9.8849300000000007</v>
      </c>
      <c r="C69">
        <v>1.0200000000000001E-2</v>
      </c>
      <c r="D69">
        <v>0.14121328571428571</v>
      </c>
    </row>
    <row r="70" spans="1:4" x14ac:dyDescent="0.15">
      <c r="A70">
        <v>1.0349999999999999</v>
      </c>
      <c r="B70">
        <v>9.9771099999999997</v>
      </c>
      <c r="C70">
        <v>1.035E-2</v>
      </c>
      <c r="D70">
        <v>0.14253014285714291</v>
      </c>
    </row>
    <row r="71" spans="1:4" x14ac:dyDescent="0.15">
      <c r="A71">
        <v>1.05</v>
      </c>
      <c r="B71">
        <v>10.010300000000001</v>
      </c>
      <c r="C71">
        <v>1.0500000000000001E-2</v>
      </c>
      <c r="D71">
        <v>0.14300428571428569</v>
      </c>
    </row>
    <row r="72" spans="1:4" x14ac:dyDescent="0.15">
      <c r="A72">
        <v>1.0649999999999999</v>
      </c>
      <c r="B72">
        <v>10.0137</v>
      </c>
      <c r="C72">
        <v>1.065E-2</v>
      </c>
      <c r="D72">
        <v>0.14305285714285709</v>
      </c>
    </row>
    <row r="73" spans="1:4" x14ac:dyDescent="0.15">
      <c r="A73">
        <v>1.08</v>
      </c>
      <c r="B73">
        <v>10.081</v>
      </c>
      <c r="C73">
        <v>1.0800000000000001E-2</v>
      </c>
      <c r="D73">
        <v>0.14401428571428571</v>
      </c>
    </row>
    <row r="74" spans="1:4" x14ac:dyDescent="0.15">
      <c r="A74">
        <v>1.095</v>
      </c>
      <c r="B74">
        <v>10.1694</v>
      </c>
      <c r="C74">
        <v>1.095E-2</v>
      </c>
      <c r="D74">
        <v>0.14527714285714291</v>
      </c>
    </row>
    <row r="75" spans="1:4" x14ac:dyDescent="0.15">
      <c r="A75">
        <v>1.1100000000000001</v>
      </c>
      <c r="B75">
        <v>9.7668199999999992</v>
      </c>
      <c r="C75">
        <v>1.11E-2</v>
      </c>
      <c r="D75">
        <v>0.13952600000000001</v>
      </c>
    </row>
    <row r="76" spans="1:4" x14ac:dyDescent="0.15">
      <c r="A76">
        <v>1.125</v>
      </c>
      <c r="B76">
        <v>9.8008699999999997</v>
      </c>
      <c r="C76">
        <v>1.125E-2</v>
      </c>
      <c r="D76">
        <v>0.14001242857142859</v>
      </c>
    </row>
    <row r="77" spans="1:4" x14ac:dyDescent="0.15">
      <c r="A77">
        <v>1.1399999999999999</v>
      </c>
      <c r="B77">
        <v>9.8061299999999996</v>
      </c>
      <c r="C77">
        <v>1.14E-2</v>
      </c>
      <c r="D77">
        <v>0.14008757142857139</v>
      </c>
    </row>
    <row r="78" spans="1:4" x14ac:dyDescent="0.15">
      <c r="A78">
        <v>1.155</v>
      </c>
      <c r="B78">
        <v>9.9028600000000004</v>
      </c>
      <c r="C78">
        <v>1.155E-2</v>
      </c>
      <c r="D78">
        <v>0.14146942857142861</v>
      </c>
    </row>
    <row r="79" spans="1:4" x14ac:dyDescent="0.15">
      <c r="A79">
        <v>1.17</v>
      </c>
      <c r="B79">
        <v>9.9323700000000006</v>
      </c>
      <c r="C79">
        <v>1.17E-2</v>
      </c>
      <c r="D79">
        <v>0.14189099999999999</v>
      </c>
    </row>
    <row r="80" spans="1:4" x14ac:dyDescent="0.15">
      <c r="A80">
        <v>1.1850000000000001</v>
      </c>
      <c r="B80">
        <v>9.9976000000000003</v>
      </c>
      <c r="C80">
        <v>1.1849999999999999E-2</v>
      </c>
      <c r="D80">
        <v>0.14282285714285711</v>
      </c>
    </row>
    <row r="81" spans="1:4" x14ac:dyDescent="0.15">
      <c r="A81">
        <v>1.2</v>
      </c>
      <c r="B81">
        <v>9.9969999999999999</v>
      </c>
      <c r="C81">
        <v>1.2E-2</v>
      </c>
      <c r="D81">
        <v>0.1428142857142857</v>
      </c>
    </row>
    <row r="82" spans="1:4" x14ac:dyDescent="0.15">
      <c r="A82">
        <v>1.2150000000000001</v>
      </c>
      <c r="B82">
        <v>10.052300000000001</v>
      </c>
      <c r="C82">
        <v>1.2149999999999999E-2</v>
      </c>
      <c r="D82">
        <v>0.14360428571428571</v>
      </c>
    </row>
    <row r="83" spans="1:4" x14ac:dyDescent="0.15">
      <c r="A83">
        <v>1.23</v>
      </c>
      <c r="B83">
        <v>10.086</v>
      </c>
      <c r="C83">
        <v>1.23E-2</v>
      </c>
      <c r="D83">
        <v>0.14408571428571429</v>
      </c>
    </row>
    <row r="84" spans="1:4" x14ac:dyDescent="0.15">
      <c r="A84">
        <v>1.2450000000000001</v>
      </c>
      <c r="B84">
        <v>10.0131</v>
      </c>
      <c r="C84">
        <v>1.2449999999999999E-2</v>
      </c>
      <c r="D84">
        <v>0.14304428571428571</v>
      </c>
    </row>
    <row r="85" spans="1:4" x14ac:dyDescent="0.15">
      <c r="A85">
        <v>1.26</v>
      </c>
      <c r="B85">
        <v>10.005699999999999</v>
      </c>
      <c r="C85">
        <v>1.26E-2</v>
      </c>
      <c r="D85">
        <v>0.14293857142857139</v>
      </c>
    </row>
    <row r="86" spans="1:4" x14ac:dyDescent="0.15">
      <c r="A86">
        <v>1.2749999999999999</v>
      </c>
      <c r="B86">
        <v>10.029500000000001</v>
      </c>
      <c r="C86">
        <v>1.2749999999999999E-2</v>
      </c>
      <c r="D86">
        <v>0.14327857142857139</v>
      </c>
    </row>
    <row r="87" spans="1:4" x14ac:dyDescent="0.15">
      <c r="A87">
        <v>1.29</v>
      </c>
      <c r="B87">
        <v>9.9175900000000006</v>
      </c>
      <c r="C87">
        <v>1.29E-2</v>
      </c>
      <c r="D87">
        <v>0.14167985714285719</v>
      </c>
    </row>
    <row r="88" spans="1:4" x14ac:dyDescent="0.15">
      <c r="A88">
        <v>1.3049999999999999</v>
      </c>
      <c r="B88">
        <v>9.86571</v>
      </c>
      <c r="C88">
        <v>1.3050000000000001E-2</v>
      </c>
      <c r="D88">
        <v>0.14093871428571431</v>
      </c>
    </row>
    <row r="89" spans="1:4" x14ac:dyDescent="0.15">
      <c r="A89">
        <v>1.32</v>
      </c>
      <c r="B89">
        <v>9.7255199999999995</v>
      </c>
      <c r="C89">
        <v>1.32E-2</v>
      </c>
      <c r="D89">
        <v>0.138936</v>
      </c>
    </row>
    <row r="90" spans="1:4" x14ac:dyDescent="0.15">
      <c r="A90">
        <v>1.335</v>
      </c>
      <c r="B90">
        <v>9.6911500000000004</v>
      </c>
      <c r="C90">
        <v>1.3350000000000001E-2</v>
      </c>
      <c r="D90">
        <v>0.13844500000000001</v>
      </c>
    </row>
    <row r="91" spans="1:4" x14ac:dyDescent="0.15">
      <c r="A91">
        <v>1.35</v>
      </c>
      <c r="B91">
        <v>9.6868200000000009</v>
      </c>
      <c r="C91">
        <v>1.35E-2</v>
      </c>
      <c r="D91">
        <v>0.1383831428571429</v>
      </c>
    </row>
    <row r="92" spans="1:4" x14ac:dyDescent="0.15">
      <c r="A92">
        <v>1.365</v>
      </c>
      <c r="B92">
        <v>9.7267200000000003</v>
      </c>
      <c r="C92">
        <v>1.3650000000000001E-2</v>
      </c>
      <c r="D92">
        <v>0.13895314285714289</v>
      </c>
    </row>
    <row r="93" spans="1:4" x14ac:dyDescent="0.15">
      <c r="A93">
        <v>1.38</v>
      </c>
      <c r="B93">
        <v>9.7592400000000001</v>
      </c>
      <c r="C93">
        <v>1.38E-2</v>
      </c>
      <c r="D93">
        <v>0.13941771428571431</v>
      </c>
    </row>
    <row r="94" spans="1:4" x14ac:dyDescent="0.15">
      <c r="A94">
        <v>1.395</v>
      </c>
      <c r="B94">
        <v>9.7809500000000007</v>
      </c>
      <c r="C94">
        <v>1.3950000000000001E-2</v>
      </c>
      <c r="D94">
        <v>0.13972785714285721</v>
      </c>
    </row>
    <row r="95" spans="1:4" x14ac:dyDescent="0.15">
      <c r="A95">
        <v>1.41</v>
      </c>
      <c r="B95">
        <v>9.6750100000000003</v>
      </c>
      <c r="C95">
        <v>1.41E-2</v>
      </c>
      <c r="D95">
        <v>0.1382144285714286</v>
      </c>
    </row>
    <row r="96" spans="1:4" x14ac:dyDescent="0.15">
      <c r="A96">
        <v>1.425</v>
      </c>
      <c r="B96">
        <v>9.7195900000000002</v>
      </c>
      <c r="C96">
        <v>1.4250000000000001E-2</v>
      </c>
      <c r="D96">
        <v>0.1388512857142857</v>
      </c>
    </row>
    <row r="97" spans="1:4" x14ac:dyDescent="0.15">
      <c r="A97">
        <v>1.44</v>
      </c>
      <c r="B97">
        <v>9.7790300000000006</v>
      </c>
      <c r="C97">
        <v>1.44E-2</v>
      </c>
      <c r="D97">
        <v>0.13970042857142859</v>
      </c>
    </row>
    <row r="98" spans="1:4" x14ac:dyDescent="0.15">
      <c r="A98">
        <v>1.4550000000000001</v>
      </c>
      <c r="B98">
        <v>9.8272600000000008</v>
      </c>
      <c r="C98">
        <v>1.455E-2</v>
      </c>
      <c r="D98">
        <v>0.14038942857142861</v>
      </c>
    </row>
    <row r="99" spans="1:4" x14ac:dyDescent="0.15">
      <c r="A99">
        <v>1.47</v>
      </c>
      <c r="B99">
        <v>9.7973400000000002</v>
      </c>
      <c r="C99">
        <v>1.47E-2</v>
      </c>
      <c r="D99">
        <v>0.139962</v>
      </c>
    </row>
    <row r="100" spans="1:4" x14ac:dyDescent="0.15">
      <c r="A100">
        <v>1.4850000000000001</v>
      </c>
      <c r="B100">
        <v>9.6401900000000005</v>
      </c>
      <c r="C100">
        <v>1.485E-2</v>
      </c>
      <c r="D100">
        <v>0.13771700000000001</v>
      </c>
    </row>
    <row r="101" spans="1:4" x14ac:dyDescent="0.15">
      <c r="A101">
        <v>1.4924999999999999</v>
      </c>
      <c r="B101">
        <v>9.6665799999999997</v>
      </c>
      <c r="C101">
        <v>1.4925000000000001E-2</v>
      </c>
      <c r="D101">
        <v>0.13809399999999999</v>
      </c>
    </row>
    <row r="102" spans="1:4" x14ac:dyDescent="0.15">
      <c r="A102">
        <v>1.4962</v>
      </c>
      <c r="B102">
        <v>9.5724400000000003</v>
      </c>
      <c r="C102">
        <v>1.4962E-2</v>
      </c>
      <c r="D102">
        <v>0.1367491428571429</v>
      </c>
    </row>
    <row r="103" spans="1:4" x14ac:dyDescent="0.15">
      <c r="A103">
        <v>1.5</v>
      </c>
      <c r="B103">
        <v>8.8510899999999992</v>
      </c>
      <c r="C103">
        <v>1.4999999999999999E-2</v>
      </c>
      <c r="D103">
        <v>0.12644414285714281</v>
      </c>
    </row>
  </sheetData>
  <phoneticPr fontId="2"/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01"/>
  <sheetViews>
    <sheetView workbookViewId="0"/>
  </sheetViews>
  <sheetFormatPr defaultRowHeight="13.5" x14ac:dyDescent="0.15"/>
  <sheetData>
    <row r="1" spans="1:7" x14ac:dyDescent="0.15">
      <c r="A1" s="1" t="s">
        <v>13</v>
      </c>
      <c r="B1" s="1" t="s">
        <v>14</v>
      </c>
      <c r="C1" s="1" t="s">
        <v>15</v>
      </c>
      <c r="D1" s="1" t="s">
        <v>16</v>
      </c>
      <c r="F1" t="s">
        <v>21</v>
      </c>
    </row>
    <row r="2" spans="1:7" x14ac:dyDescent="0.15">
      <c r="A2">
        <v>1.4999999999999999E-2</v>
      </c>
      <c r="B2">
        <v>39.473599999999998</v>
      </c>
      <c r="C2">
        <v>1.4999999999999999E-4</v>
      </c>
      <c r="D2">
        <v>0.56390857142857143</v>
      </c>
      <c r="F2" t="s">
        <v>18</v>
      </c>
      <c r="G2">
        <v>13.780428571428571</v>
      </c>
    </row>
    <row r="3" spans="1:7" x14ac:dyDescent="0.15">
      <c r="A3">
        <v>0.03</v>
      </c>
      <c r="B3">
        <v>78.947199999999995</v>
      </c>
      <c r="C3">
        <v>2.9999999999999997E-4</v>
      </c>
      <c r="D3">
        <v>1.1278171428571431</v>
      </c>
      <c r="F3" t="s">
        <v>19</v>
      </c>
      <c r="G3">
        <v>3757.893650793651</v>
      </c>
    </row>
    <row r="4" spans="1:7" x14ac:dyDescent="0.15">
      <c r="A4">
        <v>4.4999999999999998E-2</v>
      </c>
      <c r="B4">
        <v>118.42100000000001</v>
      </c>
      <c r="C4">
        <v>4.4999999999999988E-4</v>
      </c>
      <c r="D4">
        <v>1.691728571428571</v>
      </c>
    </row>
    <row r="5" spans="1:7" x14ac:dyDescent="0.15">
      <c r="A5">
        <v>0.06</v>
      </c>
      <c r="B5">
        <v>157.89400000000001</v>
      </c>
      <c r="C5">
        <v>5.9999999999999995E-4</v>
      </c>
      <c r="D5">
        <v>2.2556285714285709</v>
      </c>
    </row>
    <row r="6" spans="1:7" x14ac:dyDescent="0.15">
      <c r="A6">
        <v>7.4999999999999997E-2</v>
      </c>
      <c r="B6">
        <v>197.36799999999999</v>
      </c>
      <c r="C6">
        <v>7.4999999999999991E-4</v>
      </c>
      <c r="D6">
        <v>2.8195428571428569</v>
      </c>
    </row>
    <row r="7" spans="1:7" x14ac:dyDescent="0.15">
      <c r="A7">
        <v>0.09</v>
      </c>
      <c r="B7">
        <v>236.84100000000001</v>
      </c>
      <c r="C7">
        <v>8.9999999999999987E-4</v>
      </c>
      <c r="D7">
        <v>3.3834428571428572</v>
      </c>
    </row>
    <row r="8" spans="1:7" x14ac:dyDescent="0.15">
      <c r="A8">
        <v>0.105</v>
      </c>
      <c r="B8">
        <v>276.315</v>
      </c>
      <c r="C8">
        <v>1.0499999999999999E-3</v>
      </c>
      <c r="D8">
        <v>3.9473571428571428</v>
      </c>
    </row>
    <row r="9" spans="1:7" x14ac:dyDescent="0.15">
      <c r="A9">
        <v>0.12</v>
      </c>
      <c r="B9">
        <v>315.70999999999998</v>
      </c>
      <c r="C9">
        <v>1.1999999999999999E-3</v>
      </c>
      <c r="D9">
        <v>4.5101428571428572</v>
      </c>
    </row>
    <row r="10" spans="1:7" x14ac:dyDescent="0.15">
      <c r="A10">
        <v>0.13500000000000001</v>
      </c>
      <c r="B10">
        <v>355.08600000000001</v>
      </c>
      <c r="C10">
        <v>1.3500000000000001E-3</v>
      </c>
      <c r="D10">
        <v>5.0726571428571434</v>
      </c>
    </row>
    <row r="11" spans="1:7" x14ac:dyDescent="0.15">
      <c r="A11">
        <v>0.15</v>
      </c>
      <c r="B11">
        <v>394.13299999999998</v>
      </c>
      <c r="C11">
        <v>1.5E-3</v>
      </c>
      <c r="D11">
        <v>5.6304714285714281</v>
      </c>
    </row>
    <row r="12" spans="1:7" x14ac:dyDescent="0.15">
      <c r="A12">
        <v>0.16500000000000001</v>
      </c>
      <c r="B12">
        <v>432.51799999999997</v>
      </c>
      <c r="C12">
        <v>1.65E-3</v>
      </c>
      <c r="D12">
        <v>6.1788285714285713</v>
      </c>
    </row>
    <row r="13" spans="1:7" x14ac:dyDescent="0.15">
      <c r="A13">
        <v>0.18</v>
      </c>
      <c r="B13">
        <v>469.63299999999998</v>
      </c>
      <c r="C13">
        <v>1.8E-3</v>
      </c>
      <c r="D13">
        <v>6.7090428571428573</v>
      </c>
    </row>
    <row r="14" spans="1:7" x14ac:dyDescent="0.15">
      <c r="A14">
        <v>0.19500000000000001</v>
      </c>
      <c r="B14">
        <v>504.23</v>
      </c>
      <c r="C14">
        <v>1.9499999999999999E-3</v>
      </c>
      <c r="D14">
        <v>7.2032857142857143</v>
      </c>
    </row>
    <row r="15" spans="1:7" x14ac:dyDescent="0.15">
      <c r="A15">
        <v>0.21</v>
      </c>
      <c r="B15">
        <v>533.45899999999995</v>
      </c>
      <c r="C15">
        <v>2.0999999999999999E-3</v>
      </c>
      <c r="D15">
        <v>7.6208428571428568</v>
      </c>
    </row>
    <row r="16" spans="1:7" x14ac:dyDescent="0.15">
      <c r="A16">
        <v>0.22500000000000001</v>
      </c>
      <c r="B16">
        <v>567.38900000000001</v>
      </c>
      <c r="C16">
        <v>2.2499999999999998E-3</v>
      </c>
      <c r="D16">
        <v>8.1055571428571422</v>
      </c>
    </row>
    <row r="17" spans="1:4" x14ac:dyDescent="0.15">
      <c r="A17">
        <v>0.24</v>
      </c>
      <c r="B17">
        <v>602.625</v>
      </c>
      <c r="C17">
        <v>2.3999999999999998E-3</v>
      </c>
      <c r="D17">
        <v>8.6089285714285708</v>
      </c>
    </row>
    <row r="18" spans="1:4" x14ac:dyDescent="0.15">
      <c r="A18">
        <v>0.255</v>
      </c>
      <c r="B18">
        <v>639.28399999999999</v>
      </c>
      <c r="C18">
        <v>2.5500000000000002E-3</v>
      </c>
      <c r="D18">
        <v>9.1326285714285707</v>
      </c>
    </row>
    <row r="19" spans="1:4" x14ac:dyDescent="0.15">
      <c r="A19">
        <v>0.27</v>
      </c>
      <c r="B19">
        <v>675.70699999999999</v>
      </c>
      <c r="C19">
        <v>2.7000000000000001E-3</v>
      </c>
      <c r="D19">
        <v>9.6529571428571419</v>
      </c>
    </row>
    <row r="20" spans="1:4" x14ac:dyDescent="0.15">
      <c r="A20">
        <v>0.28499999999999998</v>
      </c>
      <c r="B20">
        <v>712.24199999999996</v>
      </c>
      <c r="C20">
        <v>2.8500000000000001E-3</v>
      </c>
      <c r="D20">
        <v>10.174885714285709</v>
      </c>
    </row>
    <row r="21" spans="1:4" x14ac:dyDescent="0.15">
      <c r="A21">
        <v>0.3</v>
      </c>
      <c r="B21">
        <v>748.49099999999999</v>
      </c>
      <c r="C21">
        <v>3.0000000000000001E-3</v>
      </c>
      <c r="D21">
        <v>10.692728571428569</v>
      </c>
    </row>
    <row r="22" spans="1:4" x14ac:dyDescent="0.15">
      <c r="A22">
        <v>0.315</v>
      </c>
      <c r="B22">
        <v>784.73800000000006</v>
      </c>
      <c r="C22">
        <v>3.15E-3</v>
      </c>
      <c r="D22">
        <v>11.21054285714286</v>
      </c>
    </row>
    <row r="23" spans="1:4" x14ac:dyDescent="0.15">
      <c r="A23">
        <v>0.33</v>
      </c>
      <c r="B23">
        <v>820.43700000000001</v>
      </c>
      <c r="C23">
        <v>3.3E-3</v>
      </c>
      <c r="D23">
        <v>11.72052857142857</v>
      </c>
    </row>
    <row r="24" spans="1:4" x14ac:dyDescent="0.15">
      <c r="A24">
        <v>0.34499999999999997</v>
      </c>
      <c r="B24">
        <v>855.8</v>
      </c>
      <c r="C24">
        <v>3.4499999999999999E-3</v>
      </c>
      <c r="D24">
        <v>12.225714285714281</v>
      </c>
    </row>
    <row r="25" spans="1:4" x14ac:dyDescent="0.15">
      <c r="A25">
        <v>0.36</v>
      </c>
      <c r="B25">
        <v>889.65599999999995</v>
      </c>
      <c r="C25">
        <v>3.599999999999999E-3</v>
      </c>
      <c r="D25">
        <v>12.70937142857143</v>
      </c>
    </row>
    <row r="26" spans="1:4" x14ac:dyDescent="0.15">
      <c r="A26">
        <v>0.375</v>
      </c>
      <c r="B26">
        <v>920.39499999999998</v>
      </c>
      <c r="C26">
        <v>3.7499999999999999E-3</v>
      </c>
      <c r="D26">
        <v>13.1485</v>
      </c>
    </row>
    <row r="27" spans="1:4" x14ac:dyDescent="0.15">
      <c r="A27">
        <v>0.39</v>
      </c>
      <c r="B27">
        <v>947.78899999999999</v>
      </c>
      <c r="C27">
        <v>3.8999999999999998E-3</v>
      </c>
      <c r="D27">
        <v>13.53984285714286</v>
      </c>
    </row>
    <row r="28" spans="1:4" x14ac:dyDescent="0.15">
      <c r="A28">
        <v>0.40500000000000003</v>
      </c>
      <c r="B28">
        <v>960.37199999999996</v>
      </c>
      <c r="C28">
        <v>4.0499999999999998E-3</v>
      </c>
      <c r="D28">
        <v>13.7196</v>
      </c>
    </row>
    <row r="29" spans="1:4" x14ac:dyDescent="0.15">
      <c r="A29">
        <v>0.42</v>
      </c>
      <c r="B29">
        <v>964.63</v>
      </c>
      <c r="C29">
        <v>4.1999999999999997E-3</v>
      </c>
      <c r="D29">
        <v>13.780428571428571</v>
      </c>
    </row>
    <row r="30" spans="1:4" x14ac:dyDescent="0.15">
      <c r="A30">
        <v>0.435</v>
      </c>
      <c r="B30">
        <v>962.76499999999999</v>
      </c>
      <c r="C30">
        <v>4.3499999999999997E-3</v>
      </c>
      <c r="D30">
        <v>13.75378571428571</v>
      </c>
    </row>
    <row r="31" spans="1:4" x14ac:dyDescent="0.15">
      <c r="A31">
        <v>0.45</v>
      </c>
      <c r="B31">
        <v>952.31299999999999</v>
      </c>
      <c r="C31">
        <v>4.5000000000000014E-3</v>
      </c>
      <c r="D31">
        <v>13.604471428571429</v>
      </c>
    </row>
    <row r="32" spans="1:4" x14ac:dyDescent="0.15">
      <c r="A32">
        <v>0.46500000000000002</v>
      </c>
      <c r="B32">
        <v>909.96699999999998</v>
      </c>
      <c r="C32">
        <v>4.6499999999999996E-3</v>
      </c>
      <c r="D32">
        <v>12.99952857142857</v>
      </c>
    </row>
    <row r="33" spans="1:4" x14ac:dyDescent="0.15">
      <c r="A33">
        <v>0.48</v>
      </c>
      <c r="B33">
        <v>771.61400000000003</v>
      </c>
      <c r="C33">
        <v>4.7999999999999996E-3</v>
      </c>
      <c r="D33">
        <v>11.023057142857139</v>
      </c>
    </row>
    <row r="34" spans="1:4" x14ac:dyDescent="0.15">
      <c r="A34">
        <v>0.495</v>
      </c>
      <c r="B34">
        <v>631.20799999999997</v>
      </c>
      <c r="C34">
        <v>4.9500000000000004E-3</v>
      </c>
      <c r="D34">
        <v>9.017257142857142</v>
      </c>
    </row>
    <row r="35" spans="1:4" x14ac:dyDescent="0.15">
      <c r="A35">
        <v>0.51</v>
      </c>
      <c r="B35">
        <v>492.85199999999998</v>
      </c>
      <c r="C35">
        <v>5.1000000000000004E-3</v>
      </c>
      <c r="D35">
        <v>7.040742857142857</v>
      </c>
    </row>
    <row r="36" spans="1:4" x14ac:dyDescent="0.15">
      <c r="A36">
        <v>0.52500000000000002</v>
      </c>
      <c r="B36">
        <v>494.89299999999997</v>
      </c>
      <c r="C36">
        <v>5.2500000000000003E-3</v>
      </c>
      <c r="D36">
        <v>7.0698999999999996</v>
      </c>
    </row>
    <row r="37" spans="1:4" x14ac:dyDescent="0.15">
      <c r="A37">
        <v>0.54</v>
      </c>
      <c r="B37">
        <v>497.63600000000002</v>
      </c>
      <c r="C37">
        <v>5.3999999999999994E-3</v>
      </c>
      <c r="D37">
        <v>7.1090857142857136</v>
      </c>
    </row>
    <row r="38" spans="1:4" x14ac:dyDescent="0.15">
      <c r="A38">
        <v>0.55500000000000005</v>
      </c>
      <c r="B38">
        <v>498.411</v>
      </c>
      <c r="C38">
        <v>5.5500000000000002E-3</v>
      </c>
      <c r="D38">
        <v>7.1201571428571429</v>
      </c>
    </row>
    <row r="39" spans="1:4" x14ac:dyDescent="0.15">
      <c r="A39">
        <v>0.56999999999999995</v>
      </c>
      <c r="B39">
        <v>492.286</v>
      </c>
      <c r="C39">
        <v>5.6999999999999993E-3</v>
      </c>
      <c r="D39">
        <v>7.0326571428571416</v>
      </c>
    </row>
    <row r="40" spans="1:4" x14ac:dyDescent="0.15">
      <c r="A40">
        <v>0.58499999999999996</v>
      </c>
      <c r="B40">
        <v>479.38900000000001</v>
      </c>
      <c r="C40">
        <v>5.8500000000000002E-3</v>
      </c>
      <c r="D40">
        <v>6.848414285714286</v>
      </c>
    </row>
    <row r="41" spans="1:4" x14ac:dyDescent="0.15">
      <c r="A41">
        <v>0.6</v>
      </c>
      <c r="B41">
        <v>451.798</v>
      </c>
      <c r="C41">
        <v>5.9999999999999993E-3</v>
      </c>
      <c r="D41">
        <v>6.4542571428571431</v>
      </c>
    </row>
    <row r="42" spans="1:4" x14ac:dyDescent="0.15">
      <c r="A42">
        <v>0.61499999999999999</v>
      </c>
      <c r="B42">
        <v>433.291</v>
      </c>
      <c r="C42">
        <v>6.1499999999999992E-3</v>
      </c>
      <c r="D42">
        <v>6.1898714285714282</v>
      </c>
    </row>
    <row r="43" spans="1:4" x14ac:dyDescent="0.15">
      <c r="A43">
        <v>0.63</v>
      </c>
      <c r="B43">
        <v>429.81099999999998</v>
      </c>
      <c r="C43">
        <v>6.3E-3</v>
      </c>
      <c r="D43">
        <v>6.1401571428571424</v>
      </c>
    </row>
    <row r="44" spans="1:4" x14ac:dyDescent="0.15">
      <c r="A44">
        <v>0.64500000000000002</v>
      </c>
      <c r="B44">
        <v>430.48500000000001</v>
      </c>
      <c r="C44">
        <v>6.45E-3</v>
      </c>
      <c r="D44">
        <v>6.1497857142857146</v>
      </c>
    </row>
    <row r="45" spans="1:4" x14ac:dyDescent="0.15">
      <c r="A45">
        <v>0.66</v>
      </c>
      <c r="B45">
        <v>431.43599999999998</v>
      </c>
      <c r="C45">
        <v>6.6E-3</v>
      </c>
      <c r="D45">
        <v>6.1633714285714278</v>
      </c>
    </row>
    <row r="46" spans="1:4" x14ac:dyDescent="0.15">
      <c r="A46">
        <v>0.67500000000000004</v>
      </c>
      <c r="B46">
        <v>432.55700000000002</v>
      </c>
      <c r="C46">
        <v>6.7499999999999999E-3</v>
      </c>
      <c r="D46">
        <v>6.1793857142857149</v>
      </c>
    </row>
    <row r="47" spans="1:4" x14ac:dyDescent="0.15">
      <c r="A47">
        <v>0.69</v>
      </c>
      <c r="B47">
        <v>433.42099999999999</v>
      </c>
      <c r="C47">
        <v>6.899999999999999E-3</v>
      </c>
      <c r="D47">
        <v>6.1917285714285706</v>
      </c>
    </row>
    <row r="48" spans="1:4" x14ac:dyDescent="0.15">
      <c r="A48">
        <v>0.70499999999999996</v>
      </c>
      <c r="B48">
        <v>431.05200000000002</v>
      </c>
      <c r="C48">
        <v>7.0499999999999998E-3</v>
      </c>
      <c r="D48">
        <v>6.1578857142857144</v>
      </c>
    </row>
    <row r="49" spans="1:4" x14ac:dyDescent="0.15">
      <c r="A49">
        <v>0.72</v>
      </c>
      <c r="B49">
        <v>428.90199999999999</v>
      </c>
      <c r="C49">
        <v>7.1999999999999989E-3</v>
      </c>
      <c r="D49">
        <v>6.1271714285714287</v>
      </c>
    </row>
    <row r="50" spans="1:4" x14ac:dyDescent="0.15">
      <c r="A50">
        <v>0.73499999999999999</v>
      </c>
      <c r="B50">
        <v>430.58</v>
      </c>
      <c r="C50">
        <v>7.3499999999999998E-3</v>
      </c>
      <c r="D50">
        <v>6.1511428571428572</v>
      </c>
    </row>
    <row r="51" spans="1:4" x14ac:dyDescent="0.15">
      <c r="A51">
        <v>0.75</v>
      </c>
      <c r="B51">
        <v>432.65600000000001</v>
      </c>
      <c r="C51">
        <v>7.4999999999999997E-3</v>
      </c>
      <c r="D51">
        <v>6.1808000000000014</v>
      </c>
    </row>
    <row r="52" spans="1:4" x14ac:dyDescent="0.15">
      <c r="A52">
        <v>0.76500000000000001</v>
      </c>
      <c r="B52">
        <v>434.44</v>
      </c>
      <c r="C52">
        <v>7.6500000000000014E-3</v>
      </c>
      <c r="D52">
        <v>6.2062857142857144</v>
      </c>
    </row>
    <row r="53" spans="1:4" x14ac:dyDescent="0.15">
      <c r="A53">
        <v>0.78</v>
      </c>
      <c r="B53">
        <v>434.64600000000002</v>
      </c>
      <c r="C53">
        <v>7.8000000000000014E-3</v>
      </c>
      <c r="D53">
        <v>6.2092285714285724</v>
      </c>
    </row>
    <row r="54" spans="1:4" x14ac:dyDescent="0.15">
      <c r="A54">
        <v>0.79500000000000004</v>
      </c>
      <c r="B54">
        <v>432.77699999999999</v>
      </c>
      <c r="C54">
        <v>7.9500000000000005E-3</v>
      </c>
      <c r="D54">
        <v>6.1825285714285716</v>
      </c>
    </row>
    <row r="55" spans="1:4" x14ac:dyDescent="0.15">
      <c r="A55">
        <v>0.81</v>
      </c>
      <c r="B55">
        <v>430.68700000000001</v>
      </c>
      <c r="C55">
        <v>8.0999999999999996E-3</v>
      </c>
      <c r="D55">
        <v>6.1526714285714288</v>
      </c>
    </row>
    <row r="56" spans="1:4" x14ac:dyDescent="0.15">
      <c r="A56">
        <v>0.82499999999999996</v>
      </c>
      <c r="B56">
        <v>427.75400000000002</v>
      </c>
      <c r="C56">
        <v>8.2499999999999987E-3</v>
      </c>
      <c r="D56">
        <v>6.1107714285714287</v>
      </c>
    </row>
    <row r="57" spans="1:4" x14ac:dyDescent="0.15">
      <c r="A57">
        <v>0.84</v>
      </c>
      <c r="B57">
        <v>420.815</v>
      </c>
      <c r="C57">
        <v>8.3999999999999995E-3</v>
      </c>
      <c r="D57">
        <v>6.0116428571428573</v>
      </c>
    </row>
    <row r="58" spans="1:4" x14ac:dyDescent="0.15">
      <c r="A58">
        <v>0.85499999999999998</v>
      </c>
      <c r="B58">
        <v>410.5</v>
      </c>
      <c r="C58">
        <v>8.5499999999999986E-3</v>
      </c>
      <c r="D58">
        <v>5.8642857142857139</v>
      </c>
    </row>
    <row r="59" spans="1:4" x14ac:dyDescent="0.15">
      <c r="A59">
        <v>0.87</v>
      </c>
      <c r="B59">
        <v>397.416</v>
      </c>
      <c r="C59">
        <v>8.6999999999999994E-3</v>
      </c>
      <c r="D59">
        <v>5.677371428571429</v>
      </c>
    </row>
    <row r="60" spans="1:4" x14ac:dyDescent="0.15">
      <c r="A60">
        <v>0.88500000000000001</v>
      </c>
      <c r="B60">
        <v>384.78100000000001</v>
      </c>
      <c r="C60">
        <v>8.8500000000000002E-3</v>
      </c>
      <c r="D60">
        <v>5.4968714285714286</v>
      </c>
    </row>
    <row r="61" spans="1:4" x14ac:dyDescent="0.15">
      <c r="A61">
        <v>0.9</v>
      </c>
      <c r="B61">
        <v>372.7</v>
      </c>
      <c r="C61">
        <v>9.0000000000000011E-3</v>
      </c>
      <c r="D61">
        <v>5.3242857142857138</v>
      </c>
    </row>
    <row r="62" spans="1:4" x14ac:dyDescent="0.15">
      <c r="A62">
        <v>0.91500000000000004</v>
      </c>
      <c r="B62">
        <v>358.11700000000002</v>
      </c>
      <c r="C62">
        <v>9.1500000000000001E-3</v>
      </c>
      <c r="D62">
        <v>5.1159571428571429</v>
      </c>
    </row>
    <row r="63" spans="1:4" x14ac:dyDescent="0.15">
      <c r="A63">
        <v>0.93</v>
      </c>
      <c r="B63">
        <v>336.97800000000001</v>
      </c>
      <c r="C63">
        <v>9.2999999999999992E-3</v>
      </c>
      <c r="D63">
        <v>4.8139714285714286</v>
      </c>
    </row>
    <row r="64" spans="1:4" x14ac:dyDescent="0.15">
      <c r="A64">
        <v>0.94499999999999995</v>
      </c>
      <c r="B64">
        <v>313.00900000000001</v>
      </c>
      <c r="C64">
        <v>9.4500000000000001E-3</v>
      </c>
      <c r="D64">
        <v>4.4715571428571428</v>
      </c>
    </row>
    <row r="65" spans="1:4" x14ac:dyDescent="0.15">
      <c r="A65">
        <v>0.96</v>
      </c>
      <c r="B65">
        <v>292.05799999999999</v>
      </c>
      <c r="C65">
        <v>9.5999999999999992E-3</v>
      </c>
      <c r="D65">
        <v>4.1722571428571431</v>
      </c>
    </row>
    <row r="66" spans="1:4" x14ac:dyDescent="0.15">
      <c r="A66">
        <v>0.97499999999999998</v>
      </c>
      <c r="B66">
        <v>279.67899999999997</v>
      </c>
      <c r="C66">
        <v>9.7499999999999983E-3</v>
      </c>
      <c r="D66">
        <v>3.9954142857142849</v>
      </c>
    </row>
    <row r="67" spans="1:4" x14ac:dyDescent="0.15">
      <c r="A67">
        <v>0.99</v>
      </c>
      <c r="B67">
        <v>248.43799999999999</v>
      </c>
      <c r="C67">
        <v>9.8999999999999991E-3</v>
      </c>
      <c r="D67">
        <v>3.549114285714285</v>
      </c>
    </row>
    <row r="68" spans="1:4" x14ac:dyDescent="0.15">
      <c r="A68">
        <v>1.0049999999999999</v>
      </c>
      <c r="B68">
        <v>203.63399999999999</v>
      </c>
      <c r="C68">
        <v>1.005E-2</v>
      </c>
      <c r="D68">
        <v>2.9090571428571428</v>
      </c>
    </row>
    <row r="69" spans="1:4" x14ac:dyDescent="0.15">
      <c r="A69">
        <v>1.02</v>
      </c>
      <c r="B69">
        <v>146.43</v>
      </c>
      <c r="C69">
        <v>1.0200000000000001E-2</v>
      </c>
      <c r="D69">
        <v>2.0918571428571431</v>
      </c>
    </row>
    <row r="70" spans="1:4" x14ac:dyDescent="0.15">
      <c r="A70">
        <v>1.0349999999999999</v>
      </c>
      <c r="B70">
        <v>48.909599999999998</v>
      </c>
      <c r="C70">
        <v>1.035E-2</v>
      </c>
      <c r="D70">
        <v>0.69870857142857135</v>
      </c>
    </row>
    <row r="71" spans="1:4" x14ac:dyDescent="0.15">
      <c r="A71">
        <v>1.05</v>
      </c>
      <c r="B71">
        <v>15.607799999999999</v>
      </c>
      <c r="C71">
        <v>1.0500000000000001E-2</v>
      </c>
      <c r="D71">
        <v>0.2229685714285714</v>
      </c>
    </row>
    <row r="72" spans="1:4" x14ac:dyDescent="0.15">
      <c r="A72">
        <v>1.0649999999999999</v>
      </c>
      <c r="B72">
        <v>10.693099999999999</v>
      </c>
      <c r="C72">
        <v>1.065E-2</v>
      </c>
      <c r="D72">
        <v>0.15275857142857141</v>
      </c>
    </row>
    <row r="73" spans="1:4" x14ac:dyDescent="0.15">
      <c r="A73">
        <v>1.08</v>
      </c>
      <c r="B73">
        <v>8.3133499999999998</v>
      </c>
      <c r="C73">
        <v>1.0800000000000001E-2</v>
      </c>
      <c r="D73">
        <v>0.1187621428571429</v>
      </c>
    </row>
    <row r="74" spans="1:4" x14ac:dyDescent="0.15">
      <c r="A74">
        <v>1.095</v>
      </c>
      <c r="B74">
        <v>7.14168</v>
      </c>
      <c r="C74">
        <v>1.095E-2</v>
      </c>
      <c r="D74">
        <v>0.102024</v>
      </c>
    </row>
    <row r="75" spans="1:4" x14ac:dyDescent="0.15">
      <c r="A75">
        <v>1.1100000000000001</v>
      </c>
      <c r="B75">
        <v>6.9390299999999998</v>
      </c>
      <c r="C75">
        <v>1.11E-2</v>
      </c>
      <c r="D75">
        <v>9.9128999999999995E-2</v>
      </c>
    </row>
    <row r="76" spans="1:4" x14ac:dyDescent="0.15">
      <c r="A76">
        <v>1.125</v>
      </c>
      <c r="B76">
        <v>6.9393500000000001</v>
      </c>
      <c r="C76">
        <v>1.125E-2</v>
      </c>
      <c r="D76">
        <v>9.9133571428571432E-2</v>
      </c>
    </row>
    <row r="77" spans="1:4" x14ac:dyDescent="0.15">
      <c r="A77">
        <v>1.1399999999999999</v>
      </c>
      <c r="B77">
        <v>6.98935</v>
      </c>
      <c r="C77">
        <v>1.14E-2</v>
      </c>
      <c r="D77">
        <v>9.9847857142857141E-2</v>
      </c>
    </row>
    <row r="78" spans="1:4" x14ac:dyDescent="0.15">
      <c r="A78">
        <v>1.155</v>
      </c>
      <c r="B78">
        <v>7.0307300000000001</v>
      </c>
      <c r="C78">
        <v>1.155E-2</v>
      </c>
      <c r="D78">
        <v>0.100439</v>
      </c>
    </row>
    <row r="79" spans="1:4" x14ac:dyDescent="0.15">
      <c r="A79">
        <v>1.17</v>
      </c>
      <c r="B79">
        <v>7.1220299999999996</v>
      </c>
      <c r="C79">
        <v>1.17E-2</v>
      </c>
      <c r="D79">
        <v>0.1017432857142857</v>
      </c>
    </row>
    <row r="80" spans="1:4" x14ac:dyDescent="0.15">
      <c r="A80">
        <v>1.1850000000000001</v>
      </c>
      <c r="B80">
        <v>7.1957199999999997</v>
      </c>
      <c r="C80">
        <v>1.1849999999999999E-2</v>
      </c>
      <c r="D80">
        <v>0.102796</v>
      </c>
    </row>
    <row r="81" spans="1:4" x14ac:dyDescent="0.15">
      <c r="A81">
        <v>1.2</v>
      </c>
      <c r="B81">
        <v>7.1920000000000002</v>
      </c>
      <c r="C81">
        <v>1.2E-2</v>
      </c>
      <c r="D81">
        <v>0.10274285714285709</v>
      </c>
    </row>
    <row r="82" spans="1:4" x14ac:dyDescent="0.15">
      <c r="A82">
        <v>1.2150000000000001</v>
      </c>
      <c r="B82">
        <v>7.1941800000000002</v>
      </c>
      <c r="C82">
        <v>1.2149999999999999E-2</v>
      </c>
      <c r="D82">
        <v>0.102774</v>
      </c>
    </row>
    <row r="83" spans="1:4" x14ac:dyDescent="0.15">
      <c r="A83">
        <v>1.23</v>
      </c>
      <c r="B83">
        <v>7.1818799999999996</v>
      </c>
      <c r="C83">
        <v>1.23E-2</v>
      </c>
      <c r="D83">
        <v>0.1025982857142857</v>
      </c>
    </row>
    <row r="84" spans="1:4" x14ac:dyDescent="0.15">
      <c r="A84">
        <v>1.2450000000000001</v>
      </c>
      <c r="B84">
        <v>7.2383499999999996</v>
      </c>
      <c r="C84">
        <v>1.2449999999999999E-2</v>
      </c>
      <c r="D84">
        <v>0.103405</v>
      </c>
    </row>
    <row r="85" spans="1:4" x14ac:dyDescent="0.15">
      <c r="A85">
        <v>1.26</v>
      </c>
      <c r="B85">
        <v>7.3175400000000002</v>
      </c>
      <c r="C85">
        <v>1.26E-2</v>
      </c>
      <c r="D85">
        <v>0.10453628571428571</v>
      </c>
    </row>
    <row r="86" spans="1:4" x14ac:dyDescent="0.15">
      <c r="A86">
        <v>1.2749999999999999</v>
      </c>
      <c r="B86">
        <v>7.4046500000000002</v>
      </c>
      <c r="C86">
        <v>1.2749999999999999E-2</v>
      </c>
      <c r="D86">
        <v>0.1057807142857143</v>
      </c>
    </row>
    <row r="87" spans="1:4" x14ac:dyDescent="0.15">
      <c r="A87">
        <v>1.29</v>
      </c>
      <c r="B87">
        <v>7.4917699999999998</v>
      </c>
      <c r="C87">
        <v>1.29E-2</v>
      </c>
      <c r="D87">
        <v>0.1070252857142857</v>
      </c>
    </row>
    <row r="88" spans="1:4" x14ac:dyDescent="0.15">
      <c r="A88">
        <v>1.3049999999999999</v>
      </c>
      <c r="B88">
        <v>7.4763799999999998</v>
      </c>
      <c r="C88">
        <v>1.3050000000000001E-2</v>
      </c>
      <c r="D88">
        <v>0.10680542857142861</v>
      </c>
    </row>
    <row r="89" spans="1:4" x14ac:dyDescent="0.15">
      <c r="A89">
        <v>1.32</v>
      </c>
      <c r="B89">
        <v>7.4885700000000002</v>
      </c>
      <c r="C89">
        <v>1.32E-2</v>
      </c>
      <c r="D89">
        <v>0.1069795714285714</v>
      </c>
    </row>
    <row r="90" spans="1:4" x14ac:dyDescent="0.15">
      <c r="A90">
        <v>1.335</v>
      </c>
      <c r="B90">
        <v>7.5424100000000003</v>
      </c>
      <c r="C90">
        <v>1.3350000000000001E-2</v>
      </c>
      <c r="D90">
        <v>0.10774871428571429</v>
      </c>
    </row>
    <row r="91" spans="1:4" x14ac:dyDescent="0.15">
      <c r="A91">
        <v>1.35</v>
      </c>
      <c r="B91">
        <v>7.5682900000000002</v>
      </c>
      <c r="C91">
        <v>1.35E-2</v>
      </c>
      <c r="D91">
        <v>0.1081184285714286</v>
      </c>
    </row>
    <row r="92" spans="1:4" x14ac:dyDescent="0.15">
      <c r="A92">
        <v>1.365</v>
      </c>
      <c r="B92">
        <v>7.5807799999999999</v>
      </c>
      <c r="C92">
        <v>1.3650000000000001E-2</v>
      </c>
      <c r="D92">
        <v>0.1082968571428571</v>
      </c>
    </row>
    <row r="93" spans="1:4" x14ac:dyDescent="0.15">
      <c r="A93">
        <v>1.38</v>
      </c>
      <c r="B93">
        <v>7.6356900000000003</v>
      </c>
      <c r="C93">
        <v>1.38E-2</v>
      </c>
      <c r="D93">
        <v>0.1090812857142857</v>
      </c>
    </row>
    <row r="94" spans="1:4" x14ac:dyDescent="0.15">
      <c r="A94">
        <v>1.395</v>
      </c>
      <c r="B94">
        <v>7.67021</v>
      </c>
      <c r="C94">
        <v>1.3950000000000001E-2</v>
      </c>
      <c r="D94">
        <v>0.1095744285714286</v>
      </c>
    </row>
    <row r="95" spans="1:4" x14ac:dyDescent="0.15">
      <c r="A95">
        <v>1.41</v>
      </c>
      <c r="B95">
        <v>7.7465999999999999</v>
      </c>
      <c r="C95">
        <v>1.41E-2</v>
      </c>
      <c r="D95">
        <v>0.1106657142857143</v>
      </c>
    </row>
    <row r="96" spans="1:4" x14ac:dyDescent="0.15">
      <c r="A96">
        <v>1.425</v>
      </c>
      <c r="B96">
        <v>7.8257599999999998</v>
      </c>
      <c r="C96">
        <v>1.4250000000000001E-2</v>
      </c>
      <c r="D96">
        <v>0.1117965714285714</v>
      </c>
    </row>
    <row r="97" spans="1:4" x14ac:dyDescent="0.15">
      <c r="A97">
        <v>1.44</v>
      </c>
      <c r="B97">
        <v>7.8998499999999998</v>
      </c>
      <c r="C97">
        <v>1.44E-2</v>
      </c>
      <c r="D97">
        <v>0.112855</v>
      </c>
    </row>
    <row r="98" spans="1:4" x14ac:dyDescent="0.15">
      <c r="A98">
        <v>1.4550000000000001</v>
      </c>
      <c r="B98">
        <v>7.9512499999999999</v>
      </c>
      <c r="C98">
        <v>1.455E-2</v>
      </c>
      <c r="D98">
        <v>0.1135892857142857</v>
      </c>
    </row>
    <row r="99" spans="1:4" x14ac:dyDescent="0.15">
      <c r="A99">
        <v>1.47</v>
      </c>
      <c r="B99">
        <v>7.9974699999999999</v>
      </c>
      <c r="C99">
        <v>1.47E-2</v>
      </c>
      <c r="D99">
        <v>0.11424957142857139</v>
      </c>
    </row>
    <row r="100" spans="1:4" x14ac:dyDescent="0.15">
      <c r="A100">
        <v>1.4850000000000001</v>
      </c>
      <c r="B100">
        <v>8.0296400000000006</v>
      </c>
      <c r="C100">
        <v>1.485E-2</v>
      </c>
      <c r="D100">
        <v>0.1147091428571429</v>
      </c>
    </row>
    <row r="101" spans="1:4" x14ac:dyDescent="0.15">
      <c r="A101">
        <v>1.5</v>
      </c>
      <c r="B101">
        <v>8.0251400000000004</v>
      </c>
      <c r="C101">
        <v>1.4999999999999999E-2</v>
      </c>
      <c r="D101">
        <v>0.1146448571428571</v>
      </c>
    </row>
  </sheetData>
  <phoneticPr fontId="2"/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05"/>
  <sheetViews>
    <sheetView workbookViewId="0">
      <selection activeCell="O39" sqref="O39"/>
    </sheetView>
  </sheetViews>
  <sheetFormatPr defaultRowHeight="13.5" x14ac:dyDescent="0.15"/>
  <sheetData>
    <row r="1" spans="1:7" x14ac:dyDescent="0.15">
      <c r="A1" s="1" t="s">
        <v>13</v>
      </c>
      <c r="B1" s="1" t="s">
        <v>14</v>
      </c>
      <c r="C1" s="1" t="s">
        <v>15</v>
      </c>
      <c r="D1" s="1" t="s">
        <v>16</v>
      </c>
      <c r="F1" t="s">
        <v>22</v>
      </c>
    </row>
    <row r="2" spans="1:7" x14ac:dyDescent="0.15">
      <c r="A2">
        <v>1.4999999999999999E-2</v>
      </c>
      <c r="B2">
        <v>39.473599999999998</v>
      </c>
      <c r="C2">
        <v>1.4999999999999999E-4</v>
      </c>
      <c r="D2">
        <v>0.56390857142857143</v>
      </c>
      <c r="F2" t="s">
        <v>18</v>
      </c>
      <c r="G2">
        <v>13.782714285714279</v>
      </c>
    </row>
    <row r="3" spans="1:7" x14ac:dyDescent="0.15">
      <c r="A3">
        <v>0.03</v>
      </c>
      <c r="B3">
        <v>78.947199999999995</v>
      </c>
      <c r="C3">
        <v>2.9999999999999997E-4</v>
      </c>
      <c r="D3">
        <v>1.1278171428571431</v>
      </c>
      <c r="F3" t="s">
        <v>19</v>
      </c>
      <c r="G3">
        <v>3755.3172871572879</v>
      </c>
    </row>
    <row r="4" spans="1:7" x14ac:dyDescent="0.15">
      <c r="A4">
        <v>4.4999999999999998E-2</v>
      </c>
      <c r="B4">
        <v>118.42100000000001</v>
      </c>
      <c r="C4">
        <v>4.4999999999999988E-4</v>
      </c>
      <c r="D4">
        <v>1.691728571428571</v>
      </c>
    </row>
    <row r="5" spans="1:7" x14ac:dyDescent="0.15">
      <c r="A5">
        <v>0.06</v>
      </c>
      <c r="B5">
        <v>157.89400000000001</v>
      </c>
      <c r="C5">
        <v>5.9999999999999995E-4</v>
      </c>
      <c r="D5">
        <v>2.2556285714285709</v>
      </c>
    </row>
    <row r="6" spans="1:7" x14ac:dyDescent="0.15">
      <c r="A6">
        <v>7.4999999999999997E-2</v>
      </c>
      <c r="B6">
        <v>197.36799999999999</v>
      </c>
      <c r="C6">
        <v>7.4999999999999991E-4</v>
      </c>
      <c r="D6">
        <v>2.8195428571428569</v>
      </c>
    </row>
    <row r="7" spans="1:7" x14ac:dyDescent="0.15">
      <c r="A7">
        <v>0.09</v>
      </c>
      <c r="B7">
        <v>236.84100000000001</v>
      </c>
      <c r="C7">
        <v>8.9999999999999987E-4</v>
      </c>
      <c r="D7">
        <v>3.3834428571428572</v>
      </c>
    </row>
    <row r="8" spans="1:7" x14ac:dyDescent="0.15">
      <c r="A8">
        <v>0.105</v>
      </c>
      <c r="B8">
        <v>276.315</v>
      </c>
      <c r="C8">
        <v>1.0499999999999999E-3</v>
      </c>
      <c r="D8">
        <v>3.9473571428571428</v>
      </c>
    </row>
    <row r="9" spans="1:7" x14ac:dyDescent="0.15">
      <c r="A9">
        <v>0.12</v>
      </c>
      <c r="B9">
        <v>315.70999999999998</v>
      </c>
      <c r="C9">
        <v>1.1999999999999999E-3</v>
      </c>
      <c r="D9">
        <v>4.5101428571428572</v>
      </c>
    </row>
    <row r="10" spans="1:7" x14ac:dyDescent="0.15">
      <c r="A10">
        <v>0.13500000000000001</v>
      </c>
      <c r="B10">
        <v>355.08600000000001</v>
      </c>
      <c r="C10">
        <v>1.3500000000000001E-3</v>
      </c>
      <c r="D10">
        <v>5.0726571428571434</v>
      </c>
    </row>
    <row r="11" spans="1:7" x14ac:dyDescent="0.15">
      <c r="A11">
        <v>0.15</v>
      </c>
      <c r="B11">
        <v>394.13299999999998</v>
      </c>
      <c r="C11">
        <v>1.5E-3</v>
      </c>
      <c r="D11">
        <v>5.6304714285714281</v>
      </c>
    </row>
    <row r="12" spans="1:7" x14ac:dyDescent="0.15">
      <c r="A12">
        <v>0.16500000000000001</v>
      </c>
      <c r="B12">
        <v>432.51799999999997</v>
      </c>
      <c r="C12">
        <v>1.65E-3</v>
      </c>
      <c r="D12">
        <v>6.1788285714285713</v>
      </c>
    </row>
    <row r="13" spans="1:7" x14ac:dyDescent="0.15">
      <c r="A13">
        <v>0.18</v>
      </c>
      <c r="B13">
        <v>469.63299999999998</v>
      </c>
      <c r="C13">
        <v>1.8E-3</v>
      </c>
      <c r="D13">
        <v>6.7090428571428573</v>
      </c>
    </row>
    <row r="14" spans="1:7" x14ac:dyDescent="0.15">
      <c r="A14">
        <v>0.19500000000000001</v>
      </c>
      <c r="B14">
        <v>504.23</v>
      </c>
      <c r="C14">
        <v>1.9499999999999999E-3</v>
      </c>
      <c r="D14">
        <v>7.2032857142857143</v>
      </c>
    </row>
    <row r="15" spans="1:7" x14ac:dyDescent="0.15">
      <c r="A15">
        <v>0.21</v>
      </c>
      <c r="B15">
        <v>533.45899999999995</v>
      </c>
      <c r="C15">
        <v>2.0999999999999999E-3</v>
      </c>
      <c r="D15">
        <v>7.6208428571428568</v>
      </c>
    </row>
    <row r="16" spans="1:7" x14ac:dyDescent="0.15">
      <c r="A16">
        <v>0.22500000000000001</v>
      </c>
      <c r="B16">
        <v>567.38900000000001</v>
      </c>
      <c r="C16">
        <v>2.2499999999999998E-3</v>
      </c>
      <c r="D16">
        <v>8.1055571428571422</v>
      </c>
    </row>
    <row r="17" spans="1:4" x14ac:dyDescent="0.15">
      <c r="A17">
        <v>0.24</v>
      </c>
      <c r="B17">
        <v>602.625</v>
      </c>
      <c r="C17">
        <v>2.3999999999999998E-3</v>
      </c>
      <c r="D17">
        <v>8.6089285714285708</v>
      </c>
    </row>
    <row r="18" spans="1:4" x14ac:dyDescent="0.15">
      <c r="A18">
        <v>0.255</v>
      </c>
      <c r="B18">
        <v>639.28399999999999</v>
      </c>
      <c r="C18">
        <v>2.5500000000000002E-3</v>
      </c>
      <c r="D18">
        <v>9.1326285714285707</v>
      </c>
    </row>
    <row r="19" spans="1:4" x14ac:dyDescent="0.15">
      <c r="A19">
        <v>0.27</v>
      </c>
      <c r="B19">
        <v>675.70699999999999</v>
      </c>
      <c r="C19">
        <v>2.7000000000000001E-3</v>
      </c>
      <c r="D19">
        <v>9.6529571428571419</v>
      </c>
    </row>
    <row r="20" spans="1:4" x14ac:dyDescent="0.15">
      <c r="A20">
        <v>0.28499999999999998</v>
      </c>
      <c r="B20">
        <v>712.24199999999996</v>
      </c>
      <c r="C20">
        <v>2.8500000000000001E-3</v>
      </c>
      <c r="D20">
        <v>10.174885714285709</v>
      </c>
    </row>
    <row r="21" spans="1:4" x14ac:dyDescent="0.15">
      <c r="A21">
        <v>0.3</v>
      </c>
      <c r="B21">
        <v>748.49099999999999</v>
      </c>
      <c r="C21">
        <v>3.0000000000000001E-3</v>
      </c>
      <c r="D21">
        <v>10.692728571428569</v>
      </c>
    </row>
    <row r="22" spans="1:4" x14ac:dyDescent="0.15">
      <c r="A22">
        <v>0.315</v>
      </c>
      <c r="B22">
        <v>784.73800000000006</v>
      </c>
      <c r="C22">
        <v>3.15E-3</v>
      </c>
      <c r="D22">
        <v>11.21054285714286</v>
      </c>
    </row>
    <row r="23" spans="1:4" x14ac:dyDescent="0.15">
      <c r="A23">
        <v>0.33</v>
      </c>
      <c r="B23">
        <v>820.43700000000001</v>
      </c>
      <c r="C23">
        <v>3.3E-3</v>
      </c>
      <c r="D23">
        <v>11.72052857142857</v>
      </c>
    </row>
    <row r="24" spans="1:4" x14ac:dyDescent="0.15">
      <c r="A24">
        <v>0.34499999999999997</v>
      </c>
      <c r="B24">
        <v>855.8</v>
      </c>
      <c r="C24">
        <v>3.4499999999999999E-3</v>
      </c>
      <c r="D24">
        <v>12.225714285714281</v>
      </c>
    </row>
    <row r="25" spans="1:4" x14ac:dyDescent="0.15">
      <c r="A25">
        <v>0.36</v>
      </c>
      <c r="B25">
        <v>889.65599999999995</v>
      </c>
      <c r="C25">
        <v>3.599999999999999E-3</v>
      </c>
      <c r="D25">
        <v>12.70937142857143</v>
      </c>
    </row>
    <row r="26" spans="1:4" x14ac:dyDescent="0.15">
      <c r="A26">
        <v>0.375</v>
      </c>
      <c r="B26">
        <v>920.39499999999998</v>
      </c>
      <c r="C26">
        <v>3.7499999999999999E-3</v>
      </c>
      <c r="D26">
        <v>13.1485</v>
      </c>
    </row>
    <row r="27" spans="1:4" x14ac:dyDescent="0.15">
      <c r="A27">
        <v>0.39</v>
      </c>
      <c r="B27">
        <v>947.78899999999999</v>
      </c>
      <c r="C27">
        <v>3.8999999999999998E-3</v>
      </c>
      <c r="D27">
        <v>13.53984285714286</v>
      </c>
    </row>
    <row r="28" spans="1:4" x14ac:dyDescent="0.15">
      <c r="A28">
        <v>0.40500000000000003</v>
      </c>
      <c r="B28">
        <v>960.375</v>
      </c>
      <c r="C28">
        <v>4.0499999999999998E-3</v>
      </c>
      <c r="D28">
        <v>13.71964285714286</v>
      </c>
    </row>
    <row r="29" spans="1:4" x14ac:dyDescent="0.15">
      <c r="A29">
        <v>0.42</v>
      </c>
      <c r="B29">
        <v>964.79</v>
      </c>
      <c r="C29">
        <v>4.1999999999999997E-3</v>
      </c>
      <c r="D29">
        <v>13.782714285714279</v>
      </c>
    </row>
    <row r="30" spans="1:4" x14ac:dyDescent="0.15">
      <c r="A30">
        <v>0.435</v>
      </c>
      <c r="B30">
        <v>962.67</v>
      </c>
      <c r="C30">
        <v>4.3499999999999997E-3</v>
      </c>
      <c r="D30">
        <v>13.75242857142857</v>
      </c>
    </row>
    <row r="31" spans="1:4" x14ac:dyDescent="0.15">
      <c r="A31">
        <v>0.45</v>
      </c>
      <c r="B31">
        <v>952.49099999999999</v>
      </c>
      <c r="C31">
        <v>4.5000000000000014E-3</v>
      </c>
      <c r="D31">
        <v>13.607014285714291</v>
      </c>
    </row>
    <row r="32" spans="1:4" x14ac:dyDescent="0.15">
      <c r="A32">
        <v>0.46500000000000002</v>
      </c>
      <c r="B32">
        <v>909.51</v>
      </c>
      <c r="C32">
        <v>4.6499999999999996E-3</v>
      </c>
      <c r="D32">
        <v>12.993</v>
      </c>
    </row>
    <row r="33" spans="1:4" x14ac:dyDescent="0.15">
      <c r="A33">
        <v>0.48</v>
      </c>
      <c r="B33">
        <v>772.10799999999995</v>
      </c>
      <c r="C33">
        <v>4.7999999999999996E-3</v>
      </c>
      <c r="D33">
        <v>11.030114285714291</v>
      </c>
    </row>
    <row r="34" spans="1:4" x14ac:dyDescent="0.15">
      <c r="A34">
        <v>0.495</v>
      </c>
      <c r="B34">
        <v>633.05100000000004</v>
      </c>
      <c r="C34">
        <v>4.9500000000000004E-3</v>
      </c>
      <c r="D34">
        <v>9.0435857142857152</v>
      </c>
    </row>
    <row r="35" spans="1:4" x14ac:dyDescent="0.15">
      <c r="A35">
        <v>0.51</v>
      </c>
      <c r="B35">
        <v>495.59</v>
      </c>
      <c r="C35">
        <v>5.1000000000000004E-3</v>
      </c>
      <c r="D35">
        <v>7.0798571428571426</v>
      </c>
    </row>
    <row r="36" spans="1:4" x14ac:dyDescent="0.15">
      <c r="A36">
        <v>0.52500000000000002</v>
      </c>
      <c r="B36">
        <v>498.55099999999999</v>
      </c>
      <c r="C36">
        <v>5.2500000000000003E-3</v>
      </c>
      <c r="D36">
        <v>7.1221571428571426</v>
      </c>
    </row>
    <row r="37" spans="1:4" x14ac:dyDescent="0.15">
      <c r="A37">
        <v>0.54</v>
      </c>
      <c r="B37">
        <v>505.36200000000002</v>
      </c>
      <c r="C37">
        <v>5.3999999999999994E-3</v>
      </c>
      <c r="D37">
        <v>7.2194571428571432</v>
      </c>
    </row>
    <row r="38" spans="1:4" x14ac:dyDescent="0.15">
      <c r="A38">
        <v>0.55500000000000005</v>
      </c>
      <c r="B38">
        <v>513.48299999999995</v>
      </c>
      <c r="C38">
        <v>5.5500000000000002E-3</v>
      </c>
      <c r="D38">
        <v>7.3354714285714282</v>
      </c>
    </row>
    <row r="39" spans="1:4" x14ac:dyDescent="0.15">
      <c r="A39">
        <v>0.56999999999999995</v>
      </c>
      <c r="B39">
        <v>520.54600000000005</v>
      </c>
      <c r="C39">
        <v>5.6999999999999993E-3</v>
      </c>
      <c r="D39">
        <v>7.4363714285714293</v>
      </c>
    </row>
    <row r="40" spans="1:4" x14ac:dyDescent="0.15">
      <c r="A40">
        <v>0.58499999999999996</v>
      </c>
      <c r="B40">
        <v>527.77499999999998</v>
      </c>
      <c r="C40">
        <v>5.8500000000000002E-3</v>
      </c>
      <c r="D40">
        <v>7.5396428571428569</v>
      </c>
    </row>
    <row r="41" spans="1:4" x14ac:dyDescent="0.15">
      <c r="A41">
        <v>0.6</v>
      </c>
      <c r="B41">
        <v>529.91700000000003</v>
      </c>
      <c r="C41">
        <v>5.9999999999999993E-3</v>
      </c>
      <c r="D41">
        <v>7.5702428571428566</v>
      </c>
    </row>
    <row r="42" spans="1:4" x14ac:dyDescent="0.15">
      <c r="A42">
        <v>0.61499999999999999</v>
      </c>
      <c r="B42">
        <v>524.62</v>
      </c>
      <c r="C42">
        <v>6.1499999999999992E-3</v>
      </c>
      <c r="D42">
        <v>7.4945714285714287</v>
      </c>
    </row>
    <row r="43" spans="1:4" x14ac:dyDescent="0.15">
      <c r="A43">
        <v>0.63</v>
      </c>
      <c r="B43">
        <v>515.27800000000002</v>
      </c>
      <c r="C43">
        <v>6.3E-3</v>
      </c>
      <c r="D43">
        <v>7.3611142857142857</v>
      </c>
    </row>
    <row r="44" spans="1:4" x14ac:dyDescent="0.15">
      <c r="A44">
        <v>0.64500000000000002</v>
      </c>
      <c r="B44">
        <v>497.56299999999999</v>
      </c>
      <c r="C44">
        <v>6.45E-3</v>
      </c>
      <c r="D44">
        <v>7.1080428571428573</v>
      </c>
    </row>
    <row r="45" spans="1:4" x14ac:dyDescent="0.15">
      <c r="A45">
        <v>0.66</v>
      </c>
      <c r="B45">
        <v>438.86</v>
      </c>
      <c r="C45">
        <v>6.6E-3</v>
      </c>
      <c r="D45">
        <v>6.2694285714285716</v>
      </c>
    </row>
    <row r="46" spans="1:4" x14ac:dyDescent="0.15">
      <c r="A46">
        <v>0.67500000000000004</v>
      </c>
      <c r="B46">
        <v>322.63099999999997</v>
      </c>
      <c r="C46">
        <v>6.7499999999999999E-3</v>
      </c>
      <c r="D46">
        <v>4.6090142857142853</v>
      </c>
    </row>
    <row r="47" spans="1:4" x14ac:dyDescent="0.15">
      <c r="A47">
        <v>0.69</v>
      </c>
      <c r="B47">
        <v>223.37799999999999</v>
      </c>
      <c r="C47">
        <v>6.899999999999999E-3</v>
      </c>
      <c r="D47">
        <v>3.1911142857142849</v>
      </c>
    </row>
    <row r="48" spans="1:4" x14ac:dyDescent="0.15">
      <c r="A48">
        <v>0.70499999999999996</v>
      </c>
      <c r="B48">
        <v>172.27099999999999</v>
      </c>
      <c r="C48">
        <v>7.0499999999999998E-3</v>
      </c>
      <c r="D48">
        <v>2.461014285714286</v>
      </c>
    </row>
    <row r="49" spans="1:4" x14ac:dyDescent="0.15">
      <c r="A49">
        <v>0.72</v>
      </c>
      <c r="B49">
        <v>84.660700000000006</v>
      </c>
      <c r="C49">
        <v>7.1999999999999989E-3</v>
      </c>
      <c r="D49">
        <v>1.209438571428572</v>
      </c>
    </row>
    <row r="50" spans="1:4" x14ac:dyDescent="0.15">
      <c r="A50">
        <v>0.73499999999999999</v>
      </c>
      <c r="B50">
        <v>60.307400000000001</v>
      </c>
      <c r="C50">
        <v>7.3499999999999998E-3</v>
      </c>
      <c r="D50">
        <v>0.8615342857142857</v>
      </c>
    </row>
    <row r="51" spans="1:4" x14ac:dyDescent="0.15">
      <c r="A51">
        <v>0.75</v>
      </c>
      <c r="B51">
        <v>49.620399999999997</v>
      </c>
      <c r="C51">
        <v>7.4999999999999997E-3</v>
      </c>
      <c r="D51">
        <v>0.70886285714285713</v>
      </c>
    </row>
    <row r="52" spans="1:4" x14ac:dyDescent="0.15">
      <c r="A52">
        <v>0.76500000000000001</v>
      </c>
      <c r="B52">
        <v>43.797600000000003</v>
      </c>
      <c r="C52">
        <v>7.6500000000000014E-3</v>
      </c>
      <c r="D52">
        <v>0.62568000000000001</v>
      </c>
    </row>
    <row r="53" spans="1:4" x14ac:dyDescent="0.15">
      <c r="A53">
        <v>0.78</v>
      </c>
      <c r="B53">
        <v>39.865099999999998</v>
      </c>
      <c r="C53">
        <v>7.8000000000000014E-3</v>
      </c>
      <c r="D53">
        <v>0.56950142857142849</v>
      </c>
    </row>
    <row r="54" spans="1:4" x14ac:dyDescent="0.15">
      <c r="A54">
        <v>0.79500000000000004</v>
      </c>
      <c r="B54">
        <v>33.283799999999999</v>
      </c>
      <c r="C54">
        <v>7.9500000000000005E-3</v>
      </c>
      <c r="D54">
        <v>0.47548285714285721</v>
      </c>
    </row>
    <row r="55" spans="1:4" x14ac:dyDescent="0.15">
      <c r="A55">
        <v>0.81</v>
      </c>
      <c r="B55">
        <v>15.714</v>
      </c>
      <c r="C55">
        <v>8.0999999999999996E-3</v>
      </c>
      <c r="D55">
        <v>0.22448571428571429</v>
      </c>
    </row>
    <row r="56" spans="1:4" x14ac:dyDescent="0.15">
      <c r="A56">
        <v>0.82499999999999996</v>
      </c>
      <c r="B56">
        <v>6.9603200000000003</v>
      </c>
      <c r="C56">
        <v>8.2499999999999987E-3</v>
      </c>
      <c r="D56">
        <v>9.9433142857142859E-2</v>
      </c>
    </row>
    <row r="57" spans="1:4" x14ac:dyDescent="0.15">
      <c r="A57">
        <v>0.84</v>
      </c>
      <c r="B57">
        <v>5.8103300000000004</v>
      </c>
      <c r="C57">
        <v>8.3999999999999995E-3</v>
      </c>
      <c r="D57">
        <v>8.3004714285714293E-2</v>
      </c>
    </row>
    <row r="58" spans="1:4" x14ac:dyDescent="0.15">
      <c r="A58">
        <v>0.85499999999999998</v>
      </c>
      <c r="B58">
        <v>5.5879300000000001</v>
      </c>
      <c r="C58">
        <v>8.5499999999999986E-3</v>
      </c>
      <c r="D58">
        <v>7.9827571428571428E-2</v>
      </c>
    </row>
    <row r="59" spans="1:4" x14ac:dyDescent="0.15">
      <c r="A59">
        <v>0.87</v>
      </c>
      <c r="B59">
        <v>5.56264</v>
      </c>
      <c r="C59">
        <v>8.6999999999999994E-3</v>
      </c>
      <c r="D59">
        <v>7.9466285714285712E-2</v>
      </c>
    </row>
    <row r="60" spans="1:4" x14ac:dyDescent="0.15">
      <c r="A60">
        <v>0.88500000000000001</v>
      </c>
      <c r="B60">
        <v>5.4967100000000002</v>
      </c>
      <c r="C60">
        <v>8.8500000000000002E-3</v>
      </c>
      <c r="D60">
        <v>7.8524428571428578E-2</v>
      </c>
    </row>
    <row r="61" spans="1:4" x14ac:dyDescent="0.15">
      <c r="A61">
        <v>0.9</v>
      </c>
      <c r="B61">
        <v>5.5463399999999998</v>
      </c>
      <c r="C61">
        <v>9.0000000000000011E-3</v>
      </c>
      <c r="D61">
        <v>7.9233428571428566E-2</v>
      </c>
    </row>
    <row r="62" spans="1:4" x14ac:dyDescent="0.15">
      <c r="A62">
        <v>0.91500000000000004</v>
      </c>
      <c r="B62">
        <v>5.6148600000000002</v>
      </c>
      <c r="C62">
        <v>9.1500000000000001E-3</v>
      </c>
      <c r="D62">
        <v>8.0212285714285722E-2</v>
      </c>
    </row>
    <row r="63" spans="1:4" x14ac:dyDescent="0.15">
      <c r="A63">
        <v>0.93</v>
      </c>
      <c r="B63">
        <v>5.61395</v>
      </c>
      <c r="C63">
        <v>9.2999999999999992E-3</v>
      </c>
      <c r="D63">
        <v>8.0199285714285709E-2</v>
      </c>
    </row>
    <row r="64" spans="1:4" x14ac:dyDescent="0.15">
      <c r="A64">
        <v>0.94499999999999995</v>
      </c>
      <c r="B64">
        <v>5.6810499999999999</v>
      </c>
      <c r="C64">
        <v>9.4500000000000001E-3</v>
      </c>
      <c r="D64">
        <v>8.1157857142857143E-2</v>
      </c>
    </row>
    <row r="65" spans="1:4" x14ac:dyDescent="0.15">
      <c r="A65">
        <v>0.96</v>
      </c>
      <c r="B65">
        <v>5.7475300000000002</v>
      </c>
      <c r="C65">
        <v>9.5999999999999992E-3</v>
      </c>
      <c r="D65">
        <v>8.2107571428571433E-2</v>
      </c>
    </row>
    <row r="66" spans="1:4" x14ac:dyDescent="0.15">
      <c r="A66">
        <v>0.97499999999999998</v>
      </c>
      <c r="B66">
        <v>5.77271</v>
      </c>
      <c r="C66">
        <v>9.7499999999999983E-3</v>
      </c>
      <c r="D66">
        <v>8.2467285714285715E-2</v>
      </c>
    </row>
    <row r="67" spans="1:4" x14ac:dyDescent="0.15">
      <c r="A67">
        <v>0.99</v>
      </c>
      <c r="B67">
        <v>5.8094900000000003</v>
      </c>
      <c r="C67">
        <v>9.8999999999999991E-3</v>
      </c>
      <c r="D67">
        <v>8.2992714285714295E-2</v>
      </c>
    </row>
    <row r="68" spans="1:4" x14ac:dyDescent="0.15">
      <c r="A68">
        <v>1.0049999999999999</v>
      </c>
      <c r="B68">
        <v>5.8428000000000004</v>
      </c>
      <c r="C68">
        <v>1.005E-2</v>
      </c>
      <c r="D68">
        <v>8.3468571428571434E-2</v>
      </c>
    </row>
    <row r="69" spans="1:4" x14ac:dyDescent="0.15">
      <c r="A69">
        <v>1.02</v>
      </c>
      <c r="B69">
        <v>5.8357799999999997</v>
      </c>
      <c r="C69">
        <v>1.0200000000000001E-2</v>
      </c>
      <c r="D69">
        <v>8.3368285714285714E-2</v>
      </c>
    </row>
    <row r="70" spans="1:4" x14ac:dyDescent="0.15">
      <c r="A70">
        <v>1.0349999999999999</v>
      </c>
      <c r="B70">
        <v>5.7471100000000002</v>
      </c>
      <c r="C70">
        <v>1.035E-2</v>
      </c>
      <c r="D70">
        <v>8.2101571428571427E-2</v>
      </c>
    </row>
    <row r="71" spans="1:4" x14ac:dyDescent="0.15">
      <c r="A71">
        <v>1.05</v>
      </c>
      <c r="B71">
        <v>5.63293</v>
      </c>
      <c r="C71">
        <v>1.0500000000000001E-2</v>
      </c>
      <c r="D71">
        <v>8.0470428571428568E-2</v>
      </c>
    </row>
    <row r="72" spans="1:4" x14ac:dyDescent="0.15">
      <c r="A72">
        <v>1.0649999999999999</v>
      </c>
      <c r="B72">
        <v>5.6561300000000001</v>
      </c>
      <c r="C72">
        <v>1.065E-2</v>
      </c>
      <c r="D72">
        <v>8.0801857142857147E-2</v>
      </c>
    </row>
    <row r="73" spans="1:4" x14ac:dyDescent="0.15">
      <c r="A73">
        <v>1.08</v>
      </c>
      <c r="B73">
        <v>5.7228500000000002</v>
      </c>
      <c r="C73">
        <v>1.0800000000000001E-2</v>
      </c>
      <c r="D73">
        <v>8.1755000000000008E-2</v>
      </c>
    </row>
    <row r="74" spans="1:4" x14ac:dyDescent="0.15">
      <c r="A74">
        <v>1.095</v>
      </c>
      <c r="B74">
        <v>5.7948700000000004</v>
      </c>
      <c r="C74">
        <v>1.095E-2</v>
      </c>
      <c r="D74">
        <v>8.2783857142857145E-2</v>
      </c>
    </row>
    <row r="75" spans="1:4" x14ac:dyDescent="0.15">
      <c r="A75">
        <v>1.1100000000000001</v>
      </c>
      <c r="B75">
        <v>5.7710400000000002</v>
      </c>
      <c r="C75">
        <v>1.11E-2</v>
      </c>
      <c r="D75">
        <v>8.244342857142857E-2</v>
      </c>
    </row>
    <row r="76" spans="1:4" x14ac:dyDescent="0.15">
      <c r="A76">
        <v>1.125</v>
      </c>
      <c r="B76">
        <v>5.6427699999999996</v>
      </c>
      <c r="C76">
        <v>1.125E-2</v>
      </c>
      <c r="D76">
        <v>8.0610999999999988E-2</v>
      </c>
    </row>
    <row r="77" spans="1:4" x14ac:dyDescent="0.15">
      <c r="A77">
        <v>1.1399999999999999</v>
      </c>
      <c r="B77">
        <v>5.5788700000000002</v>
      </c>
      <c r="C77">
        <v>1.14E-2</v>
      </c>
      <c r="D77">
        <v>7.9698142857142856E-2</v>
      </c>
    </row>
    <row r="78" spans="1:4" x14ac:dyDescent="0.15">
      <c r="A78">
        <v>1.155</v>
      </c>
      <c r="B78">
        <v>5.5699100000000001</v>
      </c>
      <c r="C78">
        <v>1.155E-2</v>
      </c>
      <c r="D78">
        <v>7.9570142857142853E-2</v>
      </c>
    </row>
    <row r="79" spans="1:4" x14ac:dyDescent="0.15">
      <c r="A79">
        <v>1.17</v>
      </c>
      <c r="B79">
        <v>5.5660600000000002</v>
      </c>
      <c r="C79">
        <v>1.17E-2</v>
      </c>
      <c r="D79">
        <v>7.9515142857142854E-2</v>
      </c>
    </row>
    <row r="80" spans="1:4" x14ac:dyDescent="0.15">
      <c r="A80">
        <v>1.1850000000000001</v>
      </c>
      <c r="B80">
        <v>5.5991999999999997</v>
      </c>
      <c r="C80">
        <v>1.1849999999999999E-2</v>
      </c>
      <c r="D80">
        <v>7.9988571428571423E-2</v>
      </c>
    </row>
    <row r="81" spans="1:4" x14ac:dyDescent="0.15">
      <c r="A81">
        <v>1.2</v>
      </c>
      <c r="B81">
        <v>5.6347699999999996</v>
      </c>
      <c r="C81">
        <v>1.2E-2</v>
      </c>
      <c r="D81">
        <v>8.0496714285714283E-2</v>
      </c>
    </row>
    <row r="82" spans="1:4" x14ac:dyDescent="0.15">
      <c r="A82">
        <v>1.2150000000000001</v>
      </c>
      <c r="B82">
        <v>5.7051999999999996</v>
      </c>
      <c r="C82">
        <v>1.2149999999999999E-2</v>
      </c>
      <c r="D82">
        <v>8.1502857142857141E-2</v>
      </c>
    </row>
    <row r="83" spans="1:4" x14ac:dyDescent="0.15">
      <c r="A83">
        <v>1.23</v>
      </c>
      <c r="B83">
        <v>5.7673399999999999</v>
      </c>
      <c r="C83">
        <v>1.23E-2</v>
      </c>
      <c r="D83">
        <v>8.2390571428571424E-2</v>
      </c>
    </row>
    <row r="84" spans="1:4" x14ac:dyDescent="0.15">
      <c r="A84">
        <v>1.2450000000000001</v>
      </c>
      <c r="B84">
        <v>5.8260800000000001</v>
      </c>
      <c r="C84">
        <v>1.2449999999999999E-2</v>
      </c>
      <c r="D84">
        <v>8.3229714285714282E-2</v>
      </c>
    </row>
    <row r="85" spans="1:4" x14ac:dyDescent="0.15">
      <c r="A85">
        <v>1.26</v>
      </c>
      <c r="B85">
        <v>5.8859899999999996</v>
      </c>
      <c r="C85">
        <v>1.26E-2</v>
      </c>
      <c r="D85">
        <v>8.4085571428571426E-2</v>
      </c>
    </row>
    <row r="86" spans="1:4" x14ac:dyDescent="0.15">
      <c r="A86">
        <v>1.2749999999999999</v>
      </c>
      <c r="B86">
        <v>5.9517499999999997</v>
      </c>
      <c r="C86">
        <v>1.2749999999999999E-2</v>
      </c>
      <c r="D86">
        <v>8.5024999999999989E-2</v>
      </c>
    </row>
    <row r="87" spans="1:4" x14ac:dyDescent="0.15">
      <c r="A87">
        <v>1.29</v>
      </c>
      <c r="B87">
        <v>6.0099499999999999</v>
      </c>
      <c r="C87">
        <v>1.29E-2</v>
      </c>
      <c r="D87">
        <v>8.585642857142857E-2</v>
      </c>
    </row>
    <row r="88" spans="1:4" x14ac:dyDescent="0.15">
      <c r="A88">
        <v>1.3049999999999999</v>
      </c>
      <c r="B88">
        <v>6.0756300000000003</v>
      </c>
      <c r="C88">
        <v>1.3050000000000001E-2</v>
      </c>
      <c r="D88">
        <v>8.6794714285714294E-2</v>
      </c>
    </row>
    <row r="89" spans="1:4" x14ac:dyDescent="0.15">
      <c r="A89">
        <v>1.32</v>
      </c>
      <c r="B89">
        <v>6.1440200000000003</v>
      </c>
      <c r="C89">
        <v>1.32E-2</v>
      </c>
      <c r="D89">
        <v>8.7771714285714286E-2</v>
      </c>
    </row>
    <row r="90" spans="1:4" x14ac:dyDescent="0.15">
      <c r="A90">
        <v>1.335</v>
      </c>
      <c r="B90">
        <v>6.2035200000000001</v>
      </c>
      <c r="C90">
        <v>1.3350000000000001E-2</v>
      </c>
      <c r="D90">
        <v>8.862171428571429E-2</v>
      </c>
    </row>
    <row r="91" spans="1:4" x14ac:dyDescent="0.15">
      <c r="A91">
        <v>1.35</v>
      </c>
      <c r="B91">
        <v>6.2600600000000002</v>
      </c>
      <c r="C91">
        <v>1.35E-2</v>
      </c>
      <c r="D91">
        <v>8.9429428571428576E-2</v>
      </c>
    </row>
    <row r="92" spans="1:4" x14ac:dyDescent="0.15">
      <c r="A92">
        <v>1.365</v>
      </c>
      <c r="B92">
        <v>6.3104899999999997</v>
      </c>
      <c r="C92">
        <v>1.3650000000000001E-2</v>
      </c>
      <c r="D92">
        <v>9.0149857142857143E-2</v>
      </c>
    </row>
    <row r="93" spans="1:4" x14ac:dyDescent="0.15">
      <c r="A93">
        <v>1.38</v>
      </c>
      <c r="B93">
        <v>6.3534300000000004</v>
      </c>
      <c r="C93">
        <v>1.38E-2</v>
      </c>
      <c r="D93">
        <v>9.0763285714285713E-2</v>
      </c>
    </row>
    <row r="94" spans="1:4" x14ac:dyDescent="0.15">
      <c r="A94">
        <v>1.395</v>
      </c>
      <c r="B94">
        <v>6.3731</v>
      </c>
      <c r="C94">
        <v>1.3950000000000001E-2</v>
      </c>
      <c r="D94">
        <v>9.1044285714285716E-2</v>
      </c>
    </row>
    <row r="95" spans="1:4" x14ac:dyDescent="0.15">
      <c r="A95">
        <v>1.41</v>
      </c>
      <c r="B95">
        <v>6.4108499999999999</v>
      </c>
      <c r="C95">
        <v>1.41E-2</v>
      </c>
      <c r="D95">
        <v>9.1583571428571431E-2</v>
      </c>
    </row>
    <row r="96" spans="1:4" x14ac:dyDescent="0.15">
      <c r="A96">
        <v>1.425</v>
      </c>
      <c r="B96">
        <v>6.4678599999999999</v>
      </c>
      <c r="C96">
        <v>1.4250000000000001E-2</v>
      </c>
      <c r="D96">
        <v>9.2397999999999994E-2</v>
      </c>
    </row>
    <row r="97" spans="1:4" x14ac:dyDescent="0.15">
      <c r="A97">
        <v>1.44</v>
      </c>
      <c r="B97">
        <v>6.5349399999999997</v>
      </c>
      <c r="C97">
        <v>1.44E-2</v>
      </c>
      <c r="D97">
        <v>9.3356285714285711E-2</v>
      </c>
    </row>
    <row r="98" spans="1:4" x14ac:dyDescent="0.15">
      <c r="A98">
        <v>1.4550000000000001</v>
      </c>
      <c r="B98">
        <v>6.6028599999999997</v>
      </c>
      <c r="C98">
        <v>1.455E-2</v>
      </c>
      <c r="D98">
        <v>9.4326571428571426E-2</v>
      </c>
    </row>
    <row r="99" spans="1:4" x14ac:dyDescent="0.15">
      <c r="A99">
        <v>1.47</v>
      </c>
      <c r="B99">
        <v>6.46035</v>
      </c>
      <c r="C99">
        <v>1.47E-2</v>
      </c>
      <c r="D99">
        <v>9.2290714285714281E-2</v>
      </c>
    </row>
    <row r="100" spans="1:4" x14ac:dyDescent="0.15">
      <c r="A100">
        <v>1.4850000000000001</v>
      </c>
      <c r="B100">
        <v>5.9920999999999998</v>
      </c>
      <c r="C100">
        <v>1.485E-2</v>
      </c>
      <c r="D100">
        <v>8.5601428571428564E-2</v>
      </c>
    </row>
    <row r="101" spans="1:4" x14ac:dyDescent="0.15">
      <c r="A101">
        <v>1.4924999999999999</v>
      </c>
      <c r="B101">
        <v>6.0022599999999997</v>
      </c>
      <c r="C101">
        <v>1.4925000000000001E-2</v>
      </c>
      <c r="D101">
        <v>8.5746571428571422E-2</v>
      </c>
    </row>
    <row r="102" spans="1:4" x14ac:dyDescent="0.15">
      <c r="A102">
        <v>1.4962</v>
      </c>
      <c r="B102">
        <v>5.9950400000000004</v>
      </c>
      <c r="C102">
        <v>1.4962E-2</v>
      </c>
      <c r="D102">
        <v>8.5643428571428579E-2</v>
      </c>
    </row>
    <row r="103" spans="1:4" x14ac:dyDescent="0.15">
      <c r="A103">
        <v>1.4977</v>
      </c>
      <c r="B103">
        <v>5.9797799999999999</v>
      </c>
      <c r="C103">
        <v>1.4977000000000001E-2</v>
      </c>
      <c r="D103">
        <v>8.5425428571428569E-2</v>
      </c>
    </row>
    <row r="104" spans="1:4" x14ac:dyDescent="0.15">
      <c r="A104">
        <v>1.4988999999999999</v>
      </c>
      <c r="B104">
        <v>5.8808100000000003</v>
      </c>
      <c r="C104">
        <v>1.4989000000000001E-2</v>
      </c>
      <c r="D104">
        <v>8.4011571428571435E-2</v>
      </c>
    </row>
    <row r="105" spans="1:4" x14ac:dyDescent="0.15">
      <c r="A105">
        <v>1.5</v>
      </c>
      <c r="B105">
        <v>5.8230899999999997</v>
      </c>
      <c r="C105">
        <v>1.4999999999999999E-2</v>
      </c>
      <c r="D105">
        <v>8.3186999999999997E-2</v>
      </c>
    </row>
  </sheetData>
  <phoneticPr fontId="2"/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01"/>
  <sheetViews>
    <sheetView workbookViewId="0">
      <selection activeCell="C28" sqref="C28"/>
    </sheetView>
  </sheetViews>
  <sheetFormatPr defaultRowHeight="13.5" x14ac:dyDescent="0.15"/>
  <sheetData>
    <row r="1" spans="1:7" x14ac:dyDescent="0.15">
      <c r="A1" s="1" t="s">
        <v>13</v>
      </c>
      <c r="B1" s="1" t="s">
        <v>14</v>
      </c>
      <c r="C1" s="1" t="s">
        <v>15</v>
      </c>
      <c r="D1" s="1" t="s">
        <v>16</v>
      </c>
      <c r="F1" t="s">
        <v>23</v>
      </c>
    </row>
    <row r="2" spans="1:7" x14ac:dyDescent="0.15">
      <c r="A2">
        <v>1.4999999999999999E-2</v>
      </c>
      <c r="B2">
        <v>39.473599999999998</v>
      </c>
      <c r="C2">
        <v>1.4999999999999999E-4</v>
      </c>
      <c r="D2">
        <v>0.56390857142857143</v>
      </c>
      <c r="F2" t="s">
        <v>18</v>
      </c>
      <c r="G2">
        <v>13.06747142857143</v>
      </c>
    </row>
    <row r="3" spans="1:7" x14ac:dyDescent="0.15">
      <c r="A3">
        <v>0.03</v>
      </c>
      <c r="B3">
        <v>78.947199999999995</v>
      </c>
      <c r="C3">
        <v>2.9999999999999997E-4</v>
      </c>
      <c r="D3">
        <v>1.1278171428571431</v>
      </c>
      <c r="F3" t="s">
        <v>19</v>
      </c>
      <c r="G3">
        <v>3757.893650793651</v>
      </c>
    </row>
    <row r="4" spans="1:7" x14ac:dyDescent="0.15">
      <c r="A4">
        <v>4.4999999999999998E-2</v>
      </c>
      <c r="B4">
        <v>118.42100000000001</v>
      </c>
      <c r="C4">
        <v>4.4999999999999988E-4</v>
      </c>
      <c r="D4">
        <v>1.691728571428571</v>
      </c>
    </row>
    <row r="5" spans="1:7" x14ac:dyDescent="0.15">
      <c r="A5">
        <v>0.06</v>
      </c>
      <c r="B5">
        <v>157.89400000000001</v>
      </c>
      <c r="C5">
        <v>5.9999999999999995E-4</v>
      </c>
      <c r="D5">
        <v>2.2556285714285709</v>
      </c>
    </row>
    <row r="6" spans="1:7" x14ac:dyDescent="0.15">
      <c r="A6">
        <v>7.4999999999999997E-2</v>
      </c>
      <c r="B6">
        <v>197.36799999999999</v>
      </c>
      <c r="C6">
        <v>7.4999999999999991E-4</v>
      </c>
      <c r="D6">
        <v>2.8195428571428569</v>
      </c>
    </row>
    <row r="7" spans="1:7" x14ac:dyDescent="0.15">
      <c r="A7">
        <v>0.09</v>
      </c>
      <c r="B7">
        <v>236.84100000000001</v>
      </c>
      <c r="C7">
        <v>8.9999999999999987E-4</v>
      </c>
      <c r="D7">
        <v>3.3834428571428572</v>
      </c>
    </row>
    <row r="8" spans="1:7" x14ac:dyDescent="0.15">
      <c r="A8">
        <v>0.105</v>
      </c>
      <c r="B8">
        <v>276.315</v>
      </c>
      <c r="C8">
        <v>1.0499999999999999E-3</v>
      </c>
      <c r="D8">
        <v>3.9473571428571428</v>
      </c>
    </row>
    <row r="9" spans="1:7" x14ac:dyDescent="0.15">
      <c r="A9">
        <v>0.12</v>
      </c>
      <c r="B9">
        <v>315.70999999999998</v>
      </c>
      <c r="C9">
        <v>1.1999999999999999E-3</v>
      </c>
      <c r="D9">
        <v>4.5101428571428572</v>
      </c>
    </row>
    <row r="10" spans="1:7" x14ac:dyDescent="0.15">
      <c r="A10">
        <v>0.13500000000000001</v>
      </c>
      <c r="B10">
        <v>355.08600000000001</v>
      </c>
      <c r="C10">
        <v>1.3500000000000001E-3</v>
      </c>
      <c r="D10">
        <v>5.0726571428571434</v>
      </c>
    </row>
    <row r="11" spans="1:7" x14ac:dyDescent="0.15">
      <c r="A11">
        <v>0.15</v>
      </c>
      <c r="B11">
        <v>394.13299999999998</v>
      </c>
      <c r="C11">
        <v>1.5E-3</v>
      </c>
      <c r="D11">
        <v>5.6304714285714281</v>
      </c>
    </row>
    <row r="12" spans="1:7" x14ac:dyDescent="0.15">
      <c r="A12">
        <v>0.16500000000000001</v>
      </c>
      <c r="B12">
        <v>432.51799999999997</v>
      </c>
      <c r="C12">
        <v>1.65E-3</v>
      </c>
      <c r="D12">
        <v>6.1788285714285713</v>
      </c>
    </row>
    <row r="13" spans="1:7" x14ac:dyDescent="0.15">
      <c r="A13">
        <v>0.18</v>
      </c>
      <c r="B13">
        <v>469.63299999999998</v>
      </c>
      <c r="C13">
        <v>1.8E-3</v>
      </c>
      <c r="D13">
        <v>6.7090428571428573</v>
      </c>
    </row>
    <row r="14" spans="1:7" x14ac:dyDescent="0.15">
      <c r="A14">
        <v>0.19500000000000001</v>
      </c>
      <c r="B14">
        <v>504.23</v>
      </c>
      <c r="C14">
        <v>1.9499999999999999E-3</v>
      </c>
      <c r="D14">
        <v>7.2032857142857143</v>
      </c>
    </row>
    <row r="15" spans="1:7" x14ac:dyDescent="0.15">
      <c r="A15">
        <v>0.21</v>
      </c>
      <c r="B15">
        <v>533.45899999999995</v>
      </c>
      <c r="C15">
        <v>2.0999999999999999E-3</v>
      </c>
      <c r="D15">
        <v>7.6208428571428568</v>
      </c>
    </row>
    <row r="16" spans="1:7" x14ac:dyDescent="0.15">
      <c r="A16">
        <v>0.22500000000000001</v>
      </c>
      <c r="B16">
        <v>567.38900000000001</v>
      </c>
      <c r="C16">
        <v>2.2499999999999998E-3</v>
      </c>
      <c r="D16">
        <v>8.1055571428571422</v>
      </c>
    </row>
    <row r="17" spans="1:4" x14ac:dyDescent="0.15">
      <c r="A17">
        <v>0.24</v>
      </c>
      <c r="B17">
        <v>602.61699999999996</v>
      </c>
      <c r="C17">
        <v>2.3999999999999998E-3</v>
      </c>
      <c r="D17">
        <v>8.6088142857142849</v>
      </c>
    </row>
    <row r="18" spans="1:4" x14ac:dyDescent="0.15">
      <c r="A18">
        <v>0.255</v>
      </c>
      <c r="B18">
        <v>639.27499999999998</v>
      </c>
      <c r="C18">
        <v>2.5500000000000002E-3</v>
      </c>
      <c r="D18">
        <v>9.1325000000000003</v>
      </c>
    </row>
    <row r="19" spans="1:4" x14ac:dyDescent="0.15">
      <c r="A19">
        <v>0.27</v>
      </c>
      <c r="B19">
        <v>675.69200000000001</v>
      </c>
      <c r="C19">
        <v>2.7000000000000001E-3</v>
      </c>
      <c r="D19">
        <v>9.652742857142858</v>
      </c>
    </row>
    <row r="20" spans="1:4" x14ac:dyDescent="0.15">
      <c r="A20">
        <v>0.28499999999999998</v>
      </c>
      <c r="B20">
        <v>712.21900000000005</v>
      </c>
      <c r="C20">
        <v>2.8500000000000001E-3</v>
      </c>
      <c r="D20">
        <v>10.17455714285714</v>
      </c>
    </row>
    <row r="21" spans="1:4" x14ac:dyDescent="0.15">
      <c r="A21">
        <v>0.3</v>
      </c>
      <c r="B21">
        <v>748.48400000000004</v>
      </c>
      <c r="C21">
        <v>3.0000000000000001E-3</v>
      </c>
      <c r="D21">
        <v>10.692628571428569</v>
      </c>
    </row>
    <row r="22" spans="1:4" x14ac:dyDescent="0.15">
      <c r="A22">
        <v>0.315</v>
      </c>
      <c r="B22">
        <v>784.69100000000003</v>
      </c>
      <c r="C22">
        <v>3.15E-3</v>
      </c>
      <c r="D22">
        <v>11.20987142857143</v>
      </c>
    </row>
    <row r="23" spans="1:4" x14ac:dyDescent="0.15">
      <c r="A23">
        <v>0.33</v>
      </c>
      <c r="B23">
        <v>820.24400000000003</v>
      </c>
      <c r="C23">
        <v>3.3E-3</v>
      </c>
      <c r="D23">
        <v>11.71777142857143</v>
      </c>
    </row>
    <row r="24" spans="1:4" x14ac:dyDescent="0.15">
      <c r="A24">
        <v>0.34499999999999997</v>
      </c>
      <c r="B24">
        <v>854.8</v>
      </c>
      <c r="C24">
        <v>3.4499999999999999E-3</v>
      </c>
      <c r="D24">
        <v>12.21142857142857</v>
      </c>
    </row>
    <row r="25" spans="1:4" x14ac:dyDescent="0.15">
      <c r="A25">
        <v>0.36</v>
      </c>
      <c r="B25">
        <v>887.20100000000002</v>
      </c>
      <c r="C25">
        <v>3.599999999999999E-3</v>
      </c>
      <c r="D25">
        <v>12.674300000000001</v>
      </c>
    </row>
    <row r="26" spans="1:4" x14ac:dyDescent="0.15">
      <c r="A26">
        <v>0.375</v>
      </c>
      <c r="B26">
        <v>913.25</v>
      </c>
      <c r="C26">
        <v>3.7499999999999999E-3</v>
      </c>
      <c r="D26">
        <v>13.046428571428571</v>
      </c>
    </row>
    <row r="27" spans="1:4" x14ac:dyDescent="0.15">
      <c r="A27">
        <v>0.39</v>
      </c>
      <c r="B27">
        <v>914.72299999999996</v>
      </c>
      <c r="C27">
        <v>3.8999999999999998E-3</v>
      </c>
      <c r="D27">
        <v>13.06747142857143</v>
      </c>
    </row>
    <row r="28" spans="1:4" x14ac:dyDescent="0.15">
      <c r="A28">
        <v>0.40500000000000003</v>
      </c>
      <c r="B28">
        <v>863.91899999999998</v>
      </c>
      <c r="C28">
        <v>4.0499999999999998E-3</v>
      </c>
      <c r="D28">
        <v>12.341699999999999</v>
      </c>
    </row>
    <row r="29" spans="1:4" x14ac:dyDescent="0.15">
      <c r="A29">
        <v>0.42</v>
      </c>
      <c r="B29">
        <v>820.65599999999995</v>
      </c>
      <c r="C29">
        <v>4.1999999999999997E-3</v>
      </c>
      <c r="D29">
        <v>11.723657142857141</v>
      </c>
    </row>
    <row r="30" spans="1:4" x14ac:dyDescent="0.15">
      <c r="A30">
        <v>0.435</v>
      </c>
      <c r="B30">
        <v>775.00199999999995</v>
      </c>
      <c r="C30">
        <v>4.3499999999999997E-3</v>
      </c>
      <c r="D30">
        <v>11.07145714285714</v>
      </c>
    </row>
    <row r="31" spans="1:4" x14ac:dyDescent="0.15">
      <c r="A31">
        <v>0.45</v>
      </c>
      <c r="B31">
        <v>712.03800000000001</v>
      </c>
      <c r="C31">
        <v>4.5000000000000014E-3</v>
      </c>
      <c r="D31">
        <v>10.17197142857143</v>
      </c>
    </row>
    <row r="32" spans="1:4" x14ac:dyDescent="0.15">
      <c r="A32">
        <v>0.46500000000000002</v>
      </c>
      <c r="B32">
        <v>599.12400000000002</v>
      </c>
      <c r="C32">
        <v>4.6499999999999996E-3</v>
      </c>
      <c r="D32">
        <v>8.5589142857142857</v>
      </c>
    </row>
    <row r="33" spans="1:4" x14ac:dyDescent="0.15">
      <c r="A33">
        <v>0.48</v>
      </c>
      <c r="B33">
        <v>418.37099999999998</v>
      </c>
      <c r="C33">
        <v>4.7999999999999996E-3</v>
      </c>
      <c r="D33">
        <v>5.9767285714285707</v>
      </c>
    </row>
    <row r="34" spans="1:4" x14ac:dyDescent="0.15">
      <c r="A34">
        <v>0.495</v>
      </c>
      <c r="B34">
        <v>322.23399999999998</v>
      </c>
      <c r="C34">
        <v>4.9500000000000004E-3</v>
      </c>
      <c r="D34">
        <v>4.6033428571428567</v>
      </c>
    </row>
    <row r="35" spans="1:4" x14ac:dyDescent="0.15">
      <c r="A35">
        <v>0.51</v>
      </c>
      <c r="B35">
        <v>191.07599999999999</v>
      </c>
      <c r="C35">
        <v>5.1000000000000004E-3</v>
      </c>
      <c r="D35">
        <v>2.729657142857143</v>
      </c>
    </row>
    <row r="36" spans="1:4" x14ac:dyDescent="0.15">
      <c r="A36">
        <v>0.52500000000000002</v>
      </c>
      <c r="B36">
        <v>166.09200000000001</v>
      </c>
      <c r="C36">
        <v>5.2500000000000003E-3</v>
      </c>
      <c r="D36">
        <v>2.3727428571428568</v>
      </c>
    </row>
    <row r="37" spans="1:4" x14ac:dyDescent="0.15">
      <c r="A37">
        <v>0.54</v>
      </c>
      <c r="B37">
        <v>139.88499999999999</v>
      </c>
      <c r="C37">
        <v>5.3999999999999994E-3</v>
      </c>
      <c r="D37">
        <v>1.9983571428571429</v>
      </c>
    </row>
    <row r="38" spans="1:4" x14ac:dyDescent="0.15">
      <c r="A38">
        <v>0.55500000000000005</v>
      </c>
      <c r="B38">
        <v>124.23</v>
      </c>
      <c r="C38">
        <v>5.5500000000000002E-3</v>
      </c>
      <c r="D38">
        <v>1.7747142857142859</v>
      </c>
    </row>
    <row r="39" spans="1:4" x14ac:dyDescent="0.15">
      <c r="A39">
        <v>0.56999999999999995</v>
      </c>
      <c r="B39">
        <v>116.565</v>
      </c>
      <c r="C39">
        <v>5.6999999999999993E-3</v>
      </c>
      <c r="D39">
        <v>1.665214285714286</v>
      </c>
    </row>
    <row r="40" spans="1:4" x14ac:dyDescent="0.15">
      <c r="A40">
        <v>0.58499999999999996</v>
      </c>
      <c r="B40">
        <v>112.6</v>
      </c>
      <c r="C40">
        <v>5.8500000000000002E-3</v>
      </c>
      <c r="D40">
        <v>1.608571428571429</v>
      </c>
    </row>
    <row r="41" spans="1:4" x14ac:dyDescent="0.15">
      <c r="A41">
        <v>0.6</v>
      </c>
      <c r="B41">
        <v>108.938</v>
      </c>
      <c r="C41">
        <v>5.9999999999999993E-3</v>
      </c>
      <c r="D41">
        <v>1.556257142857143</v>
      </c>
    </row>
    <row r="42" spans="1:4" x14ac:dyDescent="0.15">
      <c r="A42">
        <v>0.61499999999999999</v>
      </c>
      <c r="B42">
        <v>106.15</v>
      </c>
      <c r="C42">
        <v>6.1499999999999992E-3</v>
      </c>
      <c r="D42">
        <v>1.516428571428571</v>
      </c>
    </row>
    <row r="43" spans="1:4" x14ac:dyDescent="0.15">
      <c r="A43">
        <v>0.63</v>
      </c>
      <c r="B43">
        <v>101.511</v>
      </c>
      <c r="C43">
        <v>6.3E-3</v>
      </c>
      <c r="D43">
        <v>1.4501571428571429</v>
      </c>
    </row>
    <row r="44" spans="1:4" x14ac:dyDescent="0.15">
      <c r="A44">
        <v>0.64500000000000002</v>
      </c>
      <c r="B44">
        <v>96.954800000000006</v>
      </c>
      <c r="C44">
        <v>6.45E-3</v>
      </c>
      <c r="D44">
        <v>1.385068571428572</v>
      </c>
    </row>
    <row r="45" spans="1:4" x14ac:dyDescent="0.15">
      <c r="A45">
        <v>0.66</v>
      </c>
      <c r="B45">
        <v>91.924400000000006</v>
      </c>
      <c r="C45">
        <v>6.6E-3</v>
      </c>
      <c r="D45">
        <v>1.3132057142857141</v>
      </c>
    </row>
    <row r="46" spans="1:4" x14ac:dyDescent="0.15">
      <c r="A46">
        <v>0.67500000000000004</v>
      </c>
      <c r="B46">
        <v>87.904200000000003</v>
      </c>
      <c r="C46">
        <v>6.7499999999999999E-3</v>
      </c>
      <c r="D46">
        <v>1.255774285714286</v>
      </c>
    </row>
    <row r="47" spans="1:4" x14ac:dyDescent="0.15">
      <c r="A47">
        <v>0.69</v>
      </c>
      <c r="B47">
        <v>76.7273</v>
      </c>
      <c r="C47">
        <v>6.899999999999999E-3</v>
      </c>
      <c r="D47">
        <v>1.096104285714286</v>
      </c>
    </row>
    <row r="48" spans="1:4" x14ac:dyDescent="0.15">
      <c r="A48">
        <v>0.70499999999999996</v>
      </c>
      <c r="B48">
        <v>60.714599999999997</v>
      </c>
      <c r="C48">
        <v>7.0499999999999998E-3</v>
      </c>
      <c r="D48">
        <v>0.86735142857142855</v>
      </c>
    </row>
    <row r="49" spans="1:4" x14ac:dyDescent="0.15">
      <c r="A49">
        <v>0.72</v>
      </c>
      <c r="B49">
        <v>23.72</v>
      </c>
      <c r="C49">
        <v>7.1999999999999989E-3</v>
      </c>
      <c r="D49">
        <v>0.33885714285714291</v>
      </c>
    </row>
    <row r="50" spans="1:4" x14ac:dyDescent="0.15">
      <c r="A50">
        <v>0.73499999999999999</v>
      </c>
      <c r="B50">
        <v>8.3385700000000007</v>
      </c>
      <c r="C50">
        <v>7.3499999999999998E-3</v>
      </c>
      <c r="D50">
        <v>0.1191224285714286</v>
      </c>
    </row>
    <row r="51" spans="1:4" x14ac:dyDescent="0.15">
      <c r="A51">
        <v>0.75</v>
      </c>
      <c r="B51">
        <v>6.9793200000000004</v>
      </c>
      <c r="C51">
        <v>7.4999999999999997E-3</v>
      </c>
      <c r="D51">
        <v>9.9704571428571434E-2</v>
      </c>
    </row>
    <row r="52" spans="1:4" x14ac:dyDescent="0.15">
      <c r="A52">
        <v>0.76500000000000001</v>
      </c>
      <c r="B52">
        <v>6.6296499999999998</v>
      </c>
      <c r="C52">
        <v>7.6500000000000014E-3</v>
      </c>
      <c r="D52">
        <v>9.4709285714285718E-2</v>
      </c>
    </row>
    <row r="53" spans="1:4" x14ac:dyDescent="0.15">
      <c r="A53">
        <v>0.78</v>
      </c>
      <c r="B53">
        <v>6.3759699999999997</v>
      </c>
      <c r="C53">
        <v>7.8000000000000014E-3</v>
      </c>
      <c r="D53">
        <v>9.1085285714285716E-2</v>
      </c>
    </row>
    <row r="54" spans="1:4" x14ac:dyDescent="0.15">
      <c r="A54">
        <v>0.79500000000000004</v>
      </c>
      <c r="B54">
        <v>6.3535000000000004</v>
      </c>
      <c r="C54">
        <v>7.9500000000000005E-3</v>
      </c>
      <c r="D54">
        <v>9.0764285714285714E-2</v>
      </c>
    </row>
    <row r="55" spans="1:4" x14ac:dyDescent="0.15">
      <c r="A55">
        <v>0.81</v>
      </c>
      <c r="B55">
        <v>6.4502100000000002</v>
      </c>
      <c r="C55">
        <v>8.0999999999999996E-3</v>
      </c>
      <c r="D55">
        <v>9.214585714285714E-2</v>
      </c>
    </row>
    <row r="56" spans="1:4" x14ac:dyDescent="0.15">
      <c r="A56">
        <v>0.82499999999999996</v>
      </c>
      <c r="B56">
        <v>6.56846</v>
      </c>
      <c r="C56">
        <v>8.2499999999999987E-3</v>
      </c>
      <c r="D56">
        <v>9.3835142857142853E-2</v>
      </c>
    </row>
    <row r="57" spans="1:4" x14ac:dyDescent="0.15">
      <c r="A57">
        <v>0.84</v>
      </c>
      <c r="B57">
        <v>6.6585799999999997</v>
      </c>
      <c r="C57">
        <v>8.3999999999999995E-3</v>
      </c>
      <c r="D57">
        <v>9.5122571428571431E-2</v>
      </c>
    </row>
    <row r="58" spans="1:4" x14ac:dyDescent="0.15">
      <c r="A58">
        <v>0.85499999999999998</v>
      </c>
      <c r="B58">
        <v>6.7420999999999998</v>
      </c>
      <c r="C58">
        <v>8.5499999999999986E-3</v>
      </c>
      <c r="D58">
        <v>9.6315714285714282E-2</v>
      </c>
    </row>
    <row r="59" spans="1:4" x14ac:dyDescent="0.15">
      <c r="A59">
        <v>0.87</v>
      </c>
      <c r="B59">
        <v>6.8204500000000001</v>
      </c>
      <c r="C59">
        <v>8.6999999999999994E-3</v>
      </c>
      <c r="D59">
        <v>9.7435000000000008E-2</v>
      </c>
    </row>
    <row r="60" spans="1:4" x14ac:dyDescent="0.15">
      <c r="A60">
        <v>0.88500000000000001</v>
      </c>
      <c r="B60">
        <v>6.9277699999999998</v>
      </c>
      <c r="C60">
        <v>8.8500000000000002E-3</v>
      </c>
      <c r="D60">
        <v>9.8968142857142852E-2</v>
      </c>
    </row>
    <row r="61" spans="1:4" x14ac:dyDescent="0.15">
      <c r="A61">
        <v>0.9</v>
      </c>
      <c r="B61">
        <v>6.9942099999999998</v>
      </c>
      <c r="C61">
        <v>9.0000000000000011E-3</v>
      </c>
      <c r="D61">
        <v>9.9917285714285708E-2</v>
      </c>
    </row>
    <row r="62" spans="1:4" x14ac:dyDescent="0.15">
      <c r="A62">
        <v>0.91500000000000004</v>
      </c>
      <c r="B62">
        <v>7.0896299999999997</v>
      </c>
      <c r="C62">
        <v>9.1500000000000001E-3</v>
      </c>
      <c r="D62">
        <v>0.1012804285714286</v>
      </c>
    </row>
    <row r="63" spans="1:4" x14ac:dyDescent="0.15">
      <c r="A63">
        <v>0.93</v>
      </c>
      <c r="B63">
        <v>7.1671800000000001</v>
      </c>
      <c r="C63">
        <v>9.2999999999999992E-3</v>
      </c>
      <c r="D63">
        <v>0.1023882857142857</v>
      </c>
    </row>
    <row r="64" spans="1:4" x14ac:dyDescent="0.15">
      <c r="A64">
        <v>0.94499999999999995</v>
      </c>
      <c r="B64">
        <v>7.21272</v>
      </c>
      <c r="C64">
        <v>9.4500000000000001E-3</v>
      </c>
      <c r="D64">
        <v>0.1030388571428571</v>
      </c>
    </row>
    <row r="65" spans="1:4" x14ac:dyDescent="0.15">
      <c r="A65">
        <v>0.96</v>
      </c>
      <c r="B65">
        <v>7.3268800000000001</v>
      </c>
      <c r="C65">
        <v>9.5999999999999992E-3</v>
      </c>
      <c r="D65">
        <v>0.1046697142857143</v>
      </c>
    </row>
    <row r="66" spans="1:4" x14ac:dyDescent="0.15">
      <c r="A66">
        <v>0.97499999999999998</v>
      </c>
      <c r="B66">
        <v>7.4327399999999999</v>
      </c>
      <c r="C66">
        <v>9.7499999999999983E-3</v>
      </c>
      <c r="D66">
        <v>0.106182</v>
      </c>
    </row>
    <row r="67" spans="1:4" x14ac:dyDescent="0.15">
      <c r="A67">
        <v>0.99</v>
      </c>
      <c r="B67">
        <v>7.5227700000000004</v>
      </c>
      <c r="C67">
        <v>9.8999999999999991E-3</v>
      </c>
      <c r="D67">
        <v>0.1074681428571429</v>
      </c>
    </row>
    <row r="68" spans="1:4" x14ac:dyDescent="0.15">
      <c r="A68">
        <v>1.0049999999999999</v>
      </c>
      <c r="B68">
        <v>7.6094799999999996</v>
      </c>
      <c r="C68">
        <v>1.005E-2</v>
      </c>
      <c r="D68">
        <v>0.10870685714285711</v>
      </c>
    </row>
    <row r="69" spans="1:4" x14ac:dyDescent="0.15">
      <c r="A69">
        <v>1.02</v>
      </c>
      <c r="B69">
        <v>7.5778100000000004</v>
      </c>
      <c r="C69">
        <v>1.0200000000000001E-2</v>
      </c>
      <c r="D69">
        <v>0.1082544285714286</v>
      </c>
    </row>
    <row r="70" spans="1:4" x14ac:dyDescent="0.15">
      <c r="A70">
        <v>1.0349999999999999</v>
      </c>
      <c r="B70">
        <v>7.6652300000000002</v>
      </c>
      <c r="C70">
        <v>1.035E-2</v>
      </c>
      <c r="D70">
        <v>0.10950328571428571</v>
      </c>
    </row>
    <row r="71" spans="1:4" x14ac:dyDescent="0.15">
      <c r="A71">
        <v>1.05</v>
      </c>
      <c r="B71">
        <v>7.7403300000000002</v>
      </c>
      <c r="C71">
        <v>1.0500000000000001E-2</v>
      </c>
      <c r="D71">
        <v>0.1105761428571429</v>
      </c>
    </row>
    <row r="72" spans="1:4" x14ac:dyDescent="0.15">
      <c r="A72">
        <v>1.0649999999999999</v>
      </c>
      <c r="B72">
        <v>7.83188</v>
      </c>
      <c r="C72">
        <v>1.065E-2</v>
      </c>
      <c r="D72">
        <v>0.111884</v>
      </c>
    </row>
    <row r="73" spans="1:4" x14ac:dyDescent="0.15">
      <c r="A73">
        <v>1.08</v>
      </c>
      <c r="B73">
        <v>7.9310700000000001</v>
      </c>
      <c r="C73">
        <v>1.0800000000000001E-2</v>
      </c>
      <c r="D73">
        <v>0.113301</v>
      </c>
    </row>
    <row r="74" spans="1:4" x14ac:dyDescent="0.15">
      <c r="A74">
        <v>1.095</v>
      </c>
      <c r="B74">
        <v>7.9947800000000004</v>
      </c>
      <c r="C74">
        <v>1.095E-2</v>
      </c>
      <c r="D74">
        <v>0.1142111428571429</v>
      </c>
    </row>
    <row r="75" spans="1:4" x14ac:dyDescent="0.15">
      <c r="A75">
        <v>1.1100000000000001</v>
      </c>
      <c r="B75">
        <v>8.0907</v>
      </c>
      <c r="C75">
        <v>1.11E-2</v>
      </c>
      <c r="D75">
        <v>0.1155814285714286</v>
      </c>
    </row>
    <row r="76" spans="1:4" x14ac:dyDescent="0.15">
      <c r="A76">
        <v>1.125</v>
      </c>
      <c r="B76">
        <v>8.1997699999999991</v>
      </c>
      <c r="C76">
        <v>1.125E-2</v>
      </c>
      <c r="D76">
        <v>0.1171395714285714</v>
      </c>
    </row>
    <row r="77" spans="1:4" x14ac:dyDescent="0.15">
      <c r="A77">
        <v>1.1399999999999999</v>
      </c>
      <c r="B77">
        <v>8.3084000000000007</v>
      </c>
      <c r="C77">
        <v>1.14E-2</v>
      </c>
      <c r="D77">
        <v>0.1186914285714286</v>
      </c>
    </row>
    <row r="78" spans="1:4" x14ac:dyDescent="0.15">
      <c r="A78">
        <v>1.155</v>
      </c>
      <c r="B78">
        <v>8.4177300000000006</v>
      </c>
      <c r="C78">
        <v>1.155E-2</v>
      </c>
      <c r="D78">
        <v>0.1202532857142857</v>
      </c>
    </row>
    <row r="79" spans="1:4" x14ac:dyDescent="0.15">
      <c r="A79">
        <v>1.17</v>
      </c>
      <c r="B79">
        <v>8.3947800000000008</v>
      </c>
      <c r="C79">
        <v>1.17E-2</v>
      </c>
      <c r="D79">
        <v>0.1199254285714286</v>
      </c>
    </row>
    <row r="80" spans="1:4" x14ac:dyDescent="0.15">
      <c r="A80">
        <v>1.1850000000000001</v>
      </c>
      <c r="B80">
        <v>8.3898299999999999</v>
      </c>
      <c r="C80">
        <v>1.1849999999999999E-2</v>
      </c>
      <c r="D80">
        <v>0.1198547142857143</v>
      </c>
    </row>
    <row r="81" spans="1:4" x14ac:dyDescent="0.15">
      <c r="A81">
        <v>1.2</v>
      </c>
      <c r="B81">
        <v>8.4586600000000001</v>
      </c>
      <c r="C81">
        <v>1.2E-2</v>
      </c>
      <c r="D81">
        <v>0.120838</v>
      </c>
    </row>
    <row r="82" spans="1:4" x14ac:dyDescent="0.15">
      <c r="A82">
        <v>1.2150000000000001</v>
      </c>
      <c r="B82">
        <v>8.5643899999999995</v>
      </c>
      <c r="C82">
        <v>1.2149999999999999E-2</v>
      </c>
      <c r="D82">
        <v>0.12234842857142859</v>
      </c>
    </row>
    <row r="83" spans="1:4" x14ac:dyDescent="0.15">
      <c r="A83">
        <v>1.23</v>
      </c>
      <c r="B83">
        <v>8.6701200000000007</v>
      </c>
      <c r="C83">
        <v>1.23E-2</v>
      </c>
      <c r="D83">
        <v>0.1238588571428572</v>
      </c>
    </row>
    <row r="84" spans="1:4" x14ac:dyDescent="0.15">
      <c r="A84">
        <v>1.2450000000000001</v>
      </c>
      <c r="B84">
        <v>8.7689500000000002</v>
      </c>
      <c r="C84">
        <v>1.2449999999999999E-2</v>
      </c>
      <c r="D84">
        <v>0.12527071428571429</v>
      </c>
    </row>
    <row r="85" spans="1:4" x14ac:dyDescent="0.15">
      <c r="A85">
        <v>1.26</v>
      </c>
      <c r="B85">
        <v>8.8665699999999994</v>
      </c>
      <c r="C85">
        <v>1.26E-2</v>
      </c>
      <c r="D85">
        <v>0.1266652857142857</v>
      </c>
    </row>
    <row r="86" spans="1:4" x14ac:dyDescent="0.15">
      <c r="A86">
        <v>1.2749999999999999</v>
      </c>
      <c r="B86">
        <v>8.8999900000000007</v>
      </c>
      <c r="C86">
        <v>1.2749999999999999E-2</v>
      </c>
      <c r="D86">
        <v>0.1271427142857143</v>
      </c>
    </row>
    <row r="87" spans="1:4" x14ac:dyDescent="0.15">
      <c r="A87">
        <v>1.29</v>
      </c>
      <c r="B87">
        <v>8.80471</v>
      </c>
      <c r="C87">
        <v>1.29E-2</v>
      </c>
      <c r="D87">
        <v>0.12578157142857141</v>
      </c>
    </row>
    <row r="88" spans="1:4" x14ac:dyDescent="0.15">
      <c r="A88">
        <v>1.3049999999999999</v>
      </c>
      <c r="B88">
        <v>8.7553400000000003</v>
      </c>
      <c r="C88">
        <v>1.3050000000000001E-2</v>
      </c>
      <c r="D88">
        <v>0.1250762857142857</v>
      </c>
    </row>
    <row r="89" spans="1:4" x14ac:dyDescent="0.15">
      <c r="A89">
        <v>1.32</v>
      </c>
      <c r="B89">
        <v>8.7998100000000008</v>
      </c>
      <c r="C89">
        <v>1.32E-2</v>
      </c>
      <c r="D89">
        <v>0.12571157142857151</v>
      </c>
    </row>
    <row r="90" spans="1:4" x14ac:dyDescent="0.15">
      <c r="A90">
        <v>1.335</v>
      </c>
      <c r="B90">
        <v>8.7967499999999994</v>
      </c>
      <c r="C90">
        <v>1.3350000000000001E-2</v>
      </c>
      <c r="D90">
        <v>0.12566785714285711</v>
      </c>
    </row>
    <row r="91" spans="1:4" x14ac:dyDescent="0.15">
      <c r="A91">
        <v>1.35</v>
      </c>
      <c r="B91">
        <v>8.8833099999999998</v>
      </c>
      <c r="C91">
        <v>1.35E-2</v>
      </c>
      <c r="D91">
        <v>0.12690442857142861</v>
      </c>
    </row>
    <row r="92" spans="1:4" x14ac:dyDescent="0.15">
      <c r="A92">
        <v>1.365</v>
      </c>
      <c r="B92">
        <v>8.9583600000000008</v>
      </c>
      <c r="C92">
        <v>1.3650000000000001E-2</v>
      </c>
      <c r="D92">
        <v>0.12797657142857141</v>
      </c>
    </row>
    <row r="93" spans="1:4" x14ac:dyDescent="0.15">
      <c r="A93">
        <v>1.38</v>
      </c>
      <c r="B93">
        <v>9.0271899999999992</v>
      </c>
      <c r="C93">
        <v>1.38E-2</v>
      </c>
      <c r="D93">
        <v>0.1289598571428571</v>
      </c>
    </row>
    <row r="94" spans="1:4" x14ac:dyDescent="0.15">
      <c r="A94">
        <v>1.395</v>
      </c>
      <c r="B94">
        <v>9.0889699999999998</v>
      </c>
      <c r="C94">
        <v>1.3950000000000001E-2</v>
      </c>
      <c r="D94">
        <v>0.12984242857142861</v>
      </c>
    </row>
    <row r="95" spans="1:4" x14ac:dyDescent="0.15">
      <c r="A95">
        <v>1.41</v>
      </c>
      <c r="B95">
        <v>9.1684800000000006</v>
      </c>
      <c r="C95">
        <v>1.41E-2</v>
      </c>
      <c r="D95">
        <v>0.13097828571428571</v>
      </c>
    </row>
    <row r="96" spans="1:4" x14ac:dyDescent="0.15">
      <c r="A96">
        <v>1.425</v>
      </c>
      <c r="B96">
        <v>9.2403300000000002</v>
      </c>
      <c r="C96">
        <v>1.4250000000000001E-2</v>
      </c>
      <c r="D96">
        <v>0.13200471428571431</v>
      </c>
    </row>
    <row r="97" spans="1:4" x14ac:dyDescent="0.15">
      <c r="A97">
        <v>1.44</v>
      </c>
      <c r="B97">
        <v>9.2774000000000001</v>
      </c>
      <c r="C97">
        <v>1.44E-2</v>
      </c>
      <c r="D97">
        <v>0.13253428571428569</v>
      </c>
    </row>
    <row r="98" spans="1:4" x14ac:dyDescent="0.15">
      <c r="A98">
        <v>1.4550000000000001</v>
      </c>
      <c r="B98">
        <v>9.2021899999999999</v>
      </c>
      <c r="C98">
        <v>1.455E-2</v>
      </c>
      <c r="D98">
        <v>0.1314598571428571</v>
      </c>
    </row>
    <row r="99" spans="1:4" x14ac:dyDescent="0.15">
      <c r="A99">
        <v>1.47</v>
      </c>
      <c r="B99">
        <v>9.2848600000000001</v>
      </c>
      <c r="C99">
        <v>1.47E-2</v>
      </c>
      <c r="D99">
        <v>0.13264085714285709</v>
      </c>
    </row>
    <row r="100" spans="1:4" x14ac:dyDescent="0.15">
      <c r="A100">
        <v>1.4850000000000001</v>
      </c>
      <c r="B100">
        <v>9.3757400000000004</v>
      </c>
      <c r="C100">
        <v>1.485E-2</v>
      </c>
      <c r="D100">
        <v>0.1339391428571429</v>
      </c>
    </row>
    <row r="101" spans="1:4" x14ac:dyDescent="0.15">
      <c r="A101">
        <v>1.5</v>
      </c>
      <c r="B101">
        <v>9.4309499999999993</v>
      </c>
      <c r="C101">
        <v>1.4999999999999999E-2</v>
      </c>
      <c r="D101">
        <v>0.13472785714285709</v>
      </c>
    </row>
  </sheetData>
  <phoneticPr fontId="2"/>
  <pageMargins left="0.75" right="0.75" top="1" bottom="1" header="0.5" footer="0.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01"/>
  <sheetViews>
    <sheetView workbookViewId="0">
      <selection activeCell="O38" sqref="O38"/>
    </sheetView>
  </sheetViews>
  <sheetFormatPr defaultRowHeight="13.5" x14ac:dyDescent="0.15"/>
  <sheetData>
    <row r="1" spans="1:7" x14ac:dyDescent="0.15">
      <c r="A1" s="1" t="s">
        <v>13</v>
      </c>
      <c r="B1" s="1" t="s">
        <v>14</v>
      </c>
      <c r="C1" s="1" t="s">
        <v>15</v>
      </c>
      <c r="D1" s="1" t="s">
        <v>16</v>
      </c>
      <c r="F1" t="s">
        <v>24</v>
      </c>
    </row>
    <row r="2" spans="1:7" x14ac:dyDescent="0.15">
      <c r="A2">
        <v>1.4999999999999999E-2</v>
      </c>
      <c r="B2">
        <v>37.410600000000002</v>
      </c>
      <c r="C2">
        <v>1.4999999999999999E-4</v>
      </c>
      <c r="D2">
        <v>0.53443714285714294</v>
      </c>
      <c r="F2" t="s">
        <v>18</v>
      </c>
      <c r="G2">
        <v>12.2037</v>
      </c>
    </row>
    <row r="3" spans="1:7" x14ac:dyDescent="0.15">
      <c r="A3">
        <v>0.03</v>
      </c>
      <c r="B3">
        <v>74.821200000000005</v>
      </c>
      <c r="C3">
        <v>2.9999999999999997E-4</v>
      </c>
      <c r="D3">
        <v>1.0688742857142861</v>
      </c>
      <c r="F3" t="s">
        <v>19</v>
      </c>
      <c r="G3">
        <v>2716.4063492063501</v>
      </c>
    </row>
    <row r="4" spans="1:7" x14ac:dyDescent="0.15">
      <c r="A4">
        <v>4.4999999999999998E-2</v>
      </c>
      <c r="B4">
        <v>112.232</v>
      </c>
      <c r="C4">
        <v>4.4999999999999988E-4</v>
      </c>
      <c r="D4">
        <v>1.6033142857142859</v>
      </c>
    </row>
    <row r="5" spans="1:7" x14ac:dyDescent="0.15">
      <c r="A5">
        <v>0.06</v>
      </c>
      <c r="B5">
        <v>149.39099999999999</v>
      </c>
      <c r="C5">
        <v>5.9999999999999995E-4</v>
      </c>
      <c r="D5">
        <v>2.1341571428571431</v>
      </c>
    </row>
    <row r="6" spans="1:7" x14ac:dyDescent="0.15">
      <c r="A6">
        <v>7.4999999999999997E-2</v>
      </c>
      <c r="B6">
        <v>184.56399999999999</v>
      </c>
      <c r="C6">
        <v>7.4999999999999991E-4</v>
      </c>
      <c r="D6">
        <v>2.636628571428572</v>
      </c>
    </row>
    <row r="7" spans="1:7" x14ac:dyDescent="0.15">
      <c r="A7">
        <v>0.09</v>
      </c>
      <c r="B7">
        <v>213.68799999999999</v>
      </c>
      <c r="C7">
        <v>8.9999999999999987E-4</v>
      </c>
      <c r="D7">
        <v>3.052685714285714</v>
      </c>
    </row>
    <row r="8" spans="1:7" x14ac:dyDescent="0.15">
      <c r="A8">
        <v>0.105</v>
      </c>
      <c r="B8">
        <v>234.22300000000001</v>
      </c>
      <c r="C8">
        <v>1.0499999999999999E-3</v>
      </c>
      <c r="D8">
        <v>3.3460428571428569</v>
      </c>
    </row>
    <row r="9" spans="1:7" x14ac:dyDescent="0.15">
      <c r="A9">
        <v>0.12</v>
      </c>
      <c r="B9">
        <v>248.285</v>
      </c>
      <c r="C9">
        <v>1.1999999999999999E-3</v>
      </c>
      <c r="D9">
        <v>3.546928571428571</v>
      </c>
    </row>
    <row r="10" spans="1:7" x14ac:dyDescent="0.15">
      <c r="A10">
        <v>0.13500000000000001</v>
      </c>
      <c r="B10">
        <v>258.077</v>
      </c>
      <c r="C10">
        <v>1.3500000000000001E-3</v>
      </c>
      <c r="D10">
        <v>3.686814285714286</v>
      </c>
    </row>
    <row r="11" spans="1:7" x14ac:dyDescent="0.15">
      <c r="A11">
        <v>0.15</v>
      </c>
      <c r="B11">
        <v>265.01499999999999</v>
      </c>
      <c r="C11">
        <v>1.5E-3</v>
      </c>
      <c r="D11">
        <v>3.7859285714285709</v>
      </c>
    </row>
    <row r="12" spans="1:7" x14ac:dyDescent="0.15">
      <c r="A12">
        <v>0.16500000000000001</v>
      </c>
      <c r="B12">
        <v>268.09399999999999</v>
      </c>
      <c r="C12">
        <v>1.65E-3</v>
      </c>
      <c r="D12">
        <v>3.829914285714286</v>
      </c>
    </row>
    <row r="13" spans="1:7" x14ac:dyDescent="0.15">
      <c r="A13">
        <v>0.18</v>
      </c>
      <c r="B13">
        <v>266.80200000000002</v>
      </c>
      <c r="C13">
        <v>1.8E-3</v>
      </c>
      <c r="D13">
        <v>3.8114571428571429</v>
      </c>
    </row>
    <row r="14" spans="1:7" x14ac:dyDescent="0.15">
      <c r="A14">
        <v>0.19500000000000001</v>
      </c>
      <c r="B14">
        <v>261.339</v>
      </c>
      <c r="C14">
        <v>1.9499999999999999E-3</v>
      </c>
      <c r="D14">
        <v>3.7334142857142858</v>
      </c>
    </row>
    <row r="15" spans="1:7" x14ac:dyDescent="0.15">
      <c r="A15">
        <v>0.21</v>
      </c>
      <c r="B15">
        <v>262.66300000000001</v>
      </c>
      <c r="C15">
        <v>2.0999999999999999E-3</v>
      </c>
      <c r="D15">
        <v>3.752328571428571</v>
      </c>
    </row>
    <row r="16" spans="1:7" x14ac:dyDescent="0.15">
      <c r="A16">
        <v>0.22500000000000001</v>
      </c>
      <c r="B16">
        <v>275.529</v>
      </c>
      <c r="C16">
        <v>2.2499999999999998E-3</v>
      </c>
      <c r="D16">
        <v>3.9361285714285712</v>
      </c>
    </row>
    <row r="17" spans="1:4" x14ac:dyDescent="0.15">
      <c r="A17">
        <v>0.24</v>
      </c>
      <c r="B17">
        <v>291.73500000000001</v>
      </c>
      <c r="C17">
        <v>2.3999999999999998E-3</v>
      </c>
      <c r="D17">
        <v>4.167642857142857</v>
      </c>
    </row>
    <row r="18" spans="1:4" x14ac:dyDescent="0.15">
      <c r="A18">
        <v>0.255</v>
      </c>
      <c r="B18">
        <v>308.98500000000001</v>
      </c>
      <c r="C18">
        <v>2.5500000000000002E-3</v>
      </c>
      <c r="D18">
        <v>4.4140714285714289</v>
      </c>
    </row>
    <row r="19" spans="1:4" x14ac:dyDescent="0.15">
      <c r="A19">
        <v>0.27</v>
      </c>
      <c r="B19">
        <v>326.65899999999999</v>
      </c>
      <c r="C19">
        <v>2.7000000000000001E-3</v>
      </c>
      <c r="D19">
        <v>4.6665571428571431</v>
      </c>
    </row>
    <row r="20" spans="1:4" x14ac:dyDescent="0.15">
      <c r="A20">
        <v>0.28499999999999998</v>
      </c>
      <c r="B20">
        <v>344.28699999999998</v>
      </c>
      <c r="C20">
        <v>2.8500000000000001E-3</v>
      </c>
      <c r="D20">
        <v>4.9183857142857139</v>
      </c>
    </row>
    <row r="21" spans="1:4" x14ac:dyDescent="0.15">
      <c r="A21">
        <v>0.3</v>
      </c>
      <c r="B21">
        <v>361.90600000000001</v>
      </c>
      <c r="C21">
        <v>3.0000000000000001E-3</v>
      </c>
      <c r="D21">
        <v>5.1700857142857144</v>
      </c>
    </row>
    <row r="22" spans="1:4" x14ac:dyDescent="0.15">
      <c r="A22">
        <v>0.315</v>
      </c>
      <c r="B22">
        <v>379.22800000000001</v>
      </c>
      <c r="C22">
        <v>3.15E-3</v>
      </c>
      <c r="D22">
        <v>5.4175428571428572</v>
      </c>
    </row>
    <row r="23" spans="1:4" x14ac:dyDescent="0.15">
      <c r="A23">
        <v>0.33</v>
      </c>
      <c r="B23">
        <v>396.67099999999999</v>
      </c>
      <c r="C23">
        <v>3.3E-3</v>
      </c>
      <c r="D23">
        <v>5.6667285714285711</v>
      </c>
    </row>
    <row r="24" spans="1:4" x14ac:dyDescent="0.15">
      <c r="A24">
        <v>0.34499999999999997</v>
      </c>
      <c r="B24">
        <v>414.17700000000002</v>
      </c>
      <c r="C24">
        <v>3.4499999999999999E-3</v>
      </c>
      <c r="D24">
        <v>5.9168142857142856</v>
      </c>
    </row>
    <row r="25" spans="1:4" x14ac:dyDescent="0.15">
      <c r="A25">
        <v>0.36</v>
      </c>
      <c r="B25">
        <v>431.7</v>
      </c>
      <c r="C25">
        <v>3.599999999999999E-3</v>
      </c>
      <c r="D25">
        <v>6.1671428571428573</v>
      </c>
    </row>
    <row r="26" spans="1:4" x14ac:dyDescent="0.15">
      <c r="A26">
        <v>0.375</v>
      </c>
      <c r="B26">
        <v>448.90499999999997</v>
      </c>
      <c r="C26">
        <v>3.7499999999999999E-3</v>
      </c>
      <c r="D26">
        <v>6.4129285714285711</v>
      </c>
    </row>
    <row r="27" spans="1:4" x14ac:dyDescent="0.15">
      <c r="A27">
        <v>0.39</v>
      </c>
      <c r="B27">
        <v>466.16199999999998</v>
      </c>
      <c r="C27">
        <v>3.8999999999999998E-3</v>
      </c>
      <c r="D27">
        <v>6.6594571428571427</v>
      </c>
    </row>
    <row r="28" spans="1:4" x14ac:dyDescent="0.15">
      <c r="A28">
        <v>0.40500000000000003</v>
      </c>
      <c r="B28">
        <v>483.20499999999998</v>
      </c>
      <c r="C28">
        <v>4.0499999999999998E-3</v>
      </c>
      <c r="D28">
        <v>6.9029285714285713</v>
      </c>
    </row>
    <row r="29" spans="1:4" x14ac:dyDescent="0.15">
      <c r="A29">
        <v>0.42</v>
      </c>
      <c r="B29">
        <v>499.86599999999999</v>
      </c>
      <c r="C29">
        <v>4.1999999999999997E-3</v>
      </c>
      <c r="D29">
        <v>7.140942857142857</v>
      </c>
    </row>
    <row r="30" spans="1:4" x14ac:dyDescent="0.15">
      <c r="A30">
        <v>0.435</v>
      </c>
      <c r="B30">
        <v>516.37199999999996</v>
      </c>
      <c r="C30">
        <v>4.3499999999999997E-3</v>
      </c>
      <c r="D30">
        <v>7.3767428571428564</v>
      </c>
    </row>
    <row r="31" spans="1:4" x14ac:dyDescent="0.15">
      <c r="A31">
        <v>0.45</v>
      </c>
      <c r="B31">
        <v>532.71500000000003</v>
      </c>
      <c r="C31">
        <v>4.5000000000000014E-3</v>
      </c>
      <c r="D31">
        <v>7.610214285714286</v>
      </c>
    </row>
    <row r="32" spans="1:4" x14ac:dyDescent="0.15">
      <c r="A32">
        <v>0.46500000000000002</v>
      </c>
      <c r="B32">
        <v>549.23599999999999</v>
      </c>
      <c r="C32">
        <v>4.6499999999999996E-3</v>
      </c>
      <c r="D32">
        <v>7.8462285714285711</v>
      </c>
    </row>
    <row r="33" spans="1:4" x14ac:dyDescent="0.15">
      <c r="A33">
        <v>0.48</v>
      </c>
      <c r="B33">
        <v>565.40599999999995</v>
      </c>
      <c r="C33">
        <v>4.7999999999999996E-3</v>
      </c>
      <c r="D33">
        <v>8.0772285714285701</v>
      </c>
    </row>
    <row r="34" spans="1:4" x14ac:dyDescent="0.15">
      <c r="A34">
        <v>0.495</v>
      </c>
      <c r="B34">
        <v>581.13199999999995</v>
      </c>
      <c r="C34">
        <v>4.9500000000000004E-3</v>
      </c>
      <c r="D34">
        <v>8.3018857142857136</v>
      </c>
    </row>
    <row r="35" spans="1:4" x14ac:dyDescent="0.15">
      <c r="A35">
        <v>0.51</v>
      </c>
      <c r="B35">
        <v>597.14400000000001</v>
      </c>
      <c r="C35">
        <v>5.1000000000000004E-3</v>
      </c>
      <c r="D35">
        <v>8.5306285714285721</v>
      </c>
    </row>
    <row r="36" spans="1:4" x14ac:dyDescent="0.15">
      <c r="A36">
        <v>0.52500000000000002</v>
      </c>
      <c r="B36">
        <v>613.18299999999999</v>
      </c>
      <c r="C36">
        <v>5.2500000000000003E-3</v>
      </c>
      <c r="D36">
        <v>8.7597571428571435</v>
      </c>
    </row>
    <row r="37" spans="1:4" x14ac:dyDescent="0.15">
      <c r="A37">
        <v>0.54</v>
      </c>
      <c r="B37">
        <v>629.21600000000001</v>
      </c>
      <c r="C37">
        <v>5.3999999999999994E-3</v>
      </c>
      <c r="D37">
        <v>8.9887999999999995</v>
      </c>
    </row>
    <row r="38" spans="1:4" x14ac:dyDescent="0.15">
      <c r="A38">
        <v>0.55500000000000005</v>
      </c>
      <c r="B38">
        <v>644.94899999999996</v>
      </c>
      <c r="C38">
        <v>5.5500000000000002E-3</v>
      </c>
      <c r="D38">
        <v>9.2135571428571428</v>
      </c>
    </row>
    <row r="39" spans="1:4" x14ac:dyDescent="0.15">
      <c r="A39">
        <v>0.56999999999999995</v>
      </c>
      <c r="B39">
        <v>660.303</v>
      </c>
      <c r="C39">
        <v>5.6999999999999993E-3</v>
      </c>
      <c r="D39">
        <v>9.4329000000000001</v>
      </c>
    </row>
    <row r="40" spans="1:4" x14ac:dyDescent="0.15">
      <c r="A40">
        <v>0.58499999999999996</v>
      </c>
      <c r="B40">
        <v>675.04600000000005</v>
      </c>
      <c r="C40">
        <v>5.8500000000000002E-3</v>
      </c>
      <c r="D40">
        <v>9.6435142857142857</v>
      </c>
    </row>
    <row r="41" spans="1:4" x14ac:dyDescent="0.15">
      <c r="A41">
        <v>0.6</v>
      </c>
      <c r="B41">
        <v>688.87900000000002</v>
      </c>
      <c r="C41">
        <v>5.9999999999999993E-3</v>
      </c>
      <c r="D41">
        <v>9.8411285714285714</v>
      </c>
    </row>
    <row r="42" spans="1:4" x14ac:dyDescent="0.15">
      <c r="A42">
        <v>0.61499999999999999</v>
      </c>
      <c r="B42">
        <v>701.05399999999997</v>
      </c>
      <c r="C42">
        <v>6.1499999999999992E-3</v>
      </c>
      <c r="D42">
        <v>10.01505714285714</v>
      </c>
    </row>
    <row r="43" spans="1:4" x14ac:dyDescent="0.15">
      <c r="A43">
        <v>0.63</v>
      </c>
      <c r="B43">
        <v>712.73900000000003</v>
      </c>
      <c r="C43">
        <v>6.3E-3</v>
      </c>
      <c r="D43">
        <v>10.181985714285711</v>
      </c>
    </row>
    <row r="44" spans="1:4" x14ac:dyDescent="0.15">
      <c r="A44">
        <v>0.64500000000000002</v>
      </c>
      <c r="B44">
        <v>723.678</v>
      </c>
      <c r="C44">
        <v>6.45E-3</v>
      </c>
      <c r="D44">
        <v>10.33825714285714</v>
      </c>
    </row>
    <row r="45" spans="1:4" x14ac:dyDescent="0.15">
      <c r="A45">
        <v>0.66</v>
      </c>
      <c r="B45">
        <v>733.98800000000006</v>
      </c>
      <c r="C45">
        <v>6.6E-3</v>
      </c>
      <c r="D45">
        <v>10.48554285714286</v>
      </c>
    </row>
    <row r="46" spans="1:4" x14ac:dyDescent="0.15">
      <c r="A46">
        <v>0.67500000000000004</v>
      </c>
      <c r="B46">
        <v>744.86800000000005</v>
      </c>
      <c r="C46">
        <v>6.7499999999999999E-3</v>
      </c>
      <c r="D46">
        <v>10.640971428571429</v>
      </c>
    </row>
    <row r="47" spans="1:4" x14ac:dyDescent="0.15">
      <c r="A47">
        <v>0.69</v>
      </c>
      <c r="B47">
        <v>756.53099999999995</v>
      </c>
      <c r="C47">
        <v>6.899999999999999E-3</v>
      </c>
      <c r="D47">
        <v>10.807585714285709</v>
      </c>
    </row>
    <row r="48" spans="1:4" x14ac:dyDescent="0.15">
      <c r="A48">
        <v>0.70499999999999996</v>
      </c>
      <c r="B48">
        <v>769.31899999999996</v>
      </c>
      <c r="C48">
        <v>7.0499999999999998E-3</v>
      </c>
      <c r="D48">
        <v>10.990271428571431</v>
      </c>
    </row>
    <row r="49" spans="1:4" x14ac:dyDescent="0.15">
      <c r="A49">
        <v>0.72</v>
      </c>
      <c r="B49">
        <v>782.495</v>
      </c>
      <c r="C49">
        <v>7.1999999999999989E-3</v>
      </c>
      <c r="D49">
        <v>11.1785</v>
      </c>
    </row>
    <row r="50" spans="1:4" x14ac:dyDescent="0.15">
      <c r="A50">
        <v>0.73499999999999999</v>
      </c>
      <c r="B50">
        <v>795.19200000000001</v>
      </c>
      <c r="C50">
        <v>7.3499999999999998E-3</v>
      </c>
      <c r="D50">
        <v>11.359885714285721</v>
      </c>
    </row>
    <row r="51" spans="1:4" x14ac:dyDescent="0.15">
      <c r="A51">
        <v>0.75</v>
      </c>
      <c r="B51">
        <v>807.42499999999995</v>
      </c>
      <c r="C51">
        <v>7.4999999999999997E-3</v>
      </c>
      <c r="D51">
        <v>11.53464285714286</v>
      </c>
    </row>
    <row r="52" spans="1:4" x14ac:dyDescent="0.15">
      <c r="A52">
        <v>0.76500000000000001</v>
      </c>
      <c r="B52">
        <v>818.84900000000005</v>
      </c>
      <c r="C52">
        <v>7.6500000000000014E-3</v>
      </c>
      <c r="D52">
        <v>11.697842857142859</v>
      </c>
    </row>
    <row r="53" spans="1:4" x14ac:dyDescent="0.15">
      <c r="A53">
        <v>0.78</v>
      </c>
      <c r="B53">
        <v>829.75199999999995</v>
      </c>
      <c r="C53">
        <v>7.8000000000000014E-3</v>
      </c>
      <c r="D53">
        <v>11.8536</v>
      </c>
    </row>
    <row r="54" spans="1:4" x14ac:dyDescent="0.15">
      <c r="A54">
        <v>0.79500000000000004</v>
      </c>
      <c r="B54">
        <v>839.33399999999995</v>
      </c>
      <c r="C54">
        <v>7.9500000000000005E-3</v>
      </c>
      <c r="D54">
        <v>11.990485714285709</v>
      </c>
    </row>
    <row r="55" spans="1:4" x14ac:dyDescent="0.15">
      <c r="A55">
        <v>0.81</v>
      </c>
      <c r="B55">
        <v>847.74599999999998</v>
      </c>
      <c r="C55">
        <v>8.0999999999999996E-3</v>
      </c>
      <c r="D55">
        <v>12.110657142857139</v>
      </c>
    </row>
    <row r="56" spans="1:4" x14ac:dyDescent="0.15">
      <c r="A56">
        <v>0.82499999999999996</v>
      </c>
      <c r="B56">
        <v>854.25900000000001</v>
      </c>
      <c r="C56">
        <v>8.2499999999999987E-3</v>
      </c>
      <c r="D56">
        <v>12.2037</v>
      </c>
    </row>
    <row r="57" spans="1:4" x14ac:dyDescent="0.15">
      <c r="A57">
        <v>0.84</v>
      </c>
      <c r="B57">
        <v>853.03399999999999</v>
      </c>
      <c r="C57">
        <v>8.3999999999999995E-3</v>
      </c>
      <c r="D57">
        <v>12.186199999999999</v>
      </c>
    </row>
    <row r="58" spans="1:4" x14ac:dyDescent="0.15">
      <c r="A58">
        <v>0.85499999999999998</v>
      </c>
      <c r="B58">
        <v>837.20100000000002</v>
      </c>
      <c r="C58">
        <v>8.5499999999999986E-3</v>
      </c>
      <c r="D58">
        <v>11.960014285714291</v>
      </c>
    </row>
    <row r="59" spans="1:4" x14ac:dyDescent="0.15">
      <c r="A59">
        <v>0.87</v>
      </c>
      <c r="B59">
        <v>783.86900000000003</v>
      </c>
      <c r="C59">
        <v>8.6999999999999994E-3</v>
      </c>
      <c r="D59">
        <v>11.198128571428571</v>
      </c>
    </row>
    <row r="60" spans="1:4" x14ac:dyDescent="0.15">
      <c r="A60">
        <v>0.88500000000000001</v>
      </c>
      <c r="B60">
        <v>610.74099999999999</v>
      </c>
      <c r="C60">
        <v>8.8500000000000002E-3</v>
      </c>
      <c r="D60">
        <v>8.7248714285714275</v>
      </c>
    </row>
    <row r="61" spans="1:4" x14ac:dyDescent="0.15">
      <c r="A61">
        <v>0.9</v>
      </c>
      <c r="B61">
        <v>441.19200000000001</v>
      </c>
      <c r="C61">
        <v>9.0000000000000011E-3</v>
      </c>
      <c r="D61">
        <v>6.3027428571428574</v>
      </c>
    </row>
    <row r="62" spans="1:4" x14ac:dyDescent="0.15">
      <c r="A62">
        <v>0.91500000000000004</v>
      </c>
      <c r="B62">
        <v>273.52300000000002</v>
      </c>
      <c r="C62">
        <v>9.1500000000000001E-3</v>
      </c>
      <c r="D62">
        <v>3.9074714285714292</v>
      </c>
    </row>
    <row r="63" spans="1:4" x14ac:dyDescent="0.15">
      <c r="A63">
        <v>0.93</v>
      </c>
      <c r="B63">
        <v>109.58199999999999</v>
      </c>
      <c r="C63">
        <v>9.2999999999999992E-3</v>
      </c>
      <c r="D63">
        <v>1.5654571428571431</v>
      </c>
    </row>
    <row r="64" spans="1:4" x14ac:dyDescent="0.15">
      <c r="A64">
        <v>0.94499999999999995</v>
      </c>
      <c r="B64">
        <v>69.417000000000002</v>
      </c>
      <c r="C64">
        <v>9.4500000000000001E-3</v>
      </c>
      <c r="D64">
        <v>0.99167142857142865</v>
      </c>
    </row>
    <row r="65" spans="1:4" x14ac:dyDescent="0.15">
      <c r="A65">
        <v>0.96</v>
      </c>
      <c r="B65">
        <v>52.468499999999999</v>
      </c>
      <c r="C65">
        <v>9.5999999999999992E-3</v>
      </c>
      <c r="D65">
        <v>0.74954999999999994</v>
      </c>
    </row>
    <row r="66" spans="1:4" x14ac:dyDescent="0.15">
      <c r="A66">
        <v>0.97499999999999998</v>
      </c>
      <c r="B66">
        <v>41.829099999999997</v>
      </c>
      <c r="C66">
        <v>9.7499999999999983E-3</v>
      </c>
      <c r="D66">
        <v>0.59755857142857138</v>
      </c>
    </row>
    <row r="67" spans="1:4" x14ac:dyDescent="0.15">
      <c r="A67">
        <v>0.99</v>
      </c>
      <c r="B67">
        <v>35.4512</v>
      </c>
      <c r="C67">
        <v>9.8999999999999991E-3</v>
      </c>
      <c r="D67">
        <v>0.50644571428571428</v>
      </c>
    </row>
    <row r="68" spans="1:4" x14ac:dyDescent="0.15">
      <c r="A68">
        <v>1.0049999999999999</v>
      </c>
      <c r="B68">
        <v>29.7059</v>
      </c>
      <c r="C68">
        <v>1.005E-2</v>
      </c>
      <c r="D68">
        <v>0.42437000000000002</v>
      </c>
    </row>
    <row r="69" spans="1:4" x14ac:dyDescent="0.15">
      <c r="A69">
        <v>1.02</v>
      </c>
      <c r="B69">
        <v>24.940300000000001</v>
      </c>
      <c r="C69">
        <v>1.0200000000000001E-2</v>
      </c>
      <c r="D69">
        <v>0.35629</v>
      </c>
    </row>
    <row r="70" spans="1:4" x14ac:dyDescent="0.15">
      <c r="A70">
        <v>1.0349999999999999</v>
      </c>
      <c r="B70">
        <v>18.536999999999999</v>
      </c>
      <c r="C70">
        <v>1.035E-2</v>
      </c>
      <c r="D70">
        <v>0.26481428571428572</v>
      </c>
    </row>
    <row r="71" spans="1:4" x14ac:dyDescent="0.15">
      <c r="A71">
        <v>1.05</v>
      </c>
      <c r="B71">
        <v>14.197699999999999</v>
      </c>
      <c r="C71">
        <v>1.0500000000000001E-2</v>
      </c>
      <c r="D71">
        <v>0.20282428571428571</v>
      </c>
    </row>
    <row r="72" spans="1:4" x14ac:dyDescent="0.15">
      <c r="A72">
        <v>1.0649999999999999</v>
      </c>
      <c r="B72">
        <v>11.284700000000001</v>
      </c>
      <c r="C72">
        <v>1.065E-2</v>
      </c>
      <c r="D72">
        <v>0.16120999999999999</v>
      </c>
    </row>
    <row r="73" spans="1:4" x14ac:dyDescent="0.15">
      <c r="A73">
        <v>1.08</v>
      </c>
      <c r="B73">
        <v>7.9130500000000001</v>
      </c>
      <c r="C73">
        <v>1.0800000000000001E-2</v>
      </c>
      <c r="D73">
        <v>0.1130435714285714</v>
      </c>
    </row>
    <row r="74" spans="1:4" x14ac:dyDescent="0.15">
      <c r="A74">
        <v>1.095</v>
      </c>
      <c r="B74">
        <v>5.8477199999999998</v>
      </c>
      <c r="C74">
        <v>1.095E-2</v>
      </c>
      <c r="D74">
        <v>8.3538857142857137E-2</v>
      </c>
    </row>
    <row r="75" spans="1:4" x14ac:dyDescent="0.15">
      <c r="A75">
        <v>1.1100000000000001</v>
      </c>
      <c r="B75">
        <v>4.9326299999999996</v>
      </c>
      <c r="C75">
        <v>1.11E-2</v>
      </c>
      <c r="D75">
        <v>7.0466142857142852E-2</v>
      </c>
    </row>
    <row r="76" spans="1:4" x14ac:dyDescent="0.15">
      <c r="A76">
        <v>1.125</v>
      </c>
      <c r="B76">
        <v>4.4256399999999996</v>
      </c>
      <c r="C76">
        <v>1.125E-2</v>
      </c>
      <c r="D76">
        <v>6.3223428571428569E-2</v>
      </c>
    </row>
    <row r="77" spans="1:4" x14ac:dyDescent="0.15">
      <c r="A77">
        <v>1.1399999999999999</v>
      </c>
      <c r="B77">
        <v>4.2484400000000004</v>
      </c>
      <c r="C77">
        <v>1.14E-2</v>
      </c>
      <c r="D77">
        <v>6.0692000000000003E-2</v>
      </c>
    </row>
    <row r="78" spans="1:4" x14ac:dyDescent="0.15">
      <c r="A78">
        <v>1.155</v>
      </c>
      <c r="B78">
        <v>4.2173100000000003</v>
      </c>
      <c r="C78">
        <v>1.155E-2</v>
      </c>
      <c r="D78">
        <v>6.0247285714285718E-2</v>
      </c>
    </row>
    <row r="79" spans="1:4" x14ac:dyDescent="0.15">
      <c r="A79">
        <v>1.17</v>
      </c>
      <c r="B79">
        <v>4.2219699999999998</v>
      </c>
      <c r="C79">
        <v>1.17E-2</v>
      </c>
      <c r="D79">
        <v>6.0313857142857141E-2</v>
      </c>
    </row>
    <row r="80" spans="1:4" x14ac:dyDescent="0.15">
      <c r="A80">
        <v>1.1850000000000001</v>
      </c>
      <c r="B80">
        <v>4.2664499999999999</v>
      </c>
      <c r="C80">
        <v>1.1849999999999999E-2</v>
      </c>
      <c r="D80">
        <v>6.0949285714285713E-2</v>
      </c>
    </row>
    <row r="81" spans="1:4" x14ac:dyDescent="0.15">
      <c r="A81">
        <v>1.2</v>
      </c>
      <c r="B81">
        <v>4.3153699999999997</v>
      </c>
      <c r="C81">
        <v>1.2E-2</v>
      </c>
      <c r="D81">
        <v>6.1648142857142853E-2</v>
      </c>
    </row>
    <row r="82" spans="1:4" x14ac:dyDescent="0.15">
      <c r="A82">
        <v>1.2150000000000001</v>
      </c>
      <c r="B82">
        <v>4.3050699999999997</v>
      </c>
      <c r="C82">
        <v>1.2149999999999999E-2</v>
      </c>
      <c r="D82">
        <v>6.1500999999999993E-2</v>
      </c>
    </row>
    <row r="83" spans="1:4" x14ac:dyDescent="0.15">
      <c r="A83">
        <v>1.23</v>
      </c>
      <c r="B83">
        <v>4.3407499999999999</v>
      </c>
      <c r="C83">
        <v>1.23E-2</v>
      </c>
      <c r="D83">
        <v>6.2010714285714287E-2</v>
      </c>
    </row>
    <row r="84" spans="1:4" x14ac:dyDescent="0.15">
      <c r="A84">
        <v>1.2450000000000001</v>
      </c>
      <c r="B84">
        <v>4.3764200000000004</v>
      </c>
      <c r="C84">
        <v>1.2449999999999999E-2</v>
      </c>
      <c r="D84">
        <v>6.2520285714285723E-2</v>
      </c>
    </row>
    <row r="85" spans="1:4" x14ac:dyDescent="0.15">
      <c r="A85">
        <v>1.26</v>
      </c>
      <c r="B85">
        <v>4.4282300000000001</v>
      </c>
      <c r="C85">
        <v>1.26E-2</v>
      </c>
      <c r="D85">
        <v>6.3260428571428579E-2</v>
      </c>
    </row>
    <row r="86" spans="1:4" x14ac:dyDescent="0.15">
      <c r="A86">
        <v>1.2749999999999999</v>
      </c>
      <c r="B86">
        <v>4.4801200000000003</v>
      </c>
      <c r="C86">
        <v>1.2749999999999999E-2</v>
      </c>
      <c r="D86">
        <v>6.4001714285714287E-2</v>
      </c>
    </row>
    <row r="87" spans="1:4" x14ac:dyDescent="0.15">
      <c r="A87">
        <v>1.29</v>
      </c>
      <c r="B87">
        <v>4.5300700000000003</v>
      </c>
      <c r="C87">
        <v>1.29E-2</v>
      </c>
      <c r="D87">
        <v>6.4715285714285711E-2</v>
      </c>
    </row>
    <row r="88" spans="1:4" x14ac:dyDescent="0.15">
      <c r="A88">
        <v>1.3049999999999999</v>
      </c>
      <c r="B88">
        <v>4.5703800000000001</v>
      </c>
      <c r="C88">
        <v>1.3050000000000001E-2</v>
      </c>
      <c r="D88">
        <v>6.5291142857142853E-2</v>
      </c>
    </row>
    <row r="89" spans="1:4" x14ac:dyDescent="0.15">
      <c r="A89">
        <v>1.32</v>
      </c>
      <c r="B89">
        <v>4.6048499999999999</v>
      </c>
      <c r="C89">
        <v>1.32E-2</v>
      </c>
      <c r="D89">
        <v>6.5783571428571427E-2</v>
      </c>
    </row>
    <row r="90" spans="1:4" x14ac:dyDescent="0.15">
      <c r="A90">
        <v>1.335</v>
      </c>
      <c r="B90">
        <v>4.6558000000000002</v>
      </c>
      <c r="C90">
        <v>1.3350000000000001E-2</v>
      </c>
      <c r="D90">
        <v>6.6511428571428569E-2</v>
      </c>
    </row>
    <row r="91" spans="1:4" x14ac:dyDescent="0.15">
      <c r="A91">
        <v>1.35</v>
      </c>
      <c r="B91">
        <v>4.7076900000000004</v>
      </c>
      <c r="C91">
        <v>1.35E-2</v>
      </c>
      <c r="D91">
        <v>6.7252714285714291E-2</v>
      </c>
    </row>
    <row r="92" spans="1:4" x14ac:dyDescent="0.15">
      <c r="A92">
        <v>1.365</v>
      </c>
      <c r="B92">
        <v>4.7595200000000002</v>
      </c>
      <c r="C92">
        <v>1.3650000000000001E-2</v>
      </c>
      <c r="D92">
        <v>6.7993142857142863E-2</v>
      </c>
    </row>
    <row r="93" spans="1:4" x14ac:dyDescent="0.15">
      <c r="A93">
        <v>1.38</v>
      </c>
      <c r="B93">
        <v>4.8076100000000004</v>
      </c>
      <c r="C93">
        <v>1.38E-2</v>
      </c>
      <c r="D93">
        <v>6.8680142857142856E-2</v>
      </c>
    </row>
    <row r="94" spans="1:4" x14ac:dyDescent="0.15">
      <c r="A94">
        <v>1.395</v>
      </c>
      <c r="B94">
        <v>4.8498700000000001</v>
      </c>
      <c r="C94">
        <v>1.3950000000000001E-2</v>
      </c>
      <c r="D94">
        <v>6.9283857142857147E-2</v>
      </c>
    </row>
    <row r="95" spans="1:4" x14ac:dyDescent="0.15">
      <c r="A95">
        <v>1.41</v>
      </c>
      <c r="B95">
        <v>4.8395599999999996</v>
      </c>
      <c r="C95">
        <v>1.41E-2</v>
      </c>
      <c r="D95">
        <v>6.9136571428571422E-2</v>
      </c>
    </row>
    <row r="96" spans="1:4" x14ac:dyDescent="0.15">
      <c r="A96">
        <v>1.425</v>
      </c>
      <c r="B96">
        <v>4.8838800000000004</v>
      </c>
      <c r="C96">
        <v>1.4250000000000001E-2</v>
      </c>
      <c r="D96">
        <v>6.9769714285714296E-2</v>
      </c>
    </row>
    <row r="97" spans="1:4" x14ac:dyDescent="0.15">
      <c r="A97">
        <v>1.44</v>
      </c>
      <c r="B97">
        <v>4.9321799999999998</v>
      </c>
      <c r="C97">
        <v>1.44E-2</v>
      </c>
      <c r="D97">
        <v>7.0459714285714278E-2</v>
      </c>
    </row>
    <row r="98" spans="1:4" x14ac:dyDescent="0.15">
      <c r="A98">
        <v>1.4550000000000001</v>
      </c>
      <c r="B98">
        <v>4.9785700000000004</v>
      </c>
      <c r="C98">
        <v>1.455E-2</v>
      </c>
      <c r="D98">
        <v>7.1122428571428573E-2</v>
      </c>
    </row>
    <row r="99" spans="1:4" x14ac:dyDescent="0.15">
      <c r="A99">
        <v>1.47</v>
      </c>
      <c r="B99">
        <v>5.0107400000000002</v>
      </c>
      <c r="C99">
        <v>1.47E-2</v>
      </c>
      <c r="D99">
        <v>7.1582000000000007E-2</v>
      </c>
    </row>
    <row r="100" spans="1:4" x14ac:dyDescent="0.15">
      <c r="A100">
        <v>1.4850000000000001</v>
      </c>
      <c r="B100">
        <v>5.0522600000000004</v>
      </c>
      <c r="C100">
        <v>1.485E-2</v>
      </c>
      <c r="D100">
        <v>7.2175142857142868E-2</v>
      </c>
    </row>
    <row r="101" spans="1:4" x14ac:dyDescent="0.15">
      <c r="A101">
        <v>1.5</v>
      </c>
      <c r="B101">
        <v>5.0554500000000004</v>
      </c>
      <c r="C101">
        <v>1.4999999999999999E-2</v>
      </c>
      <c r="D101">
        <v>7.2220714285714291E-2</v>
      </c>
    </row>
  </sheetData>
  <phoneticPr fontId="2"/>
  <pageMargins left="0.75" right="0.75" top="1" bottom="1" header="0.5" footer="0.5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101"/>
  <sheetViews>
    <sheetView workbookViewId="0"/>
  </sheetViews>
  <sheetFormatPr defaultRowHeight="13.5" x14ac:dyDescent="0.15"/>
  <sheetData>
    <row r="1" spans="1:7" x14ac:dyDescent="0.15">
      <c r="A1" s="1" t="s">
        <v>13</v>
      </c>
      <c r="B1" s="1" t="s">
        <v>14</v>
      </c>
      <c r="C1" s="1" t="s">
        <v>15</v>
      </c>
      <c r="D1" s="1" t="s">
        <v>16</v>
      </c>
      <c r="F1" t="s">
        <v>25</v>
      </c>
    </row>
    <row r="2" spans="1:7" x14ac:dyDescent="0.15">
      <c r="A2">
        <v>1.4999999999999999E-2</v>
      </c>
      <c r="B2">
        <v>37.410600000000002</v>
      </c>
      <c r="C2">
        <v>1.4999999999999999E-4</v>
      </c>
      <c r="D2">
        <v>0.53443714285714294</v>
      </c>
      <c r="F2" t="s">
        <v>18</v>
      </c>
      <c r="G2">
        <v>11.52271428571429</v>
      </c>
    </row>
    <row r="3" spans="1:7" x14ac:dyDescent="0.15">
      <c r="A3">
        <v>0.03</v>
      </c>
      <c r="B3">
        <v>74.821200000000005</v>
      </c>
      <c r="C3">
        <v>2.9999999999999997E-4</v>
      </c>
      <c r="D3">
        <v>1.0688742857142861</v>
      </c>
      <c r="F3" t="s">
        <v>19</v>
      </c>
      <c r="G3">
        <v>3561.290476190477</v>
      </c>
    </row>
    <row r="4" spans="1:7" x14ac:dyDescent="0.15">
      <c r="A4">
        <v>4.4999999999999998E-2</v>
      </c>
      <c r="B4">
        <v>112.232</v>
      </c>
      <c r="C4">
        <v>4.4999999999999988E-4</v>
      </c>
      <c r="D4">
        <v>1.6033142857142859</v>
      </c>
    </row>
    <row r="5" spans="1:7" x14ac:dyDescent="0.15">
      <c r="A5">
        <v>0.06</v>
      </c>
      <c r="B5">
        <v>149.642</v>
      </c>
      <c r="C5">
        <v>5.9999999999999995E-4</v>
      </c>
      <c r="D5">
        <v>2.1377428571428569</v>
      </c>
    </row>
    <row r="6" spans="1:7" x14ac:dyDescent="0.15">
      <c r="A6">
        <v>7.4999999999999997E-2</v>
      </c>
      <c r="B6">
        <v>187.053</v>
      </c>
      <c r="C6">
        <v>7.4999999999999991E-4</v>
      </c>
      <c r="D6">
        <v>2.6721857142857139</v>
      </c>
    </row>
    <row r="7" spans="1:7" x14ac:dyDescent="0.15">
      <c r="A7">
        <v>0.09</v>
      </c>
      <c r="B7">
        <v>224.464</v>
      </c>
      <c r="C7">
        <v>8.9999999999999987E-4</v>
      </c>
      <c r="D7">
        <v>3.2066285714285709</v>
      </c>
    </row>
    <row r="8" spans="1:7" x14ac:dyDescent="0.15">
      <c r="A8">
        <v>0.105</v>
      </c>
      <c r="B8">
        <v>261.87400000000002</v>
      </c>
      <c r="C8">
        <v>1.0499999999999999E-3</v>
      </c>
      <c r="D8">
        <v>3.7410571428571431</v>
      </c>
    </row>
    <row r="9" spans="1:7" x14ac:dyDescent="0.15">
      <c r="A9">
        <v>0.12</v>
      </c>
      <c r="B9">
        <v>299.19900000000001</v>
      </c>
      <c r="C9">
        <v>1.1999999999999999E-3</v>
      </c>
      <c r="D9">
        <v>4.2742714285714287</v>
      </c>
    </row>
    <row r="10" spans="1:7" x14ac:dyDescent="0.15">
      <c r="A10">
        <v>0.13500000000000001</v>
      </c>
      <c r="B10">
        <v>336.50400000000002</v>
      </c>
      <c r="C10">
        <v>1.3500000000000001E-3</v>
      </c>
      <c r="D10">
        <v>4.8071999999999999</v>
      </c>
    </row>
    <row r="11" spans="1:7" x14ac:dyDescent="0.15">
      <c r="A11">
        <v>0.15</v>
      </c>
      <c r="B11">
        <v>373.47</v>
      </c>
      <c r="C11">
        <v>1.5E-3</v>
      </c>
      <c r="D11">
        <v>5.3352857142857149</v>
      </c>
    </row>
    <row r="12" spans="1:7" x14ac:dyDescent="0.15">
      <c r="A12">
        <v>0.16500000000000001</v>
      </c>
      <c r="B12">
        <v>409.80599999999998</v>
      </c>
      <c r="C12">
        <v>1.65E-3</v>
      </c>
      <c r="D12">
        <v>5.8543714285714286</v>
      </c>
    </row>
    <row r="13" spans="1:7" x14ac:dyDescent="0.15">
      <c r="A13">
        <v>0.18</v>
      </c>
      <c r="B13">
        <v>445.00799999999998</v>
      </c>
      <c r="C13">
        <v>1.8E-3</v>
      </c>
      <c r="D13">
        <v>6.3572571428571427</v>
      </c>
    </row>
    <row r="14" spans="1:7" x14ac:dyDescent="0.15">
      <c r="A14">
        <v>0.19500000000000001</v>
      </c>
      <c r="B14">
        <v>478.31099999999998</v>
      </c>
      <c r="C14">
        <v>1.9499999999999999E-3</v>
      </c>
      <c r="D14">
        <v>6.8330142857142846</v>
      </c>
    </row>
    <row r="15" spans="1:7" x14ac:dyDescent="0.15">
      <c r="A15">
        <v>0.21</v>
      </c>
      <c r="B15">
        <v>505.089</v>
      </c>
      <c r="C15">
        <v>2.0999999999999999E-3</v>
      </c>
      <c r="D15">
        <v>7.2155571428571426</v>
      </c>
    </row>
    <row r="16" spans="1:7" x14ac:dyDescent="0.15">
      <c r="A16">
        <v>0.22500000000000001</v>
      </c>
      <c r="B16">
        <v>536.52200000000005</v>
      </c>
      <c r="C16">
        <v>2.2499999999999998E-3</v>
      </c>
      <c r="D16">
        <v>7.664600000000001</v>
      </c>
    </row>
    <row r="17" spans="1:4" x14ac:dyDescent="0.15">
      <c r="A17">
        <v>0.24</v>
      </c>
      <c r="B17">
        <v>569.05499999999995</v>
      </c>
      <c r="C17">
        <v>2.3999999999999998E-3</v>
      </c>
      <c r="D17">
        <v>8.1293571428571418</v>
      </c>
    </row>
    <row r="18" spans="1:4" x14ac:dyDescent="0.15">
      <c r="A18">
        <v>0.255</v>
      </c>
      <c r="B18">
        <v>602.81600000000003</v>
      </c>
      <c r="C18">
        <v>2.5500000000000002E-3</v>
      </c>
      <c r="D18">
        <v>8.611657142857144</v>
      </c>
    </row>
    <row r="19" spans="1:4" x14ac:dyDescent="0.15">
      <c r="A19">
        <v>0.27</v>
      </c>
      <c r="B19">
        <v>635.99699999999996</v>
      </c>
      <c r="C19">
        <v>2.7000000000000001E-3</v>
      </c>
      <c r="D19">
        <v>9.0856714285714286</v>
      </c>
    </row>
    <row r="20" spans="1:4" x14ac:dyDescent="0.15">
      <c r="A20">
        <v>0.28499999999999998</v>
      </c>
      <c r="B20">
        <v>669.00900000000001</v>
      </c>
      <c r="C20">
        <v>2.8500000000000001E-3</v>
      </c>
      <c r="D20">
        <v>9.5572714285714291</v>
      </c>
    </row>
    <row r="21" spans="1:4" x14ac:dyDescent="0.15">
      <c r="A21">
        <v>0.3</v>
      </c>
      <c r="B21">
        <v>701.34900000000005</v>
      </c>
      <c r="C21">
        <v>3.0000000000000001E-3</v>
      </c>
      <c r="D21">
        <v>10.019271428571431</v>
      </c>
    </row>
    <row r="22" spans="1:4" x14ac:dyDescent="0.15">
      <c r="A22">
        <v>0.315</v>
      </c>
      <c r="B22">
        <v>733.09699999999998</v>
      </c>
      <c r="C22">
        <v>3.15E-3</v>
      </c>
      <c r="D22">
        <v>10.472814285714289</v>
      </c>
    </row>
    <row r="23" spans="1:4" x14ac:dyDescent="0.15">
      <c r="A23">
        <v>0.33</v>
      </c>
      <c r="B23">
        <v>762.34</v>
      </c>
      <c r="C23">
        <v>3.3E-3</v>
      </c>
      <c r="D23">
        <v>10.89057142857143</v>
      </c>
    </row>
    <row r="24" spans="1:4" x14ac:dyDescent="0.15">
      <c r="A24">
        <v>0.34499999999999997</v>
      </c>
      <c r="B24">
        <v>787.14599999999996</v>
      </c>
      <c r="C24">
        <v>3.4499999999999999E-3</v>
      </c>
      <c r="D24">
        <v>11.24494285714286</v>
      </c>
    </row>
    <row r="25" spans="1:4" x14ac:dyDescent="0.15">
      <c r="A25">
        <v>0.36</v>
      </c>
      <c r="B25">
        <v>804.49199999999996</v>
      </c>
      <c r="C25">
        <v>3.599999999999999E-3</v>
      </c>
      <c r="D25">
        <v>11.49274285714286</v>
      </c>
    </row>
    <row r="26" spans="1:4" x14ac:dyDescent="0.15">
      <c r="A26">
        <v>0.375</v>
      </c>
      <c r="B26">
        <v>806.59</v>
      </c>
      <c r="C26">
        <v>3.7499999999999999E-3</v>
      </c>
      <c r="D26">
        <v>11.52271428571429</v>
      </c>
    </row>
    <row r="27" spans="1:4" x14ac:dyDescent="0.15">
      <c r="A27">
        <v>0.39</v>
      </c>
      <c r="B27">
        <v>801.58</v>
      </c>
      <c r="C27">
        <v>3.8999999999999998E-3</v>
      </c>
      <c r="D27">
        <v>11.451142857142861</v>
      </c>
    </row>
    <row r="28" spans="1:4" x14ac:dyDescent="0.15">
      <c r="A28">
        <v>0.40500000000000003</v>
      </c>
      <c r="B28">
        <v>785.18399999999997</v>
      </c>
      <c r="C28">
        <v>4.0499999999999998E-3</v>
      </c>
      <c r="D28">
        <v>11.216914285714291</v>
      </c>
    </row>
    <row r="29" spans="1:4" x14ac:dyDescent="0.15">
      <c r="A29">
        <v>0.42</v>
      </c>
      <c r="B29">
        <v>761.67100000000005</v>
      </c>
      <c r="C29">
        <v>4.1999999999999997E-3</v>
      </c>
      <c r="D29">
        <v>10.88101428571429</v>
      </c>
    </row>
    <row r="30" spans="1:4" x14ac:dyDescent="0.15">
      <c r="A30">
        <v>0.435</v>
      </c>
      <c r="B30">
        <v>585.29999999999995</v>
      </c>
      <c r="C30">
        <v>4.3499999999999997E-3</v>
      </c>
      <c r="D30">
        <v>8.3614285714285703</v>
      </c>
    </row>
    <row r="31" spans="1:4" x14ac:dyDescent="0.15">
      <c r="A31">
        <v>0.45</v>
      </c>
      <c r="B31">
        <v>458.71300000000002</v>
      </c>
      <c r="C31">
        <v>4.5000000000000014E-3</v>
      </c>
      <c r="D31">
        <v>6.5530428571428576</v>
      </c>
    </row>
    <row r="32" spans="1:4" x14ac:dyDescent="0.15">
      <c r="A32">
        <v>0.46500000000000002</v>
      </c>
      <c r="B32">
        <v>320.09500000000003</v>
      </c>
      <c r="C32">
        <v>4.6499999999999996E-3</v>
      </c>
      <c r="D32">
        <v>4.5727857142857147</v>
      </c>
    </row>
    <row r="33" spans="1:4" x14ac:dyDescent="0.15">
      <c r="A33">
        <v>0.48</v>
      </c>
      <c r="B33">
        <v>322.803</v>
      </c>
      <c r="C33">
        <v>4.7999999999999996E-3</v>
      </c>
      <c r="D33">
        <v>4.6114714285714289</v>
      </c>
    </row>
    <row r="34" spans="1:4" x14ac:dyDescent="0.15">
      <c r="A34">
        <v>0.495</v>
      </c>
      <c r="B34">
        <v>327.45699999999999</v>
      </c>
      <c r="C34">
        <v>4.9500000000000004E-3</v>
      </c>
      <c r="D34">
        <v>4.6779571428571431</v>
      </c>
    </row>
    <row r="35" spans="1:4" x14ac:dyDescent="0.15">
      <c r="A35">
        <v>0.51</v>
      </c>
      <c r="B35">
        <v>332.947</v>
      </c>
      <c r="C35">
        <v>5.1000000000000004E-3</v>
      </c>
      <c r="D35">
        <v>4.756385714285714</v>
      </c>
    </row>
    <row r="36" spans="1:4" x14ac:dyDescent="0.15">
      <c r="A36">
        <v>0.52500000000000002</v>
      </c>
      <c r="B36">
        <v>338.21300000000002</v>
      </c>
      <c r="C36">
        <v>5.2500000000000003E-3</v>
      </c>
      <c r="D36">
        <v>4.8316142857142861</v>
      </c>
    </row>
    <row r="37" spans="1:4" x14ac:dyDescent="0.15">
      <c r="A37">
        <v>0.54</v>
      </c>
      <c r="B37">
        <v>344.40300000000002</v>
      </c>
      <c r="C37">
        <v>5.3999999999999994E-3</v>
      </c>
      <c r="D37">
        <v>4.9200428571428576</v>
      </c>
    </row>
    <row r="38" spans="1:4" x14ac:dyDescent="0.15">
      <c r="A38">
        <v>0.55500000000000005</v>
      </c>
      <c r="B38">
        <v>351.22699999999998</v>
      </c>
      <c r="C38">
        <v>5.5500000000000002E-3</v>
      </c>
      <c r="D38">
        <v>5.0175285714285707</v>
      </c>
    </row>
    <row r="39" spans="1:4" x14ac:dyDescent="0.15">
      <c r="A39">
        <v>0.56999999999999995</v>
      </c>
      <c r="B39">
        <v>357.85500000000002</v>
      </c>
      <c r="C39">
        <v>5.6999999999999993E-3</v>
      </c>
      <c r="D39">
        <v>5.1122142857142858</v>
      </c>
    </row>
    <row r="40" spans="1:4" x14ac:dyDescent="0.15">
      <c r="A40">
        <v>0.58499999999999996</v>
      </c>
      <c r="B40">
        <v>360.851</v>
      </c>
      <c r="C40">
        <v>5.8500000000000002E-3</v>
      </c>
      <c r="D40">
        <v>5.1550142857142864</v>
      </c>
    </row>
    <row r="41" spans="1:4" x14ac:dyDescent="0.15">
      <c r="A41">
        <v>0.6</v>
      </c>
      <c r="B41">
        <v>355.94099999999997</v>
      </c>
      <c r="C41">
        <v>5.9999999999999993E-3</v>
      </c>
      <c r="D41">
        <v>5.0848714285714278</v>
      </c>
    </row>
    <row r="42" spans="1:4" x14ac:dyDescent="0.15">
      <c r="A42">
        <v>0.61499999999999999</v>
      </c>
      <c r="B42">
        <v>344.34300000000002</v>
      </c>
      <c r="C42">
        <v>6.1499999999999992E-3</v>
      </c>
      <c r="D42">
        <v>4.9191857142857147</v>
      </c>
    </row>
    <row r="43" spans="1:4" x14ac:dyDescent="0.15">
      <c r="A43">
        <v>0.63</v>
      </c>
      <c r="B43">
        <v>344.202</v>
      </c>
      <c r="C43">
        <v>6.3E-3</v>
      </c>
      <c r="D43">
        <v>4.9171714285714287</v>
      </c>
    </row>
    <row r="44" spans="1:4" x14ac:dyDescent="0.15">
      <c r="A44">
        <v>0.64500000000000002</v>
      </c>
      <c r="B44">
        <v>348.11599999999999</v>
      </c>
      <c r="C44">
        <v>6.45E-3</v>
      </c>
      <c r="D44">
        <v>4.9730857142857143</v>
      </c>
    </row>
    <row r="45" spans="1:4" x14ac:dyDescent="0.15">
      <c r="A45">
        <v>0.66</v>
      </c>
      <c r="B45">
        <v>353.21800000000002</v>
      </c>
      <c r="C45">
        <v>6.6E-3</v>
      </c>
      <c r="D45">
        <v>5.0459714285714288</v>
      </c>
    </row>
    <row r="46" spans="1:4" x14ac:dyDescent="0.15">
      <c r="A46">
        <v>0.67500000000000004</v>
      </c>
      <c r="B46">
        <v>359.82400000000001</v>
      </c>
      <c r="C46">
        <v>6.7499999999999999E-3</v>
      </c>
      <c r="D46">
        <v>5.1403428571428584</v>
      </c>
    </row>
    <row r="47" spans="1:4" x14ac:dyDescent="0.15">
      <c r="A47">
        <v>0.69</v>
      </c>
      <c r="B47">
        <v>366.68900000000002</v>
      </c>
      <c r="C47">
        <v>6.899999999999999E-3</v>
      </c>
      <c r="D47">
        <v>5.2384142857142857</v>
      </c>
    </row>
    <row r="48" spans="1:4" x14ac:dyDescent="0.15">
      <c r="A48">
        <v>0.70499999999999996</v>
      </c>
      <c r="B48">
        <v>373.97699999999998</v>
      </c>
      <c r="C48">
        <v>7.0499999999999998E-3</v>
      </c>
      <c r="D48">
        <v>5.3425285714285708</v>
      </c>
    </row>
    <row r="49" spans="1:4" x14ac:dyDescent="0.15">
      <c r="A49">
        <v>0.72</v>
      </c>
      <c r="B49">
        <v>380.31900000000002</v>
      </c>
      <c r="C49">
        <v>7.1999999999999989E-3</v>
      </c>
      <c r="D49">
        <v>5.433128571428572</v>
      </c>
    </row>
    <row r="50" spans="1:4" x14ac:dyDescent="0.15">
      <c r="A50">
        <v>0.73499999999999999</v>
      </c>
      <c r="B50">
        <v>377.101</v>
      </c>
      <c r="C50">
        <v>7.3499999999999998E-3</v>
      </c>
      <c r="D50">
        <v>5.3871571428571432</v>
      </c>
    </row>
    <row r="51" spans="1:4" x14ac:dyDescent="0.15">
      <c r="A51">
        <v>0.75</v>
      </c>
      <c r="B51">
        <v>340.23599999999999</v>
      </c>
      <c r="C51">
        <v>7.4999999999999997E-3</v>
      </c>
      <c r="D51">
        <v>4.8605142857142853</v>
      </c>
    </row>
    <row r="52" spans="1:4" x14ac:dyDescent="0.15">
      <c r="A52">
        <v>0.76500000000000001</v>
      </c>
      <c r="B52">
        <v>263.89600000000002</v>
      </c>
      <c r="C52">
        <v>7.6500000000000014E-3</v>
      </c>
      <c r="D52">
        <v>3.769942857142857</v>
      </c>
    </row>
    <row r="53" spans="1:4" x14ac:dyDescent="0.15">
      <c r="A53">
        <v>0.78</v>
      </c>
      <c r="B53">
        <v>178.81</v>
      </c>
      <c r="C53">
        <v>7.8000000000000014E-3</v>
      </c>
      <c r="D53">
        <v>2.5544285714285708</v>
      </c>
    </row>
    <row r="54" spans="1:4" x14ac:dyDescent="0.15">
      <c r="A54">
        <v>0.79500000000000004</v>
      </c>
      <c r="B54">
        <v>135.70400000000001</v>
      </c>
      <c r="C54">
        <v>7.9500000000000005E-3</v>
      </c>
      <c r="D54">
        <v>1.938628571428572</v>
      </c>
    </row>
    <row r="55" spans="1:4" x14ac:dyDescent="0.15">
      <c r="A55">
        <v>0.81</v>
      </c>
      <c r="B55">
        <v>110.074</v>
      </c>
      <c r="C55">
        <v>8.0999999999999996E-3</v>
      </c>
      <c r="D55">
        <v>1.572485714285714</v>
      </c>
    </row>
    <row r="56" spans="1:4" x14ac:dyDescent="0.15">
      <c r="A56">
        <v>0.82499999999999996</v>
      </c>
      <c r="B56">
        <v>105.226</v>
      </c>
      <c r="C56">
        <v>8.2499999999999987E-3</v>
      </c>
      <c r="D56">
        <v>1.5032285714285709</v>
      </c>
    </row>
    <row r="57" spans="1:4" x14ac:dyDescent="0.15">
      <c r="A57">
        <v>0.84</v>
      </c>
      <c r="B57">
        <v>84.132599999999996</v>
      </c>
      <c r="C57">
        <v>8.3999999999999995E-3</v>
      </c>
      <c r="D57">
        <v>1.201894285714286</v>
      </c>
    </row>
    <row r="58" spans="1:4" x14ac:dyDescent="0.15">
      <c r="A58">
        <v>0.85499999999999998</v>
      </c>
      <c r="B58">
        <v>37.293799999999997</v>
      </c>
      <c r="C58">
        <v>8.5499999999999986E-3</v>
      </c>
      <c r="D58">
        <v>0.53276857142857137</v>
      </c>
    </row>
    <row r="59" spans="1:4" x14ac:dyDescent="0.15">
      <c r="A59">
        <v>0.87</v>
      </c>
      <c r="B59">
        <v>24.665900000000001</v>
      </c>
      <c r="C59">
        <v>8.6999999999999994E-3</v>
      </c>
      <c r="D59">
        <v>0.35237000000000002</v>
      </c>
    </row>
    <row r="60" spans="1:4" x14ac:dyDescent="0.15">
      <c r="A60">
        <v>0.88500000000000001</v>
      </c>
      <c r="B60">
        <v>16.7727</v>
      </c>
      <c r="C60">
        <v>8.8500000000000002E-3</v>
      </c>
      <c r="D60">
        <v>0.23960999999999999</v>
      </c>
    </row>
    <row r="61" spans="1:4" x14ac:dyDescent="0.15">
      <c r="A61">
        <v>0.9</v>
      </c>
      <c r="B61">
        <v>14.1616</v>
      </c>
      <c r="C61">
        <v>9.0000000000000011E-3</v>
      </c>
      <c r="D61">
        <v>0.20230857142857139</v>
      </c>
    </row>
    <row r="62" spans="1:4" x14ac:dyDescent="0.15">
      <c r="A62">
        <v>0.91500000000000004</v>
      </c>
      <c r="B62">
        <v>12.7484</v>
      </c>
      <c r="C62">
        <v>9.1500000000000001E-3</v>
      </c>
      <c r="D62">
        <v>0.18212</v>
      </c>
    </row>
    <row r="63" spans="1:4" x14ac:dyDescent="0.15">
      <c r="A63">
        <v>0.93</v>
      </c>
      <c r="B63">
        <v>12.188499999999999</v>
      </c>
      <c r="C63">
        <v>9.2999999999999992E-3</v>
      </c>
      <c r="D63">
        <v>0.17412142857142859</v>
      </c>
    </row>
    <row r="64" spans="1:4" x14ac:dyDescent="0.15">
      <c r="A64">
        <v>0.94499999999999995</v>
      </c>
      <c r="B64">
        <v>12.0228</v>
      </c>
      <c r="C64">
        <v>9.4500000000000001E-3</v>
      </c>
      <c r="D64">
        <v>0.17175428571428569</v>
      </c>
    </row>
    <row r="65" spans="1:4" x14ac:dyDescent="0.15">
      <c r="A65">
        <v>0.96</v>
      </c>
      <c r="B65">
        <v>11.905799999999999</v>
      </c>
      <c r="C65">
        <v>9.5999999999999992E-3</v>
      </c>
      <c r="D65">
        <v>0.17008285714285709</v>
      </c>
    </row>
    <row r="66" spans="1:4" x14ac:dyDescent="0.15">
      <c r="A66">
        <v>0.97499999999999998</v>
      </c>
      <c r="B66">
        <v>11.8911</v>
      </c>
      <c r="C66">
        <v>9.7499999999999983E-3</v>
      </c>
      <c r="D66">
        <v>0.1698728571428571</v>
      </c>
    </row>
    <row r="67" spans="1:4" x14ac:dyDescent="0.15">
      <c r="A67">
        <v>0.99</v>
      </c>
      <c r="B67">
        <v>11.9526</v>
      </c>
      <c r="C67">
        <v>9.8999999999999991E-3</v>
      </c>
      <c r="D67">
        <v>0.17075142857142861</v>
      </c>
    </row>
    <row r="68" spans="1:4" x14ac:dyDescent="0.15">
      <c r="A68">
        <v>1.0049999999999999</v>
      </c>
      <c r="B68">
        <v>12.0289</v>
      </c>
      <c r="C68">
        <v>1.005E-2</v>
      </c>
      <c r="D68">
        <v>0.17184142857142859</v>
      </c>
    </row>
    <row r="69" spans="1:4" x14ac:dyDescent="0.15">
      <c r="A69">
        <v>1.02</v>
      </c>
      <c r="B69">
        <v>12.1167</v>
      </c>
      <c r="C69">
        <v>1.0200000000000001E-2</v>
      </c>
      <c r="D69">
        <v>0.1730957142857143</v>
      </c>
    </row>
    <row r="70" spans="1:4" x14ac:dyDescent="0.15">
      <c r="A70">
        <v>1.0349999999999999</v>
      </c>
      <c r="B70">
        <v>12.2119</v>
      </c>
      <c r="C70">
        <v>1.035E-2</v>
      </c>
      <c r="D70">
        <v>0.1744557142857143</v>
      </c>
    </row>
    <row r="71" spans="1:4" x14ac:dyDescent="0.15">
      <c r="A71">
        <v>1.05</v>
      </c>
      <c r="B71">
        <v>12.189399999999999</v>
      </c>
      <c r="C71">
        <v>1.0500000000000001E-2</v>
      </c>
      <c r="D71">
        <v>0.17413428571428571</v>
      </c>
    </row>
    <row r="72" spans="1:4" x14ac:dyDescent="0.15">
      <c r="A72">
        <v>1.0649999999999999</v>
      </c>
      <c r="B72">
        <v>12.112299999999999</v>
      </c>
      <c r="C72">
        <v>1.065E-2</v>
      </c>
      <c r="D72">
        <v>0.1730328571428571</v>
      </c>
    </row>
    <row r="73" spans="1:4" x14ac:dyDescent="0.15">
      <c r="A73">
        <v>1.08</v>
      </c>
      <c r="B73">
        <v>12.2041</v>
      </c>
      <c r="C73">
        <v>1.0800000000000001E-2</v>
      </c>
      <c r="D73">
        <v>0.1743442857142857</v>
      </c>
    </row>
    <row r="74" spans="1:4" x14ac:dyDescent="0.15">
      <c r="A74">
        <v>1.095</v>
      </c>
      <c r="B74">
        <v>12.287000000000001</v>
      </c>
      <c r="C74">
        <v>1.095E-2</v>
      </c>
      <c r="D74">
        <v>0.17552857142857151</v>
      </c>
    </row>
    <row r="75" spans="1:4" x14ac:dyDescent="0.15">
      <c r="A75">
        <v>1.1100000000000001</v>
      </c>
      <c r="B75">
        <v>12.208500000000001</v>
      </c>
      <c r="C75">
        <v>1.11E-2</v>
      </c>
      <c r="D75">
        <v>0.1744071428571429</v>
      </c>
    </row>
    <row r="76" spans="1:4" x14ac:dyDescent="0.15">
      <c r="A76">
        <v>1.125</v>
      </c>
      <c r="B76">
        <v>12.220499999999999</v>
      </c>
      <c r="C76">
        <v>1.125E-2</v>
      </c>
      <c r="D76">
        <v>0.17457857142857139</v>
      </c>
    </row>
    <row r="77" spans="1:4" x14ac:dyDescent="0.15">
      <c r="A77">
        <v>1.1399999999999999</v>
      </c>
      <c r="B77">
        <v>12.3438</v>
      </c>
      <c r="C77">
        <v>1.14E-2</v>
      </c>
      <c r="D77">
        <v>0.17634</v>
      </c>
    </row>
    <row r="78" spans="1:4" x14ac:dyDescent="0.15">
      <c r="A78">
        <v>1.155</v>
      </c>
      <c r="B78">
        <v>12.34</v>
      </c>
      <c r="C78">
        <v>1.155E-2</v>
      </c>
      <c r="D78">
        <v>0.1762857142857143</v>
      </c>
    </row>
    <row r="79" spans="1:4" x14ac:dyDescent="0.15">
      <c r="A79">
        <v>1.17</v>
      </c>
      <c r="B79">
        <v>12.366099999999999</v>
      </c>
      <c r="C79">
        <v>1.17E-2</v>
      </c>
      <c r="D79">
        <v>0.17665857142857139</v>
      </c>
    </row>
    <row r="80" spans="1:4" x14ac:dyDescent="0.15">
      <c r="A80">
        <v>1.1850000000000001</v>
      </c>
      <c r="B80">
        <v>12.478300000000001</v>
      </c>
      <c r="C80">
        <v>1.1849999999999999E-2</v>
      </c>
      <c r="D80">
        <v>0.1782614285714286</v>
      </c>
    </row>
    <row r="81" spans="1:4" x14ac:dyDescent="0.15">
      <c r="A81">
        <v>1.2</v>
      </c>
      <c r="B81">
        <v>12.533899999999999</v>
      </c>
      <c r="C81">
        <v>1.2E-2</v>
      </c>
      <c r="D81">
        <v>0.17905571428571429</v>
      </c>
    </row>
    <row r="82" spans="1:4" x14ac:dyDescent="0.15">
      <c r="A82">
        <v>1.2150000000000001</v>
      </c>
      <c r="B82">
        <v>12.6008</v>
      </c>
      <c r="C82">
        <v>1.2149999999999999E-2</v>
      </c>
      <c r="D82">
        <v>0.1800114285714286</v>
      </c>
    </row>
    <row r="83" spans="1:4" x14ac:dyDescent="0.15">
      <c r="A83">
        <v>1.23</v>
      </c>
      <c r="B83">
        <v>12.641</v>
      </c>
      <c r="C83">
        <v>1.23E-2</v>
      </c>
      <c r="D83">
        <v>0.18058571428571429</v>
      </c>
    </row>
    <row r="84" spans="1:4" x14ac:dyDescent="0.15">
      <c r="A84">
        <v>1.2450000000000001</v>
      </c>
      <c r="B84">
        <v>12.6267</v>
      </c>
      <c r="C84">
        <v>1.2449999999999999E-2</v>
      </c>
      <c r="D84">
        <v>0.18038142857142861</v>
      </c>
    </row>
    <row r="85" spans="1:4" x14ac:dyDescent="0.15">
      <c r="A85">
        <v>1.26</v>
      </c>
      <c r="B85">
        <v>12.5764</v>
      </c>
      <c r="C85">
        <v>1.26E-2</v>
      </c>
      <c r="D85">
        <v>0.1796628571428571</v>
      </c>
    </row>
    <row r="86" spans="1:4" x14ac:dyDescent="0.15">
      <c r="A86">
        <v>1.2749999999999999</v>
      </c>
      <c r="B86">
        <v>12.625999999999999</v>
      </c>
      <c r="C86">
        <v>1.2749999999999999E-2</v>
      </c>
      <c r="D86">
        <v>0.1803714285714286</v>
      </c>
    </row>
    <row r="87" spans="1:4" x14ac:dyDescent="0.15">
      <c r="A87">
        <v>1.29</v>
      </c>
      <c r="B87">
        <v>12.7232</v>
      </c>
      <c r="C87">
        <v>1.29E-2</v>
      </c>
      <c r="D87">
        <v>0.18176</v>
      </c>
    </row>
    <row r="88" spans="1:4" x14ac:dyDescent="0.15">
      <c r="A88">
        <v>1.3049999999999999</v>
      </c>
      <c r="B88">
        <v>12.8408</v>
      </c>
      <c r="C88">
        <v>1.3050000000000001E-2</v>
      </c>
      <c r="D88">
        <v>0.18343999999999999</v>
      </c>
    </row>
    <row r="89" spans="1:4" x14ac:dyDescent="0.15">
      <c r="A89">
        <v>1.32</v>
      </c>
      <c r="B89">
        <v>12.908200000000001</v>
      </c>
      <c r="C89">
        <v>1.32E-2</v>
      </c>
      <c r="D89">
        <v>0.18440285714285709</v>
      </c>
    </row>
    <row r="90" spans="1:4" x14ac:dyDescent="0.15">
      <c r="A90">
        <v>1.335</v>
      </c>
      <c r="B90">
        <v>12.8436</v>
      </c>
      <c r="C90">
        <v>1.3350000000000001E-2</v>
      </c>
      <c r="D90">
        <v>0.18348</v>
      </c>
    </row>
    <row r="91" spans="1:4" x14ac:dyDescent="0.15">
      <c r="A91">
        <v>1.35</v>
      </c>
      <c r="B91">
        <v>12.8512</v>
      </c>
      <c r="C91">
        <v>1.35E-2</v>
      </c>
      <c r="D91">
        <v>0.18358857142857141</v>
      </c>
    </row>
    <row r="92" spans="1:4" x14ac:dyDescent="0.15">
      <c r="A92">
        <v>1.365</v>
      </c>
      <c r="B92">
        <v>12.9163</v>
      </c>
      <c r="C92">
        <v>1.3650000000000001E-2</v>
      </c>
      <c r="D92">
        <v>0.18451857142857139</v>
      </c>
    </row>
    <row r="93" spans="1:4" x14ac:dyDescent="0.15">
      <c r="A93">
        <v>1.38</v>
      </c>
      <c r="B93">
        <v>12.9574</v>
      </c>
      <c r="C93">
        <v>1.38E-2</v>
      </c>
      <c r="D93">
        <v>0.18510571428571429</v>
      </c>
    </row>
    <row r="94" spans="1:4" x14ac:dyDescent="0.15">
      <c r="A94">
        <v>1.395</v>
      </c>
      <c r="B94">
        <v>13.034599999999999</v>
      </c>
      <c r="C94">
        <v>1.3950000000000001E-2</v>
      </c>
      <c r="D94">
        <v>0.18620857142857139</v>
      </c>
    </row>
    <row r="95" spans="1:4" x14ac:dyDescent="0.15">
      <c r="A95">
        <v>1.41</v>
      </c>
      <c r="B95">
        <v>12.577299999999999</v>
      </c>
      <c r="C95">
        <v>1.41E-2</v>
      </c>
      <c r="D95">
        <v>0.1796757142857143</v>
      </c>
    </row>
    <row r="96" spans="1:4" x14ac:dyDescent="0.15">
      <c r="A96">
        <v>1.425</v>
      </c>
      <c r="B96">
        <v>12.6035</v>
      </c>
      <c r="C96">
        <v>1.4250000000000001E-2</v>
      </c>
      <c r="D96">
        <v>0.18004999999999999</v>
      </c>
    </row>
    <row r="97" spans="1:4" x14ac:dyDescent="0.15">
      <c r="A97">
        <v>1.44</v>
      </c>
      <c r="B97">
        <v>12.699199999999999</v>
      </c>
      <c r="C97">
        <v>1.44E-2</v>
      </c>
      <c r="D97">
        <v>0.18141714285714289</v>
      </c>
    </row>
    <row r="98" spans="1:4" x14ac:dyDescent="0.15">
      <c r="A98">
        <v>1.4550000000000001</v>
      </c>
      <c r="B98">
        <v>12.8203</v>
      </c>
      <c r="C98">
        <v>1.455E-2</v>
      </c>
      <c r="D98">
        <v>0.18314714285714279</v>
      </c>
    </row>
    <row r="99" spans="1:4" x14ac:dyDescent="0.15">
      <c r="A99">
        <v>1.47</v>
      </c>
      <c r="B99">
        <v>12.9316</v>
      </c>
      <c r="C99">
        <v>1.47E-2</v>
      </c>
      <c r="D99">
        <v>0.18473714285714279</v>
      </c>
    </row>
    <row r="100" spans="1:4" x14ac:dyDescent="0.15">
      <c r="A100">
        <v>1.4850000000000001</v>
      </c>
      <c r="B100">
        <v>13.0581</v>
      </c>
      <c r="C100">
        <v>1.485E-2</v>
      </c>
      <c r="D100">
        <v>0.18654428571428569</v>
      </c>
    </row>
    <row r="101" spans="1:4" x14ac:dyDescent="0.15">
      <c r="A101">
        <v>1.5</v>
      </c>
      <c r="B101">
        <v>12.992000000000001</v>
      </c>
      <c r="C101">
        <v>1.4999999999999999E-2</v>
      </c>
      <c r="D101">
        <v>0.18559999999999999</v>
      </c>
    </row>
  </sheetData>
  <phoneticPr fontId="2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12</vt:i4>
      </vt:variant>
    </vt:vector>
  </HeadingPairs>
  <TitlesOfParts>
    <vt:vector size="12" baseType="lpstr">
      <vt:lpstr>Sheet1</vt:lpstr>
      <vt:lpstr>まとめ</vt:lpstr>
      <vt:lpstr>3_111_c2_g1.0_sene0.5</vt:lpstr>
      <vt:lpstr>3_111_c2_g1.0_sene100</vt:lpstr>
      <vt:lpstr>3_111_c2_g1.0_sene10</vt:lpstr>
      <vt:lpstr>3_111_c2_g1.0_sene20</vt:lpstr>
      <vt:lpstr>3_111_c2_g1.0_sene5</vt:lpstr>
      <vt:lpstr>3_111_c2_g2.0_sene0.5</vt:lpstr>
      <vt:lpstr>3_111_c2_g2.0_sene100</vt:lpstr>
      <vt:lpstr>3_111_c2_g2.0_sene10</vt:lpstr>
      <vt:lpstr>3_111_c2_g2.0_sene20</vt:lpstr>
      <vt:lpstr>3_111_c2_g2.0_sene5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matlab</cp:lastModifiedBy>
  <dcterms:created xsi:type="dcterms:W3CDTF">2021-11-12T21:42:37Z</dcterms:created>
  <dcterms:modified xsi:type="dcterms:W3CDTF">2021-11-13T01:17:19Z</dcterms:modified>
</cp:coreProperties>
</file>