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mul_l5_ncf2" sheetId="3" state="visible" r:id="rId3"/>
    <sheet xmlns:r="http://schemas.openxmlformats.org/officeDocument/2006/relationships" name="9_mul_l5_ncf3" sheetId="4" state="visible" r:id="rId4"/>
    <sheet xmlns:r="http://schemas.openxmlformats.org/officeDocument/2006/relationships" name="9_mul_l5_ncf4" sheetId="5" state="visible" r:id="rId5"/>
    <sheet xmlns:r="http://schemas.openxmlformats.org/officeDocument/2006/relationships" name="9_mul_l5_ncf5" sheetId="6" state="visible" r:id="rId6"/>
    <sheet xmlns:r="http://schemas.openxmlformats.org/officeDocument/2006/relationships" name="9_mul_l5_ncf6" sheetId="7" state="visible" r:id="rId7"/>
    <sheet xmlns:r="http://schemas.openxmlformats.org/officeDocument/2006/relationships" name="9_mul_l5_ncf7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9_mul_l5_ncf2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'9_mul_l5_ncf2'!$C$2:$C$101</f>
            </numRef>
          </xVal>
          <yVal>
            <numRef>
              <f>'9_mul_l5_ncf2'!$D$2:$D$101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'9_mul_l5_ncf6'!$C$2:$C$9</f>
            </numRef>
          </xVal>
          <yVal>
            <numRef>
              <f>'9_mul_l5_ncf6'!$D$2:$D$9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9_mul_l5_ncf7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'9_mul_l5_ncf7'!$C$2:$C$101</f>
            </numRef>
          </xVal>
          <yVal>
            <numRef>
              <f>'9_mul_l5_ncf7'!$D$2:$D$101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'9_mul_l5_ncf7'!$C$2:$C$9</f>
            </numRef>
          </xVal>
          <yVal>
            <numRef>
              <f>'9_mul_l5_ncf7'!$D$2:$D$9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'9_mul_l5_ncf2'!$C$2:$C$9</f>
            </numRef>
          </xVal>
          <yVal>
            <numRef>
              <f>'9_mul_l5_ncf2'!$D$2:$D$9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9_mul_l5_ncf3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'9_mul_l5_ncf3'!$C$2:$C$101</f>
            </numRef>
          </xVal>
          <yVal>
            <numRef>
              <f>'9_mul_l5_ncf3'!$D$2:$D$101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'9_mul_l5_ncf3'!$C$2:$C$9</f>
            </numRef>
          </xVal>
          <yVal>
            <numRef>
              <f>'9_mul_l5_ncf3'!$D$2:$D$9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9_mul_l5_ncf4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'9_mul_l5_ncf4'!$C$2:$C$101</f>
            </numRef>
          </xVal>
          <yVal>
            <numRef>
              <f>'9_mul_l5_ncf4'!$D$2:$D$101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'9_mul_l5_ncf4'!$C$2:$C$9</f>
            </numRef>
          </xVal>
          <yVal>
            <numRef>
              <f>'9_mul_l5_ncf4'!$D$2:$D$9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9_mul_l5_ncf5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'9_mul_l5_ncf5'!$C$2:$C$103</f>
            </numRef>
          </xVal>
          <yVal>
            <numRef>
              <f>'9_mul_l5_ncf5'!$D$2:$D$103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'9_mul_l5_ncf5'!$C$2:$C$10</f>
            </numRef>
          </xVal>
          <yVal>
            <numRef>
              <f>'9_mul_l5_ncf5'!$D$2:$D$10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9_mul_l5_ncf6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'9_mul_l5_ncf6'!$C$2:$C$101</f>
            </numRef>
          </xVal>
          <yVal>
            <numRef>
              <f>'9_mul_l5_ncf6'!$D$2:$D$101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9_mul_l5_ncf2</t>
        </is>
      </c>
      <c r="B2" t="n">
        <v>32.794</v>
      </c>
      <c r="C2" t="n">
        <v>2141.439285714285</v>
      </c>
    </row>
    <row r="3">
      <c r="A3" t="inlineStr">
        <is>
          <t>9_mul_l5_ncf3</t>
        </is>
      </c>
      <c r="B3" t="n">
        <v>33.23128571428572</v>
      </c>
      <c r="C3" t="n">
        <v>2125.806885714286</v>
      </c>
    </row>
    <row r="4">
      <c r="A4" t="inlineStr">
        <is>
          <t>9_mul_l5_ncf4</t>
        </is>
      </c>
      <c r="B4" t="n">
        <v>32.31271428571429</v>
      </c>
      <c r="C4" t="n">
        <v>2117.491273809523</v>
      </c>
    </row>
    <row r="5">
      <c r="A5" t="inlineStr">
        <is>
          <t>9_mul_l5_ncf5</t>
        </is>
      </c>
      <c r="B5" t="n">
        <v>32.22542857142857</v>
      </c>
      <c r="C5" t="n">
        <v>2112.715458256029</v>
      </c>
    </row>
    <row r="6">
      <c r="A6" t="inlineStr">
        <is>
          <t>9_mul_l5_ncf6</t>
        </is>
      </c>
      <c r="B6" t="n">
        <v>32.43514285714286</v>
      </c>
      <c r="C6" t="n">
        <v>2109.415550595238</v>
      </c>
    </row>
    <row r="7">
      <c r="A7" t="inlineStr">
        <is>
          <t>9_mul_l5_ncf7</t>
        </is>
      </c>
      <c r="B7" t="n">
        <v>31.99371428571429</v>
      </c>
      <c r="C7" t="n">
        <v>2107.030952380952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9\multiple_cfrp\lap=5\n_cfrp=2\9_mul_l5_ncf2.csv</t>
        </is>
      </c>
    </row>
    <row r="2">
      <c r="A2" t="n">
        <v>0.02</v>
      </c>
      <c r="B2" t="n">
        <v>39.9735</v>
      </c>
      <c r="C2" t="n">
        <v>0.0002666666666666667</v>
      </c>
      <c r="D2" t="n">
        <v>0.5710500000000001</v>
      </c>
      <c r="F2" t="inlineStr">
        <is>
          <t>最大応力</t>
        </is>
      </c>
      <c r="G2" t="n">
        <v>32.794</v>
      </c>
    </row>
    <row r="3">
      <c r="A3" t="n">
        <v>0.04</v>
      </c>
      <c r="B3" t="n">
        <v>79.947</v>
      </c>
      <c r="C3" t="n">
        <v>0.0005333333333333334</v>
      </c>
      <c r="D3" t="n">
        <v>1.1421</v>
      </c>
      <c r="F3" t="inlineStr">
        <is>
          <t>ヤング率</t>
        </is>
      </c>
      <c r="G3" t="n">
        <v>2141.439285714285</v>
      </c>
    </row>
    <row r="4">
      <c r="A4" t="n">
        <v>0.06</v>
      </c>
      <c r="B4" t="n">
        <v>119.921</v>
      </c>
      <c r="C4" t="n">
        <v>0.0008</v>
      </c>
      <c r="D4" t="n">
        <v>1.713157142857143</v>
      </c>
    </row>
    <row r="5">
      <c r="A5" t="n">
        <v>0.08</v>
      </c>
      <c r="B5" t="n">
        <v>159.894</v>
      </c>
      <c r="C5" t="n">
        <v>0.001066666666666667</v>
      </c>
      <c r="D5" t="n">
        <v>2.2842</v>
      </c>
    </row>
    <row r="6">
      <c r="A6" t="n">
        <v>0.1</v>
      </c>
      <c r="B6" t="n">
        <v>199.868</v>
      </c>
      <c r="C6" t="n">
        <v>0.001333333333333334</v>
      </c>
      <c r="D6" t="n">
        <v>2.855257142857143</v>
      </c>
    </row>
    <row r="7">
      <c r="A7" t="n">
        <v>0.12</v>
      </c>
      <c r="B7" t="n">
        <v>239.841</v>
      </c>
      <c r="C7" t="n">
        <v>0.0016</v>
      </c>
      <c r="D7" t="n">
        <v>3.4263</v>
      </c>
    </row>
    <row r="8">
      <c r="A8" t="n">
        <v>0.14</v>
      </c>
      <c r="B8" t="n">
        <v>279.815</v>
      </c>
      <c r="C8" t="n">
        <v>0.001866666666666667</v>
      </c>
      <c r="D8" t="n">
        <v>3.997357142857143</v>
      </c>
    </row>
    <row r="9">
      <c r="A9" t="n">
        <v>0.16</v>
      </c>
      <c r="B9" t="n">
        <v>319.788</v>
      </c>
      <c r="C9" t="n">
        <v>0.002133333333333333</v>
      </c>
      <c r="D9" t="n">
        <v>4.5684</v>
      </c>
    </row>
    <row r="10">
      <c r="A10" t="n">
        <v>0.18</v>
      </c>
      <c r="B10" t="n">
        <v>359.762</v>
      </c>
      <c r="C10" t="n">
        <v>0.0024</v>
      </c>
      <c r="D10" t="n">
        <v>5.139457142857143</v>
      </c>
    </row>
    <row r="11">
      <c r="A11" t="n">
        <v>0.2</v>
      </c>
      <c r="B11" t="n">
        <v>399.735</v>
      </c>
      <c r="C11" t="n">
        <v>0.002666666666666667</v>
      </c>
      <c r="D11" t="n">
        <v>5.710500000000001</v>
      </c>
    </row>
    <row r="12">
      <c r="A12" t="n">
        <v>0.22</v>
      </c>
      <c r="B12" t="n">
        <v>439.709</v>
      </c>
      <c r="C12" t="n">
        <v>0.002933333333333333</v>
      </c>
      <c r="D12" t="n">
        <v>6.281557142857143</v>
      </c>
    </row>
    <row r="13">
      <c r="A13" t="n">
        <v>0.24</v>
      </c>
      <c r="B13" t="n">
        <v>479.68</v>
      </c>
      <c r="C13" t="n">
        <v>0.0032</v>
      </c>
      <c r="D13" t="n">
        <v>6.852571428571428</v>
      </c>
    </row>
    <row r="14">
      <c r="A14" t="n">
        <v>0.26</v>
      </c>
      <c r="B14" t="n">
        <v>519.654</v>
      </c>
      <c r="C14" t="n">
        <v>0.003466666666666667</v>
      </c>
      <c r="D14" t="n">
        <v>7.423628571428571</v>
      </c>
    </row>
    <row r="15">
      <c r="A15" t="n">
        <v>0.28</v>
      </c>
      <c r="B15" t="n">
        <v>559.612</v>
      </c>
      <c r="C15" t="n">
        <v>0.003733333333333334</v>
      </c>
      <c r="D15" t="n">
        <v>7.994457142857143</v>
      </c>
    </row>
    <row r="16">
      <c r="A16" t="n">
        <v>0.3</v>
      </c>
      <c r="B16" t="n">
        <v>599.582</v>
      </c>
      <c r="C16" t="n">
        <v>0.004</v>
      </c>
      <c r="D16" t="n">
        <v>8.565457142857143</v>
      </c>
    </row>
    <row r="17">
      <c r="A17" t="n">
        <v>0.32</v>
      </c>
      <c r="B17" t="n">
        <v>639.549</v>
      </c>
      <c r="C17" t="n">
        <v>0.004266666666666667</v>
      </c>
      <c r="D17" t="n">
        <v>9.136414285714286</v>
      </c>
    </row>
    <row r="18">
      <c r="A18" t="n">
        <v>0.34</v>
      </c>
      <c r="B18" t="n">
        <v>679.52</v>
      </c>
      <c r="C18" t="n">
        <v>0.004533333333333334</v>
      </c>
      <c r="D18" t="n">
        <v>9.70742857142857</v>
      </c>
    </row>
    <row r="19">
      <c r="A19" t="n">
        <v>0.36</v>
      </c>
      <c r="B19" t="n">
        <v>719.487</v>
      </c>
      <c r="C19" t="n">
        <v>0.0048</v>
      </c>
      <c r="D19" t="n">
        <v>10.27838571428571</v>
      </c>
    </row>
    <row r="20">
      <c r="A20" t="n">
        <v>0.38</v>
      </c>
      <c r="B20" t="n">
        <v>759.425</v>
      </c>
      <c r="C20" t="n">
        <v>0.005066666666666667</v>
      </c>
      <c r="D20" t="n">
        <v>10.84892857142857</v>
      </c>
    </row>
    <row r="21">
      <c r="A21" t="n">
        <v>0.4</v>
      </c>
      <c r="B21" t="n">
        <v>799.371</v>
      </c>
      <c r="C21" t="n">
        <v>0.005333333333333334</v>
      </c>
      <c r="D21" t="n">
        <v>11.41958571428571</v>
      </c>
    </row>
    <row r="22">
      <c r="A22" t="n">
        <v>0.42</v>
      </c>
      <c r="B22" t="n">
        <v>839.307</v>
      </c>
      <c r="C22" t="n">
        <v>0.005600000000000001</v>
      </c>
      <c r="D22" t="n">
        <v>11.9901</v>
      </c>
    </row>
    <row r="23">
      <c r="A23" t="n">
        <v>0.44</v>
      </c>
      <c r="B23" t="n">
        <v>879.1799999999999</v>
      </c>
      <c r="C23" t="n">
        <v>0.005866666666666667</v>
      </c>
      <c r="D23" t="n">
        <v>12.55971428571429</v>
      </c>
    </row>
    <row r="24">
      <c r="A24" t="n">
        <v>0.46</v>
      </c>
      <c r="B24" t="n">
        <v>918.996</v>
      </c>
      <c r="C24" t="n">
        <v>0.006133333333333334</v>
      </c>
      <c r="D24" t="n">
        <v>13.12851428571429</v>
      </c>
    </row>
    <row r="25">
      <c r="A25" t="n">
        <v>0.48</v>
      </c>
      <c r="B25" t="n">
        <v>958.742</v>
      </c>
      <c r="C25" t="n">
        <v>0.0064</v>
      </c>
      <c r="D25" t="n">
        <v>13.69631428571429</v>
      </c>
    </row>
    <row r="26">
      <c r="A26" t="n">
        <v>0.5</v>
      </c>
      <c r="B26" t="n">
        <v>998.328</v>
      </c>
      <c r="C26" t="n">
        <v>0.006666666666666667</v>
      </c>
      <c r="D26" t="n">
        <v>14.26182857142857</v>
      </c>
    </row>
    <row r="27">
      <c r="A27" t="n">
        <v>0.52</v>
      </c>
      <c r="B27" t="n">
        <v>1037.72</v>
      </c>
      <c r="C27" t="n">
        <v>0.006933333333333335</v>
      </c>
      <c r="D27" t="n">
        <v>14.82457142857143</v>
      </c>
    </row>
    <row r="28">
      <c r="A28" t="n">
        <v>0.54</v>
      </c>
      <c r="B28" t="n">
        <v>1076.55</v>
      </c>
      <c r="C28" t="n">
        <v>0.007200000000000001</v>
      </c>
      <c r="D28" t="n">
        <v>15.37928571428571</v>
      </c>
    </row>
    <row r="29">
      <c r="A29" t="n">
        <v>0.5600000000000001</v>
      </c>
      <c r="B29" t="n">
        <v>1115.36</v>
      </c>
      <c r="C29" t="n">
        <v>0.007466666666666667</v>
      </c>
      <c r="D29" t="n">
        <v>15.93371428571428</v>
      </c>
    </row>
    <row r="30">
      <c r="A30" t="n">
        <v>0.58</v>
      </c>
      <c r="B30" t="n">
        <v>1153.78</v>
      </c>
      <c r="C30" t="n">
        <v>0.007733333333333333</v>
      </c>
      <c r="D30" t="n">
        <v>16.48257142857143</v>
      </c>
    </row>
    <row r="31">
      <c r="A31" t="n">
        <v>0.6</v>
      </c>
      <c r="B31" t="n">
        <v>1192.43</v>
      </c>
      <c r="C31" t="n">
        <v>0.008</v>
      </c>
      <c r="D31" t="n">
        <v>17.03471428571429</v>
      </c>
    </row>
    <row r="32">
      <c r="A32" t="n">
        <v>0.62</v>
      </c>
      <c r="B32" t="n">
        <v>1231.5</v>
      </c>
      <c r="C32" t="n">
        <v>0.008266666666666667</v>
      </c>
      <c r="D32" t="n">
        <v>17.59285714285714</v>
      </c>
    </row>
    <row r="33">
      <c r="A33" t="n">
        <v>0.64</v>
      </c>
      <c r="B33" t="n">
        <v>1270.69</v>
      </c>
      <c r="C33" t="n">
        <v>0.008533333333333334</v>
      </c>
      <c r="D33" t="n">
        <v>18.15271428571429</v>
      </c>
    </row>
    <row r="34">
      <c r="A34" t="n">
        <v>0.66</v>
      </c>
      <c r="B34" t="n">
        <v>1309.9</v>
      </c>
      <c r="C34" t="n">
        <v>0.008800000000000001</v>
      </c>
      <c r="D34" t="n">
        <v>18.71285714285714</v>
      </c>
    </row>
    <row r="35">
      <c r="A35" t="n">
        <v>0.68</v>
      </c>
      <c r="B35" t="n">
        <v>1349.03</v>
      </c>
      <c r="C35" t="n">
        <v>0.009066666666666667</v>
      </c>
      <c r="D35" t="n">
        <v>19.27185714285714</v>
      </c>
    </row>
    <row r="36">
      <c r="A36" t="n">
        <v>0.7</v>
      </c>
      <c r="B36" t="n">
        <v>1388.33</v>
      </c>
      <c r="C36" t="n">
        <v>0.009333333333333334</v>
      </c>
      <c r="D36" t="n">
        <v>19.83328571428571</v>
      </c>
    </row>
    <row r="37">
      <c r="A37" t="n">
        <v>0.72</v>
      </c>
      <c r="B37" t="n">
        <v>1427.51</v>
      </c>
      <c r="C37" t="n">
        <v>0.009599999999999999</v>
      </c>
      <c r="D37" t="n">
        <v>20.393</v>
      </c>
    </row>
    <row r="38">
      <c r="A38" t="n">
        <v>0.74</v>
      </c>
      <c r="B38" t="n">
        <v>1466.88</v>
      </c>
      <c r="C38" t="n">
        <v>0.009866666666666668</v>
      </c>
      <c r="D38" t="n">
        <v>20.95542857142857</v>
      </c>
    </row>
    <row r="39">
      <c r="A39" t="n">
        <v>0.76</v>
      </c>
      <c r="B39" t="n">
        <v>1506.06</v>
      </c>
      <c r="C39" t="n">
        <v>0.01013333333333333</v>
      </c>
      <c r="D39" t="n">
        <v>21.51514285714286</v>
      </c>
    </row>
    <row r="40">
      <c r="A40" t="n">
        <v>0.78</v>
      </c>
      <c r="B40" t="n">
        <v>1545.23</v>
      </c>
      <c r="C40" t="n">
        <v>0.0104</v>
      </c>
      <c r="D40" t="n">
        <v>22.07471428571429</v>
      </c>
    </row>
    <row r="41">
      <c r="A41" t="n">
        <v>0.8</v>
      </c>
      <c r="B41" t="n">
        <v>1584.28</v>
      </c>
      <c r="C41" t="n">
        <v>0.01066666666666667</v>
      </c>
      <c r="D41" t="n">
        <v>22.63257142857143</v>
      </c>
    </row>
    <row r="42">
      <c r="A42" t="n">
        <v>0.82</v>
      </c>
      <c r="B42" t="n">
        <v>1623.29</v>
      </c>
      <c r="C42" t="n">
        <v>0.01093333333333333</v>
      </c>
      <c r="D42" t="n">
        <v>23.18985714285714</v>
      </c>
    </row>
    <row r="43">
      <c r="A43" t="n">
        <v>0.84</v>
      </c>
      <c r="B43" t="n">
        <v>1662.19</v>
      </c>
      <c r="C43" t="n">
        <v>0.0112</v>
      </c>
      <c r="D43" t="n">
        <v>23.74557142857143</v>
      </c>
    </row>
    <row r="44">
      <c r="A44" t="n">
        <v>0.86</v>
      </c>
      <c r="B44" t="n">
        <v>1701.12</v>
      </c>
      <c r="C44" t="n">
        <v>0.01146666666666667</v>
      </c>
      <c r="D44" t="n">
        <v>24.30171428571428</v>
      </c>
    </row>
    <row r="45">
      <c r="A45" t="n">
        <v>0.88</v>
      </c>
      <c r="B45" t="n">
        <v>1740.19</v>
      </c>
      <c r="C45" t="n">
        <v>0.01173333333333333</v>
      </c>
      <c r="D45" t="n">
        <v>24.85985714285714</v>
      </c>
    </row>
    <row r="46">
      <c r="A46" t="n">
        <v>0.9</v>
      </c>
      <c r="B46" t="n">
        <v>1779.2</v>
      </c>
      <c r="C46" t="n">
        <v>0.012</v>
      </c>
      <c r="D46" t="n">
        <v>25.41714285714286</v>
      </c>
    </row>
    <row r="47">
      <c r="A47" t="n">
        <v>0.92</v>
      </c>
      <c r="B47" t="n">
        <v>1817.96</v>
      </c>
      <c r="C47" t="n">
        <v>0.01226666666666667</v>
      </c>
      <c r="D47" t="n">
        <v>25.97085714285714</v>
      </c>
    </row>
    <row r="48">
      <c r="A48" t="n">
        <v>0.9399999999999999</v>
      </c>
      <c r="B48" t="n">
        <v>1856.6</v>
      </c>
      <c r="C48" t="n">
        <v>0.01253333333333333</v>
      </c>
      <c r="D48" t="n">
        <v>26.52285714285714</v>
      </c>
    </row>
    <row r="49">
      <c r="A49" t="n">
        <v>0.96</v>
      </c>
      <c r="B49" t="n">
        <v>1895.29</v>
      </c>
      <c r="C49" t="n">
        <v>0.0128</v>
      </c>
      <c r="D49" t="n">
        <v>27.07557142857143</v>
      </c>
    </row>
    <row r="50">
      <c r="A50" t="n">
        <v>0.98</v>
      </c>
      <c r="B50" t="n">
        <v>1934.23</v>
      </c>
      <c r="C50" t="n">
        <v>0.01306666666666667</v>
      </c>
      <c r="D50" t="n">
        <v>27.63185714285714</v>
      </c>
    </row>
    <row r="51">
      <c r="A51" t="n">
        <v>1</v>
      </c>
      <c r="B51" t="n">
        <v>1973.13</v>
      </c>
      <c r="C51" t="n">
        <v>0.01333333333333333</v>
      </c>
      <c r="D51" t="n">
        <v>28.18757142857143</v>
      </c>
    </row>
    <row r="52">
      <c r="A52" t="n">
        <v>1.02</v>
      </c>
      <c r="B52" t="n">
        <v>2011.88</v>
      </c>
      <c r="C52" t="n">
        <v>0.0136</v>
      </c>
      <c r="D52" t="n">
        <v>28.74114285714286</v>
      </c>
    </row>
    <row r="53">
      <c r="A53" t="n">
        <v>1.04</v>
      </c>
      <c r="B53" t="n">
        <v>2050.48</v>
      </c>
      <c r="C53" t="n">
        <v>0.01386666666666667</v>
      </c>
      <c r="D53" t="n">
        <v>29.29257142857143</v>
      </c>
    </row>
    <row r="54">
      <c r="A54" t="n">
        <v>1.06</v>
      </c>
      <c r="B54" t="n">
        <v>2089.22</v>
      </c>
      <c r="C54" t="n">
        <v>0.01413333333333334</v>
      </c>
      <c r="D54" t="n">
        <v>29.846</v>
      </c>
    </row>
    <row r="55">
      <c r="A55" t="n">
        <v>1.08</v>
      </c>
      <c r="B55" t="n">
        <v>2127.56</v>
      </c>
      <c r="C55" t="n">
        <v>0.0144</v>
      </c>
      <c r="D55" t="n">
        <v>30.39371428571429</v>
      </c>
    </row>
    <row r="56">
      <c r="A56" t="n">
        <v>1.1</v>
      </c>
      <c r="B56" t="n">
        <v>2165.31</v>
      </c>
      <c r="C56" t="n">
        <v>0.01466666666666667</v>
      </c>
      <c r="D56" t="n">
        <v>30.933</v>
      </c>
    </row>
    <row r="57">
      <c r="A57" t="n">
        <v>1.12</v>
      </c>
      <c r="B57" t="n">
        <v>2202.22</v>
      </c>
      <c r="C57" t="n">
        <v>0.01493333333333333</v>
      </c>
      <c r="D57" t="n">
        <v>31.46028571428571</v>
      </c>
    </row>
    <row r="58">
      <c r="A58" t="n">
        <v>1.14</v>
      </c>
      <c r="B58" t="n">
        <v>2238.06</v>
      </c>
      <c r="C58" t="n">
        <v>0.0152</v>
      </c>
      <c r="D58" t="n">
        <v>31.97228571428571</v>
      </c>
    </row>
    <row r="59">
      <c r="A59" t="n">
        <v>1.16</v>
      </c>
      <c r="B59" t="n">
        <v>2271.31</v>
      </c>
      <c r="C59" t="n">
        <v>0.01546666666666667</v>
      </c>
      <c r="D59" t="n">
        <v>32.44728571428571</v>
      </c>
    </row>
    <row r="60">
      <c r="A60" t="n">
        <v>1.18</v>
      </c>
      <c r="B60" t="n">
        <v>2295.58</v>
      </c>
      <c r="C60" t="n">
        <v>0.01573333333333334</v>
      </c>
      <c r="D60" t="n">
        <v>32.794</v>
      </c>
    </row>
    <row r="61">
      <c r="A61" t="n">
        <v>1.2</v>
      </c>
      <c r="B61" t="n">
        <v>2285.16</v>
      </c>
      <c r="C61" t="n">
        <v>0.016</v>
      </c>
      <c r="D61" t="n">
        <v>32.64514285714286</v>
      </c>
    </row>
    <row r="62">
      <c r="A62" t="n">
        <v>1.22</v>
      </c>
      <c r="B62" t="n">
        <v>2212.31</v>
      </c>
      <c r="C62" t="n">
        <v>0.01626666666666667</v>
      </c>
      <c r="D62" t="n">
        <v>31.60442857142857</v>
      </c>
    </row>
    <row r="63">
      <c r="A63" t="n">
        <v>1.24</v>
      </c>
      <c r="B63" t="n">
        <v>2072.64</v>
      </c>
      <c r="C63" t="n">
        <v>0.01653333333333333</v>
      </c>
      <c r="D63" t="n">
        <v>29.60914285714286</v>
      </c>
    </row>
    <row r="64">
      <c r="A64" t="n">
        <v>1.26</v>
      </c>
      <c r="B64" t="n">
        <v>1840.59</v>
      </c>
      <c r="C64" t="n">
        <v>0.0168</v>
      </c>
      <c r="D64" t="n">
        <v>26.29414285714286</v>
      </c>
    </row>
    <row r="65">
      <c r="A65" t="n">
        <v>1.28</v>
      </c>
      <c r="B65" t="n">
        <v>1461.67</v>
      </c>
      <c r="C65" t="n">
        <v>0.01706666666666667</v>
      </c>
      <c r="D65" t="n">
        <v>20.881</v>
      </c>
    </row>
    <row r="66">
      <c r="A66" t="n">
        <v>1.3</v>
      </c>
      <c r="B66" t="n">
        <v>1187.93</v>
      </c>
      <c r="C66" t="n">
        <v>0.01733333333333334</v>
      </c>
      <c r="D66" t="n">
        <v>16.97042857142857</v>
      </c>
    </row>
    <row r="67">
      <c r="A67" t="n">
        <v>1.32</v>
      </c>
      <c r="B67" t="n">
        <v>951.1079999999999</v>
      </c>
      <c r="C67" t="n">
        <v>0.0176</v>
      </c>
      <c r="D67" t="n">
        <v>13.58725714285714</v>
      </c>
    </row>
    <row r="68">
      <c r="A68" t="n">
        <v>1.34</v>
      </c>
      <c r="B68" t="n">
        <v>632.011</v>
      </c>
      <c r="C68" t="n">
        <v>0.01786666666666667</v>
      </c>
      <c r="D68" t="n">
        <v>9.028728571428571</v>
      </c>
    </row>
    <row r="69">
      <c r="A69" t="n">
        <v>1.36</v>
      </c>
      <c r="B69" t="n">
        <v>295.456</v>
      </c>
      <c r="C69" t="n">
        <v>0.01813333333333333</v>
      </c>
      <c r="D69" t="n">
        <v>4.220800000000001</v>
      </c>
    </row>
    <row r="70">
      <c r="A70" t="n">
        <v>1.38</v>
      </c>
      <c r="B70" t="n">
        <v>153.781</v>
      </c>
      <c r="C70" t="n">
        <v>0.0184</v>
      </c>
      <c r="D70" t="n">
        <v>2.196871428571429</v>
      </c>
    </row>
    <row r="71">
      <c r="A71" t="n">
        <v>1.4</v>
      </c>
      <c r="B71" t="n">
        <v>98.0278</v>
      </c>
      <c r="C71" t="n">
        <v>0.01866666666666667</v>
      </c>
      <c r="D71" t="n">
        <v>1.400397142857143</v>
      </c>
    </row>
    <row r="72">
      <c r="A72" t="n">
        <v>1.42</v>
      </c>
      <c r="B72" t="n">
        <v>61.0708</v>
      </c>
      <c r="C72" t="n">
        <v>0.01893333333333333</v>
      </c>
      <c r="D72" t="n">
        <v>0.87244</v>
      </c>
    </row>
    <row r="73">
      <c r="A73" t="n">
        <v>1.44</v>
      </c>
      <c r="B73" t="n">
        <v>43.5325</v>
      </c>
      <c r="C73" t="n">
        <v>0.0192</v>
      </c>
      <c r="D73" t="n">
        <v>0.6218928571428571</v>
      </c>
    </row>
    <row r="74">
      <c r="A74" t="n">
        <v>1.46</v>
      </c>
      <c r="B74" t="n">
        <v>39.8783</v>
      </c>
      <c r="C74" t="n">
        <v>0.01946666666666667</v>
      </c>
      <c r="D74" t="n">
        <v>0.56969</v>
      </c>
    </row>
    <row r="75">
      <c r="A75" t="n">
        <v>1.48</v>
      </c>
      <c r="B75" t="n">
        <v>38.3154</v>
      </c>
      <c r="C75" t="n">
        <v>0.01973333333333334</v>
      </c>
      <c r="D75" t="n">
        <v>0.5473628571428572</v>
      </c>
    </row>
    <row r="76">
      <c r="A76" t="n">
        <v>1.5</v>
      </c>
      <c r="B76" t="n">
        <v>37.9219</v>
      </c>
      <c r="C76" t="n">
        <v>0.02</v>
      </c>
      <c r="D76" t="n">
        <v>0.5417414285714286</v>
      </c>
    </row>
    <row r="77">
      <c r="A77" t="n">
        <v>1.52</v>
      </c>
      <c r="B77" t="n">
        <v>38.1826</v>
      </c>
      <c r="C77" t="n">
        <v>0.02026666666666667</v>
      </c>
      <c r="D77" t="n">
        <v>0.5454657142857143</v>
      </c>
    </row>
    <row r="78">
      <c r="A78" t="n">
        <v>1.54</v>
      </c>
      <c r="B78" t="n">
        <v>37.7934</v>
      </c>
      <c r="C78" t="n">
        <v>0.02053333333333334</v>
      </c>
      <c r="D78" t="n">
        <v>0.5399057142857142</v>
      </c>
    </row>
    <row r="79">
      <c r="A79" t="n">
        <v>1.56</v>
      </c>
      <c r="B79" t="n">
        <v>36.7121</v>
      </c>
      <c r="C79" t="n">
        <v>0.0208</v>
      </c>
      <c r="D79" t="n">
        <v>0.5244585714285714</v>
      </c>
    </row>
    <row r="80">
      <c r="A80" t="n">
        <v>1.58</v>
      </c>
      <c r="B80" t="n">
        <v>35.4765</v>
      </c>
      <c r="C80" t="n">
        <v>0.02106666666666667</v>
      </c>
      <c r="D80" t="n">
        <v>0.5068071428571429</v>
      </c>
    </row>
    <row r="81">
      <c r="A81" t="n">
        <v>1.6</v>
      </c>
      <c r="B81" t="n">
        <v>34.9714</v>
      </c>
      <c r="C81" t="n">
        <v>0.02133333333333334</v>
      </c>
      <c r="D81" t="n">
        <v>0.4995914285714286</v>
      </c>
    </row>
    <row r="82">
      <c r="A82" t="n">
        <v>1.62</v>
      </c>
      <c r="B82" t="n">
        <v>33.9946</v>
      </c>
      <c r="C82" t="n">
        <v>0.0216</v>
      </c>
      <c r="D82" t="n">
        <v>0.4856371428571428</v>
      </c>
    </row>
    <row r="83">
      <c r="A83" t="n">
        <v>1.64</v>
      </c>
      <c r="B83" t="n">
        <v>33.3568</v>
      </c>
      <c r="C83" t="n">
        <v>0.02186666666666667</v>
      </c>
      <c r="D83" t="n">
        <v>0.4765257142857143</v>
      </c>
    </row>
    <row r="84">
      <c r="A84" t="n">
        <v>1.66</v>
      </c>
      <c r="B84" t="n">
        <v>33.1999</v>
      </c>
      <c r="C84" t="n">
        <v>0.02213333333333333</v>
      </c>
      <c r="D84" t="n">
        <v>0.4742842857142857</v>
      </c>
    </row>
    <row r="85">
      <c r="A85" t="n">
        <v>1.68</v>
      </c>
      <c r="B85" t="n">
        <v>33.3449</v>
      </c>
      <c r="C85" t="n">
        <v>0.0224</v>
      </c>
      <c r="D85" t="n">
        <v>0.4763557142857143</v>
      </c>
    </row>
    <row r="86">
      <c r="A86" t="n">
        <v>1.7</v>
      </c>
      <c r="B86" t="n">
        <v>33.2972</v>
      </c>
      <c r="C86" t="n">
        <v>0.02266666666666666</v>
      </c>
      <c r="D86" t="n">
        <v>0.4756742857142857</v>
      </c>
    </row>
    <row r="87">
      <c r="A87" t="n">
        <v>1.72</v>
      </c>
      <c r="B87" t="n">
        <v>32.9582</v>
      </c>
      <c r="C87" t="n">
        <v>0.02293333333333333</v>
      </c>
      <c r="D87" t="n">
        <v>0.4708314285714286</v>
      </c>
    </row>
    <row r="88">
      <c r="A88" t="n">
        <v>1.74</v>
      </c>
      <c r="B88" t="n">
        <v>32.9331</v>
      </c>
      <c r="C88" t="n">
        <v>0.0232</v>
      </c>
      <c r="D88" t="n">
        <v>0.4704728571428572</v>
      </c>
    </row>
    <row r="89">
      <c r="A89" t="n">
        <v>1.76</v>
      </c>
      <c r="B89" t="n">
        <v>32.6271</v>
      </c>
      <c r="C89" t="n">
        <v>0.02346666666666667</v>
      </c>
      <c r="D89" t="n">
        <v>0.4661014285714286</v>
      </c>
    </row>
    <row r="90">
      <c r="A90" t="n">
        <v>1.78</v>
      </c>
      <c r="B90" t="n">
        <v>31.5292</v>
      </c>
      <c r="C90" t="n">
        <v>0.02373333333333334</v>
      </c>
      <c r="D90" t="n">
        <v>0.4504171428571428</v>
      </c>
    </row>
    <row r="91">
      <c r="A91" t="n">
        <v>1.8</v>
      </c>
      <c r="B91" t="n">
        <v>30.8764</v>
      </c>
      <c r="C91" t="n">
        <v>0.024</v>
      </c>
      <c r="D91" t="n">
        <v>0.4410914285714286</v>
      </c>
    </row>
    <row r="92">
      <c r="A92" t="n">
        <v>1.82</v>
      </c>
      <c r="B92" t="n">
        <v>30.7225</v>
      </c>
      <c r="C92" t="n">
        <v>0.02426666666666667</v>
      </c>
      <c r="D92" t="n">
        <v>0.4388928571428571</v>
      </c>
    </row>
    <row r="93">
      <c r="A93" t="n">
        <v>1.84</v>
      </c>
      <c r="B93" t="n">
        <v>30.0493</v>
      </c>
      <c r="C93" t="n">
        <v>0.02453333333333333</v>
      </c>
      <c r="D93" t="n">
        <v>0.4292757142857143</v>
      </c>
    </row>
    <row r="94">
      <c r="A94" t="n">
        <v>1.86</v>
      </c>
      <c r="B94" t="n">
        <v>29.1739</v>
      </c>
      <c r="C94" t="n">
        <v>0.0248</v>
      </c>
      <c r="D94" t="n">
        <v>0.41677</v>
      </c>
    </row>
    <row r="95">
      <c r="A95" t="n">
        <v>1.88</v>
      </c>
      <c r="B95" t="n">
        <v>28.9703</v>
      </c>
      <c r="C95" t="n">
        <v>0.02506666666666667</v>
      </c>
      <c r="D95" t="n">
        <v>0.4138614285714286</v>
      </c>
    </row>
    <row r="96">
      <c r="A96" t="n">
        <v>1.9</v>
      </c>
      <c r="B96" t="n">
        <v>28.5249</v>
      </c>
      <c r="C96" t="n">
        <v>0.02533333333333333</v>
      </c>
      <c r="D96" t="n">
        <v>0.4074985714285714</v>
      </c>
    </row>
    <row r="97">
      <c r="A97" t="n">
        <v>1.92</v>
      </c>
      <c r="B97" t="n">
        <v>28.5829</v>
      </c>
      <c r="C97" t="n">
        <v>0.0256</v>
      </c>
      <c r="D97" t="n">
        <v>0.4083271428571428</v>
      </c>
    </row>
    <row r="98">
      <c r="A98" t="n">
        <v>1.94</v>
      </c>
      <c r="B98" t="n">
        <v>28.6758</v>
      </c>
      <c r="C98" t="n">
        <v>0.02586666666666667</v>
      </c>
      <c r="D98" t="n">
        <v>0.4096542857142857</v>
      </c>
    </row>
    <row r="99">
      <c r="A99" t="n">
        <v>1.96</v>
      </c>
      <c r="B99" t="n">
        <v>28.9128</v>
      </c>
      <c r="C99" t="n">
        <v>0.02613333333333333</v>
      </c>
      <c r="D99" t="n">
        <v>0.41304</v>
      </c>
    </row>
    <row r="100">
      <c r="A100" t="n">
        <v>1.98</v>
      </c>
      <c r="B100" t="n">
        <v>29.114</v>
      </c>
      <c r="C100" t="n">
        <v>0.0264</v>
      </c>
      <c r="D100" t="n">
        <v>0.4159142857142857</v>
      </c>
    </row>
    <row r="101">
      <c r="A101" t="n">
        <v>2</v>
      </c>
      <c r="B101" t="n">
        <v>28.9002</v>
      </c>
      <c r="C101" t="n">
        <v>0.02666666666666667</v>
      </c>
      <c r="D101" t="n">
        <v>0.41286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9\multiple_cfrp\lap=5\n_cfrp=3\9_mul_l5_ncf3.csv</t>
        </is>
      </c>
    </row>
    <row r="2">
      <c r="A2" t="n">
        <v>0.025</v>
      </c>
      <c r="B2" t="n">
        <v>33.8197</v>
      </c>
      <c r="C2" t="n">
        <v>0.0002272727272727273</v>
      </c>
      <c r="D2" t="n">
        <v>0.4831385714285714</v>
      </c>
      <c r="F2" t="inlineStr">
        <is>
          <t>最大応力</t>
        </is>
      </c>
      <c r="G2" t="n">
        <v>33.23128571428572</v>
      </c>
    </row>
    <row r="3">
      <c r="A3" t="n">
        <v>0.05</v>
      </c>
      <c r="B3" t="n">
        <v>67.63930000000001</v>
      </c>
      <c r="C3" t="n">
        <v>0.0004545454545454545</v>
      </c>
      <c r="D3" t="n">
        <v>0.9662757142857143</v>
      </c>
      <c r="F3" t="inlineStr">
        <is>
          <t>ヤング率</t>
        </is>
      </c>
      <c r="G3" t="n">
        <v>2125.806885714286</v>
      </c>
    </row>
    <row r="4">
      <c r="A4" t="n">
        <v>0.075</v>
      </c>
      <c r="B4" t="n">
        <v>101.459</v>
      </c>
      <c r="C4" t="n">
        <v>0.0006818181818181818</v>
      </c>
      <c r="D4" t="n">
        <v>1.449414285714286</v>
      </c>
    </row>
    <row r="5">
      <c r="A5" t="n">
        <v>0.1</v>
      </c>
      <c r="B5" t="n">
        <v>135.279</v>
      </c>
      <c r="C5" t="n">
        <v>0.0009090909090909091</v>
      </c>
      <c r="D5" t="n">
        <v>1.932557142857143</v>
      </c>
    </row>
    <row r="6">
      <c r="A6" t="n">
        <v>0.125</v>
      </c>
      <c r="B6" t="n">
        <v>169.098</v>
      </c>
      <c r="C6" t="n">
        <v>0.001136363636363636</v>
      </c>
      <c r="D6" t="n">
        <v>2.415685714285714</v>
      </c>
    </row>
    <row r="7">
      <c r="A7" t="n">
        <v>0.15</v>
      </c>
      <c r="B7" t="n">
        <v>202.918</v>
      </c>
      <c r="C7" t="n">
        <v>0.001363636363636364</v>
      </c>
      <c r="D7" t="n">
        <v>2.898828571428572</v>
      </c>
    </row>
    <row r="8">
      <c r="A8" t="n">
        <v>0.175</v>
      </c>
      <c r="B8" t="n">
        <v>236.738</v>
      </c>
      <c r="C8" t="n">
        <v>0.001590909090909091</v>
      </c>
      <c r="D8" t="n">
        <v>3.381971428571429</v>
      </c>
    </row>
    <row r="9">
      <c r="A9" t="n">
        <v>0.2</v>
      </c>
      <c r="B9" t="n">
        <v>270.557</v>
      </c>
      <c r="C9" t="n">
        <v>0.001818181818181818</v>
      </c>
      <c r="D9" t="n">
        <v>3.8651</v>
      </c>
    </row>
    <row r="10">
      <c r="A10" t="n">
        <v>0.225</v>
      </c>
      <c r="B10" t="n">
        <v>304.377</v>
      </c>
      <c r="C10" t="n">
        <v>0.002045454545454546</v>
      </c>
      <c r="D10" t="n">
        <v>4.348242857142857</v>
      </c>
    </row>
    <row r="11">
      <c r="A11" t="n">
        <v>0.25</v>
      </c>
      <c r="B11" t="n">
        <v>338.197</v>
      </c>
      <c r="C11" t="n">
        <v>0.002272727272727273</v>
      </c>
      <c r="D11" t="n">
        <v>4.831385714285714</v>
      </c>
    </row>
    <row r="12">
      <c r="A12" t="n">
        <v>0.275</v>
      </c>
      <c r="B12" t="n">
        <v>372.016</v>
      </c>
      <c r="C12" t="n">
        <v>0.0025</v>
      </c>
      <c r="D12" t="n">
        <v>5.314514285714286</v>
      </c>
    </row>
    <row r="13">
      <c r="A13" t="n">
        <v>0.3</v>
      </c>
      <c r="B13" t="n">
        <v>405.836</v>
      </c>
      <c r="C13" t="n">
        <v>0.002727272727272727</v>
      </c>
      <c r="D13" t="n">
        <v>5.797657142857143</v>
      </c>
    </row>
    <row r="14">
      <c r="A14" t="n">
        <v>0.325</v>
      </c>
      <c r="B14" t="n">
        <v>439.656</v>
      </c>
      <c r="C14" t="n">
        <v>0.002954545454545455</v>
      </c>
      <c r="D14" t="n">
        <v>6.2808</v>
      </c>
    </row>
    <row r="15">
      <c r="A15" t="n">
        <v>0.35</v>
      </c>
      <c r="B15" t="n">
        <v>473.473</v>
      </c>
      <c r="C15" t="n">
        <v>0.003181818181818182</v>
      </c>
      <c r="D15" t="n">
        <v>6.7639</v>
      </c>
    </row>
    <row r="16">
      <c r="A16" t="n">
        <v>0.375</v>
      </c>
      <c r="B16" t="n">
        <v>507.289</v>
      </c>
      <c r="C16" t="n">
        <v>0.003409090909090909</v>
      </c>
      <c r="D16" t="n">
        <v>7.246985714285714</v>
      </c>
    </row>
    <row r="17">
      <c r="A17" t="n">
        <v>0.4</v>
      </c>
      <c r="B17" t="n">
        <v>541.105</v>
      </c>
      <c r="C17" t="n">
        <v>0.003636363636363636</v>
      </c>
      <c r="D17" t="n">
        <v>7.730071428571429</v>
      </c>
    </row>
    <row r="18">
      <c r="A18" t="n">
        <v>0.425</v>
      </c>
      <c r="B18" t="n">
        <v>574.9160000000001</v>
      </c>
      <c r="C18" t="n">
        <v>0.003863636363636363</v>
      </c>
      <c r="D18" t="n">
        <v>8.213085714285715</v>
      </c>
    </row>
    <row r="19">
      <c r="A19" t="n">
        <v>0.45</v>
      </c>
      <c r="B19" t="n">
        <v>608.735</v>
      </c>
      <c r="C19" t="n">
        <v>0.004090909090909091</v>
      </c>
      <c r="D19" t="n">
        <v>8.696214285714285</v>
      </c>
    </row>
    <row r="20">
      <c r="A20" t="n">
        <v>0.475</v>
      </c>
      <c r="B20" t="n">
        <v>642.545</v>
      </c>
      <c r="C20" t="n">
        <v>0.004318181818181818</v>
      </c>
      <c r="D20" t="n">
        <v>9.179214285714286</v>
      </c>
    </row>
    <row r="21">
      <c r="A21" t="n">
        <v>0.5</v>
      </c>
      <c r="B21" t="n">
        <v>676.3579999999999</v>
      </c>
      <c r="C21" t="n">
        <v>0.004545454545454545</v>
      </c>
      <c r="D21" t="n">
        <v>9.662257142857142</v>
      </c>
    </row>
    <row r="22">
      <c r="A22" t="n">
        <v>0.525</v>
      </c>
      <c r="B22" t="n">
        <v>710.171</v>
      </c>
      <c r="C22" t="n">
        <v>0.004772727272727273</v>
      </c>
      <c r="D22" t="n">
        <v>10.1453</v>
      </c>
    </row>
    <row r="23">
      <c r="A23" t="n">
        <v>0.55</v>
      </c>
      <c r="B23" t="n">
        <v>743.968</v>
      </c>
      <c r="C23" t="n">
        <v>0.005</v>
      </c>
      <c r="D23" t="n">
        <v>10.62811428571428</v>
      </c>
    </row>
    <row r="24">
      <c r="A24" t="n">
        <v>0.575</v>
      </c>
      <c r="B24" t="n">
        <v>777.763</v>
      </c>
      <c r="C24" t="n">
        <v>0.005227272727272727</v>
      </c>
      <c r="D24" t="n">
        <v>11.1109</v>
      </c>
    </row>
    <row r="25">
      <c r="A25" t="n">
        <v>0.6</v>
      </c>
      <c r="B25" t="n">
        <v>811.558</v>
      </c>
      <c r="C25" t="n">
        <v>0.005454545454545454</v>
      </c>
      <c r="D25" t="n">
        <v>11.59368571428571</v>
      </c>
    </row>
    <row r="26">
      <c r="A26" t="n">
        <v>0.625</v>
      </c>
      <c r="B26" t="n">
        <v>845.341</v>
      </c>
      <c r="C26" t="n">
        <v>0.005681818181818182</v>
      </c>
      <c r="D26" t="n">
        <v>12.0763</v>
      </c>
    </row>
    <row r="27">
      <c r="A27" t="n">
        <v>0.65</v>
      </c>
      <c r="B27" t="n">
        <v>879.115</v>
      </c>
      <c r="C27" t="n">
        <v>0.00590909090909091</v>
      </c>
      <c r="D27" t="n">
        <v>12.55878571428571</v>
      </c>
    </row>
    <row r="28">
      <c r="A28" t="n">
        <v>0.675</v>
      </c>
      <c r="B28" t="n">
        <v>912.8390000000001</v>
      </c>
      <c r="C28" t="n">
        <v>0.006136363636363637</v>
      </c>
      <c r="D28" t="n">
        <v>13.04055714285714</v>
      </c>
    </row>
    <row r="29">
      <c r="A29" t="n">
        <v>0.7</v>
      </c>
      <c r="B29" t="n">
        <v>946.502</v>
      </c>
      <c r="C29" t="n">
        <v>0.006363636363636364</v>
      </c>
      <c r="D29" t="n">
        <v>13.52145714285714</v>
      </c>
    </row>
    <row r="30">
      <c r="A30" t="n">
        <v>0.725</v>
      </c>
      <c r="B30" t="n">
        <v>980.058</v>
      </c>
      <c r="C30" t="n">
        <v>0.006590909090909091</v>
      </c>
      <c r="D30" t="n">
        <v>14.00082857142857</v>
      </c>
    </row>
    <row r="31">
      <c r="A31" t="n">
        <v>0.75</v>
      </c>
      <c r="B31" t="n">
        <v>1013.48</v>
      </c>
      <c r="C31" t="n">
        <v>0.006818181818181819</v>
      </c>
      <c r="D31" t="n">
        <v>14.47828571428571</v>
      </c>
    </row>
    <row r="32">
      <c r="A32" t="n">
        <v>0.775</v>
      </c>
      <c r="B32" t="n">
        <v>1046.67</v>
      </c>
      <c r="C32" t="n">
        <v>0.007045454545454547</v>
      </c>
      <c r="D32" t="n">
        <v>14.95242857142857</v>
      </c>
    </row>
    <row r="33">
      <c r="A33" t="n">
        <v>0.8</v>
      </c>
      <c r="B33" t="n">
        <v>1079.39</v>
      </c>
      <c r="C33" t="n">
        <v>0.007272727272727273</v>
      </c>
      <c r="D33" t="n">
        <v>15.41985714285715</v>
      </c>
    </row>
    <row r="34">
      <c r="A34" t="n">
        <v>0.825</v>
      </c>
      <c r="B34" t="n">
        <v>1111.75</v>
      </c>
      <c r="C34" t="n">
        <v>0.0075</v>
      </c>
      <c r="D34" t="n">
        <v>15.88214285714286</v>
      </c>
    </row>
    <row r="35">
      <c r="A35" t="n">
        <v>0.85</v>
      </c>
      <c r="B35" t="n">
        <v>1143.88</v>
      </c>
      <c r="C35" t="n">
        <v>0.007727272727272727</v>
      </c>
      <c r="D35" t="n">
        <v>16.34114285714286</v>
      </c>
    </row>
    <row r="36">
      <c r="A36" t="n">
        <v>0.875</v>
      </c>
      <c r="B36" t="n">
        <v>1175.76</v>
      </c>
      <c r="C36" t="n">
        <v>0.007954545454545455</v>
      </c>
      <c r="D36" t="n">
        <v>16.79657142857143</v>
      </c>
    </row>
    <row r="37">
      <c r="A37" t="n">
        <v>0.9</v>
      </c>
      <c r="B37" t="n">
        <v>1208.04</v>
      </c>
      <c r="C37" t="n">
        <v>0.008181818181818182</v>
      </c>
      <c r="D37" t="n">
        <v>17.25771428571429</v>
      </c>
    </row>
    <row r="38">
      <c r="A38" t="n">
        <v>0.925</v>
      </c>
      <c r="B38" t="n">
        <v>1240.73</v>
      </c>
      <c r="C38" t="n">
        <v>0.008409090909090909</v>
      </c>
      <c r="D38" t="n">
        <v>17.72471428571428</v>
      </c>
    </row>
    <row r="39">
      <c r="A39" t="n">
        <v>0.95</v>
      </c>
      <c r="B39" t="n">
        <v>1273.57</v>
      </c>
      <c r="C39" t="n">
        <v>0.008636363636363636</v>
      </c>
      <c r="D39" t="n">
        <v>18.19385714285714</v>
      </c>
    </row>
    <row r="40">
      <c r="A40" t="n">
        <v>0.975</v>
      </c>
      <c r="B40" t="n">
        <v>1306.44</v>
      </c>
      <c r="C40" t="n">
        <v>0.008863636363636363</v>
      </c>
      <c r="D40" t="n">
        <v>18.66342857142857</v>
      </c>
    </row>
    <row r="41">
      <c r="A41" t="n">
        <v>1</v>
      </c>
      <c r="B41" t="n">
        <v>1339.49</v>
      </c>
      <c r="C41" t="n">
        <v>0.00909090909090909</v>
      </c>
      <c r="D41" t="n">
        <v>19.13557142857143</v>
      </c>
    </row>
    <row r="42">
      <c r="A42" t="n">
        <v>1.025</v>
      </c>
      <c r="B42" t="n">
        <v>1372.67</v>
      </c>
      <c r="C42" t="n">
        <v>0.009318181818181817</v>
      </c>
      <c r="D42" t="n">
        <v>19.60957142857143</v>
      </c>
    </row>
    <row r="43">
      <c r="A43" t="n">
        <v>1.05</v>
      </c>
      <c r="B43" t="n">
        <v>1405.84</v>
      </c>
      <c r="C43" t="n">
        <v>0.009545454545454546</v>
      </c>
      <c r="D43" t="n">
        <v>20.08342857142857</v>
      </c>
    </row>
    <row r="44">
      <c r="A44" t="n">
        <v>1.075</v>
      </c>
      <c r="B44" t="n">
        <v>1438.93</v>
      </c>
      <c r="C44" t="n">
        <v>0.009772727272727273</v>
      </c>
      <c r="D44" t="n">
        <v>20.55614285714286</v>
      </c>
    </row>
    <row r="45">
      <c r="A45" t="n">
        <v>1.1</v>
      </c>
      <c r="B45" t="n">
        <v>1472.04</v>
      </c>
      <c r="C45" t="n">
        <v>0.01</v>
      </c>
      <c r="D45" t="n">
        <v>21.02914285714286</v>
      </c>
    </row>
    <row r="46">
      <c r="A46" t="n">
        <v>1.125</v>
      </c>
      <c r="B46" t="n">
        <v>1505.09</v>
      </c>
      <c r="C46" t="n">
        <v>0.01022727272727273</v>
      </c>
      <c r="D46" t="n">
        <v>21.50128571428571</v>
      </c>
    </row>
    <row r="47">
      <c r="A47" t="n">
        <v>1.15</v>
      </c>
      <c r="B47" t="n">
        <v>1538.07</v>
      </c>
      <c r="C47" t="n">
        <v>0.01045454545454545</v>
      </c>
      <c r="D47" t="n">
        <v>21.97242857142857</v>
      </c>
    </row>
    <row r="48">
      <c r="A48" t="n">
        <v>1.175</v>
      </c>
      <c r="B48" t="n">
        <v>1570.86</v>
      </c>
      <c r="C48" t="n">
        <v>0.01068181818181818</v>
      </c>
      <c r="D48" t="n">
        <v>22.44085714285714</v>
      </c>
    </row>
    <row r="49">
      <c r="A49" t="n">
        <v>1.2</v>
      </c>
      <c r="B49" t="n">
        <v>1603.67</v>
      </c>
      <c r="C49" t="n">
        <v>0.01090909090909091</v>
      </c>
      <c r="D49" t="n">
        <v>22.90957142857143</v>
      </c>
    </row>
    <row r="50">
      <c r="A50" t="n">
        <v>1.225</v>
      </c>
      <c r="B50" t="n">
        <v>1636.24</v>
      </c>
      <c r="C50" t="n">
        <v>0.01113636363636364</v>
      </c>
      <c r="D50" t="n">
        <v>23.37485714285714</v>
      </c>
    </row>
    <row r="51">
      <c r="A51" t="n">
        <v>1.25</v>
      </c>
      <c r="B51" t="n">
        <v>1669.02</v>
      </c>
      <c r="C51" t="n">
        <v>0.01136363636363636</v>
      </c>
      <c r="D51" t="n">
        <v>23.84314285714286</v>
      </c>
    </row>
    <row r="52">
      <c r="A52" t="n">
        <v>1.275</v>
      </c>
      <c r="B52" t="n">
        <v>1701.71</v>
      </c>
      <c r="C52" t="n">
        <v>0.01159090909090909</v>
      </c>
      <c r="D52" t="n">
        <v>24.31014285714286</v>
      </c>
    </row>
    <row r="53">
      <c r="A53" t="n">
        <v>1.3</v>
      </c>
      <c r="B53" t="n">
        <v>1734.47</v>
      </c>
      <c r="C53" t="n">
        <v>0.01181818181818182</v>
      </c>
      <c r="D53" t="n">
        <v>24.77814285714286</v>
      </c>
    </row>
    <row r="54">
      <c r="A54" t="n">
        <v>1.325</v>
      </c>
      <c r="B54" t="n">
        <v>1767.22</v>
      </c>
      <c r="C54" t="n">
        <v>0.01204545454545454</v>
      </c>
      <c r="D54" t="n">
        <v>25.246</v>
      </c>
    </row>
    <row r="55">
      <c r="A55" t="n">
        <v>1.35</v>
      </c>
      <c r="B55" t="n">
        <v>1800.07</v>
      </c>
      <c r="C55" t="n">
        <v>0.01227272727272727</v>
      </c>
      <c r="D55" t="n">
        <v>25.71528571428571</v>
      </c>
    </row>
    <row r="56">
      <c r="A56" t="n">
        <v>1.375</v>
      </c>
      <c r="B56" t="n">
        <v>1833.09</v>
      </c>
      <c r="C56" t="n">
        <v>0.0125</v>
      </c>
      <c r="D56" t="n">
        <v>26.187</v>
      </c>
    </row>
    <row r="57">
      <c r="A57" t="n">
        <v>1.4</v>
      </c>
      <c r="B57" t="n">
        <v>1865.97</v>
      </c>
      <c r="C57" t="n">
        <v>0.01272727272727273</v>
      </c>
      <c r="D57" t="n">
        <v>26.65671428571429</v>
      </c>
    </row>
    <row r="58">
      <c r="A58" t="n">
        <v>1.425</v>
      </c>
      <c r="B58" t="n">
        <v>1898.68</v>
      </c>
      <c r="C58" t="n">
        <v>0.01295454545454545</v>
      </c>
      <c r="D58" t="n">
        <v>27.124</v>
      </c>
    </row>
    <row r="59">
      <c r="A59" t="n">
        <v>1.45</v>
      </c>
      <c r="B59" t="n">
        <v>1931.49</v>
      </c>
      <c r="C59" t="n">
        <v>0.01318181818181818</v>
      </c>
      <c r="D59" t="n">
        <v>27.59271428571429</v>
      </c>
    </row>
    <row r="60">
      <c r="A60" t="n">
        <v>1.475</v>
      </c>
      <c r="B60" t="n">
        <v>1964.3</v>
      </c>
      <c r="C60" t="n">
        <v>0.01340909090909091</v>
      </c>
      <c r="D60" t="n">
        <v>28.06142857142857</v>
      </c>
    </row>
    <row r="61">
      <c r="A61" t="n">
        <v>1.5</v>
      </c>
      <c r="B61" t="n">
        <v>1997.11</v>
      </c>
      <c r="C61" t="n">
        <v>0.01363636363636364</v>
      </c>
      <c r="D61" t="n">
        <v>28.53014285714286</v>
      </c>
    </row>
    <row r="62">
      <c r="A62" t="n">
        <v>1.525</v>
      </c>
      <c r="B62" t="n">
        <v>2029.9</v>
      </c>
      <c r="C62" t="n">
        <v>0.01386363636363636</v>
      </c>
      <c r="D62" t="n">
        <v>28.99857142857143</v>
      </c>
    </row>
    <row r="63">
      <c r="A63" t="n">
        <v>1.55</v>
      </c>
      <c r="B63" t="n">
        <v>2062.49</v>
      </c>
      <c r="C63" t="n">
        <v>0.01409090909090909</v>
      </c>
      <c r="D63" t="n">
        <v>29.46414285714285</v>
      </c>
    </row>
    <row r="64">
      <c r="A64" t="n">
        <v>1.575</v>
      </c>
      <c r="B64" t="n">
        <v>2094.84</v>
      </c>
      <c r="C64" t="n">
        <v>0.01431818181818182</v>
      </c>
      <c r="D64" t="n">
        <v>29.92628571428572</v>
      </c>
    </row>
    <row r="65">
      <c r="A65" t="n">
        <v>1.6</v>
      </c>
      <c r="B65" t="n">
        <v>2127.05</v>
      </c>
      <c r="C65" t="n">
        <v>0.01454545454545455</v>
      </c>
      <c r="D65" t="n">
        <v>30.38642857142857</v>
      </c>
    </row>
    <row r="66">
      <c r="A66" t="n">
        <v>1.625</v>
      </c>
      <c r="B66" t="n">
        <v>2158.9</v>
      </c>
      <c r="C66" t="n">
        <v>0.01477272727272727</v>
      </c>
      <c r="D66" t="n">
        <v>30.84142857142857</v>
      </c>
    </row>
    <row r="67">
      <c r="A67" t="n">
        <v>1.65</v>
      </c>
      <c r="B67" t="n">
        <v>2190.23</v>
      </c>
      <c r="C67" t="n">
        <v>0.015</v>
      </c>
      <c r="D67" t="n">
        <v>31.289</v>
      </c>
    </row>
    <row r="68">
      <c r="A68" t="n">
        <v>1.675</v>
      </c>
      <c r="B68" t="n">
        <v>2220.41</v>
      </c>
      <c r="C68" t="n">
        <v>0.01522727272727273</v>
      </c>
      <c r="D68" t="n">
        <v>31.72014285714285</v>
      </c>
    </row>
    <row r="69">
      <c r="A69" t="n">
        <v>1.7</v>
      </c>
      <c r="B69" t="n">
        <v>2250.23</v>
      </c>
      <c r="C69" t="n">
        <v>0.01545454545454545</v>
      </c>
      <c r="D69" t="n">
        <v>32.14614285714286</v>
      </c>
    </row>
    <row r="70">
      <c r="A70" t="n">
        <v>1.725</v>
      </c>
      <c r="B70" t="n">
        <v>2279.24</v>
      </c>
      <c r="C70" t="n">
        <v>0.01568181818181818</v>
      </c>
      <c r="D70" t="n">
        <v>32.56057142857143</v>
      </c>
    </row>
    <row r="71">
      <c r="A71" t="n">
        <v>1.75</v>
      </c>
      <c r="B71" t="n">
        <v>2306.65</v>
      </c>
      <c r="C71" t="n">
        <v>0.01590909090909091</v>
      </c>
      <c r="D71" t="n">
        <v>32.95214285714286</v>
      </c>
    </row>
    <row r="72">
      <c r="A72" t="n">
        <v>1.775</v>
      </c>
      <c r="B72" t="n">
        <v>2326.19</v>
      </c>
      <c r="C72" t="n">
        <v>0.01613636363636364</v>
      </c>
      <c r="D72" t="n">
        <v>33.23128571428572</v>
      </c>
    </row>
    <row r="73">
      <c r="A73" t="n">
        <v>1.8</v>
      </c>
      <c r="B73" t="n">
        <v>2323.03</v>
      </c>
      <c r="C73" t="n">
        <v>0.01636363636363636</v>
      </c>
      <c r="D73" t="n">
        <v>33.18614285714286</v>
      </c>
    </row>
    <row r="74">
      <c r="A74" t="n">
        <v>1.825</v>
      </c>
      <c r="B74" t="n">
        <v>2265.37</v>
      </c>
      <c r="C74" t="n">
        <v>0.01659090909090909</v>
      </c>
      <c r="D74" t="n">
        <v>32.36242857142857</v>
      </c>
    </row>
    <row r="75">
      <c r="A75" t="n">
        <v>1.85</v>
      </c>
      <c r="B75" t="n">
        <v>2123.84</v>
      </c>
      <c r="C75" t="n">
        <v>0.01681818181818182</v>
      </c>
      <c r="D75" t="n">
        <v>30.34057142857143</v>
      </c>
    </row>
    <row r="76">
      <c r="A76" t="n">
        <v>1.875</v>
      </c>
      <c r="B76" t="n">
        <v>1770.47</v>
      </c>
      <c r="C76" t="n">
        <v>0.01704545454545454</v>
      </c>
      <c r="D76" t="n">
        <v>25.29242857142857</v>
      </c>
    </row>
    <row r="77">
      <c r="A77" t="n">
        <v>1.9</v>
      </c>
      <c r="B77" t="n">
        <v>1449.82</v>
      </c>
      <c r="C77" t="n">
        <v>0.01727272727272727</v>
      </c>
      <c r="D77" t="n">
        <v>20.71171428571428</v>
      </c>
    </row>
    <row r="78">
      <c r="A78" t="n">
        <v>1.925</v>
      </c>
      <c r="B78" t="n">
        <v>1119.24</v>
      </c>
      <c r="C78" t="n">
        <v>0.0175</v>
      </c>
      <c r="D78" t="n">
        <v>15.98914285714286</v>
      </c>
    </row>
    <row r="79">
      <c r="A79" t="n">
        <v>1.95</v>
      </c>
      <c r="B79" t="n">
        <v>764.678</v>
      </c>
      <c r="C79" t="n">
        <v>0.01772727272727273</v>
      </c>
      <c r="D79" t="n">
        <v>10.92397142857143</v>
      </c>
    </row>
    <row r="80">
      <c r="A80" t="n">
        <v>1.975</v>
      </c>
      <c r="B80" t="n">
        <v>474.583</v>
      </c>
      <c r="C80" t="n">
        <v>0.01795454545454546</v>
      </c>
      <c r="D80" t="n">
        <v>6.779757142857143</v>
      </c>
    </row>
    <row r="81">
      <c r="A81" t="n">
        <v>2</v>
      </c>
      <c r="B81" t="n">
        <v>268.74</v>
      </c>
      <c r="C81" t="n">
        <v>0.01818181818181818</v>
      </c>
      <c r="D81" t="n">
        <v>3.839142857142857</v>
      </c>
    </row>
    <row r="82">
      <c r="A82" t="n">
        <v>2.025</v>
      </c>
      <c r="B82" t="n">
        <v>103.88</v>
      </c>
      <c r="C82" t="n">
        <v>0.01840909090909091</v>
      </c>
      <c r="D82" t="n">
        <v>1.484</v>
      </c>
    </row>
    <row r="83">
      <c r="A83" t="n">
        <v>2.05</v>
      </c>
      <c r="B83" t="n">
        <v>35.0399</v>
      </c>
      <c r="C83" t="n">
        <v>0.01863636363636363</v>
      </c>
      <c r="D83" t="n">
        <v>0.5005700000000001</v>
      </c>
    </row>
    <row r="84">
      <c r="A84" t="n">
        <v>2.075</v>
      </c>
      <c r="B84" t="n">
        <v>21.3338</v>
      </c>
      <c r="C84" t="n">
        <v>0.01886363636363636</v>
      </c>
      <c r="D84" t="n">
        <v>0.3047685714285714</v>
      </c>
    </row>
    <row r="85">
      <c r="A85" t="n">
        <v>2.1</v>
      </c>
      <c r="B85" t="n">
        <v>12.534</v>
      </c>
      <c r="C85" t="n">
        <v>0.01909090909090909</v>
      </c>
      <c r="D85" t="n">
        <v>0.1790571428571429</v>
      </c>
    </row>
    <row r="86">
      <c r="A86" t="n">
        <v>2.125</v>
      </c>
      <c r="B86" t="n">
        <v>12.1542</v>
      </c>
      <c r="C86" t="n">
        <v>0.01931818181818182</v>
      </c>
      <c r="D86" t="n">
        <v>0.1736314285714286</v>
      </c>
    </row>
    <row r="87">
      <c r="A87" t="n">
        <v>2.15</v>
      </c>
      <c r="B87" t="n">
        <v>12.2804</v>
      </c>
      <c r="C87" t="n">
        <v>0.01954545454545455</v>
      </c>
      <c r="D87" t="n">
        <v>0.1754342857142857</v>
      </c>
    </row>
    <row r="88">
      <c r="A88" t="n">
        <v>2.175</v>
      </c>
      <c r="B88" t="n">
        <v>12.3531</v>
      </c>
      <c r="C88" t="n">
        <v>0.01977272727272727</v>
      </c>
      <c r="D88" t="n">
        <v>0.1764728571428571</v>
      </c>
    </row>
    <row r="89">
      <c r="A89" t="n">
        <v>2.2</v>
      </c>
      <c r="B89" t="n">
        <v>12.4482</v>
      </c>
      <c r="C89" t="n">
        <v>0.02</v>
      </c>
      <c r="D89" t="n">
        <v>0.1778314285714286</v>
      </c>
    </row>
    <row r="90">
      <c r="A90" t="n">
        <v>2.225</v>
      </c>
      <c r="B90" t="n">
        <v>12.4046</v>
      </c>
      <c r="C90" t="n">
        <v>0.02022727272727273</v>
      </c>
      <c r="D90" t="n">
        <v>0.1772085714285714</v>
      </c>
    </row>
    <row r="91">
      <c r="A91" t="n">
        <v>2.25</v>
      </c>
      <c r="B91" t="n">
        <v>12.2415</v>
      </c>
      <c r="C91" t="n">
        <v>0.02045454545454546</v>
      </c>
      <c r="D91" t="n">
        <v>0.1748785714285714</v>
      </c>
    </row>
    <row r="92">
      <c r="A92" t="n">
        <v>2.275</v>
      </c>
      <c r="B92" t="n">
        <v>12.1899</v>
      </c>
      <c r="C92" t="n">
        <v>0.02068181818181818</v>
      </c>
      <c r="D92" t="n">
        <v>0.1741414285714286</v>
      </c>
    </row>
    <row r="93">
      <c r="A93" t="n">
        <v>2.3</v>
      </c>
      <c r="B93" t="n">
        <v>12.2268</v>
      </c>
      <c r="C93" t="n">
        <v>0.02090909090909091</v>
      </c>
      <c r="D93" t="n">
        <v>0.1746685714285715</v>
      </c>
    </row>
    <row r="94">
      <c r="A94" t="n">
        <v>2.325</v>
      </c>
      <c r="B94" t="n">
        <v>12.2593</v>
      </c>
      <c r="C94" t="n">
        <v>0.02113636363636364</v>
      </c>
      <c r="D94" t="n">
        <v>0.1751328571428571</v>
      </c>
    </row>
    <row r="95">
      <c r="A95" t="n">
        <v>2.35</v>
      </c>
      <c r="B95" t="n">
        <v>12.218</v>
      </c>
      <c r="C95" t="n">
        <v>0.02136363636363637</v>
      </c>
      <c r="D95" t="n">
        <v>0.1745428571428571</v>
      </c>
    </row>
    <row r="96">
      <c r="A96" t="n">
        <v>2.375</v>
      </c>
      <c r="B96" t="n">
        <v>12.0647</v>
      </c>
      <c r="C96" t="n">
        <v>0.02159090909090909</v>
      </c>
      <c r="D96" t="n">
        <v>0.1723528571428571</v>
      </c>
    </row>
    <row r="97">
      <c r="A97" t="n">
        <v>2.4</v>
      </c>
      <c r="B97" t="n">
        <v>12.1083</v>
      </c>
      <c r="C97" t="n">
        <v>0.02181818181818182</v>
      </c>
      <c r="D97" t="n">
        <v>0.1729757142857143</v>
      </c>
    </row>
    <row r="98">
      <c r="A98" t="n">
        <v>2.425</v>
      </c>
      <c r="B98" t="n">
        <v>12.2226</v>
      </c>
      <c r="C98" t="n">
        <v>0.02204545454545455</v>
      </c>
      <c r="D98" t="n">
        <v>0.1746085714285714</v>
      </c>
    </row>
    <row r="99">
      <c r="A99" t="n">
        <v>2.45</v>
      </c>
      <c r="B99" t="n">
        <v>12.3249</v>
      </c>
      <c r="C99" t="n">
        <v>0.02227272727272728</v>
      </c>
      <c r="D99" t="n">
        <v>0.17607</v>
      </c>
    </row>
    <row r="100">
      <c r="A100" t="n">
        <v>2.475</v>
      </c>
      <c r="B100" t="n">
        <v>11.8195</v>
      </c>
      <c r="C100" t="n">
        <v>0.0225</v>
      </c>
      <c r="D100" t="n">
        <v>0.16885</v>
      </c>
    </row>
    <row r="101">
      <c r="A101" t="n">
        <v>2.5</v>
      </c>
      <c r="B101" t="n">
        <v>10.667</v>
      </c>
      <c r="C101" t="n">
        <v>0.02272727272727273</v>
      </c>
      <c r="D101" t="n">
        <v>0.1523857142857143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9\multiple_cfrp\lap=5\n_cfrp=4\9_mul_l5_ncf4.csv</t>
        </is>
      </c>
    </row>
    <row r="2">
      <c r="A2" t="n">
        <v>0.03</v>
      </c>
      <c r="B2" t="n">
        <v>30.6671</v>
      </c>
      <c r="C2" t="n">
        <v>0.000206896551724138</v>
      </c>
      <c r="D2" t="n">
        <v>0.4381014285714286</v>
      </c>
      <c r="F2" t="inlineStr">
        <is>
          <t>最大応力</t>
        </is>
      </c>
      <c r="G2" t="n">
        <v>32.31271428571429</v>
      </c>
    </row>
    <row r="3">
      <c r="A3" t="n">
        <v>0.06</v>
      </c>
      <c r="B3" t="n">
        <v>61.3343</v>
      </c>
      <c r="C3" t="n">
        <v>0.0004137931034482759</v>
      </c>
      <c r="D3" t="n">
        <v>0.8762042857142857</v>
      </c>
      <c r="F3" t="inlineStr">
        <is>
          <t>ヤング率</t>
        </is>
      </c>
      <c r="G3" t="n">
        <v>2117.491273809523</v>
      </c>
    </row>
    <row r="4">
      <c r="A4" t="n">
        <v>0.09</v>
      </c>
      <c r="B4" t="n">
        <v>92.0014</v>
      </c>
      <c r="C4" t="n">
        <v>0.0006206896551724138</v>
      </c>
      <c r="D4" t="n">
        <v>1.314305714285714</v>
      </c>
    </row>
    <row r="5">
      <c r="A5" t="n">
        <v>0.12</v>
      </c>
      <c r="B5" t="n">
        <v>122.669</v>
      </c>
      <c r="C5" t="n">
        <v>0.0008275862068965518</v>
      </c>
      <c r="D5" t="n">
        <v>1.752414285714286</v>
      </c>
    </row>
    <row r="6">
      <c r="A6" t="n">
        <v>0.15</v>
      </c>
      <c r="B6" t="n">
        <v>153.336</v>
      </c>
      <c r="C6" t="n">
        <v>0.00103448275862069</v>
      </c>
      <c r="D6" t="n">
        <v>2.190514285714286</v>
      </c>
    </row>
    <row r="7">
      <c r="A7" t="n">
        <v>0.18</v>
      </c>
      <c r="B7" t="n">
        <v>184.003</v>
      </c>
      <c r="C7" t="n">
        <v>0.001241379310344828</v>
      </c>
      <c r="D7" t="n">
        <v>2.628614285714285</v>
      </c>
    </row>
    <row r="8">
      <c r="A8" t="n">
        <v>0.21</v>
      </c>
      <c r="B8" t="n">
        <v>214.67</v>
      </c>
      <c r="C8" t="n">
        <v>0.001448275862068966</v>
      </c>
      <c r="D8" t="n">
        <v>3.066714285714286</v>
      </c>
    </row>
    <row r="9">
      <c r="A9" t="n">
        <v>0.24</v>
      </c>
      <c r="B9" t="n">
        <v>245.337</v>
      </c>
      <c r="C9" t="n">
        <v>0.001655172413793104</v>
      </c>
      <c r="D9" t="n">
        <v>3.504814285714286</v>
      </c>
    </row>
    <row r="10">
      <c r="A10" t="n">
        <v>0.27</v>
      </c>
      <c r="B10" t="n">
        <v>276.004</v>
      </c>
      <c r="C10" t="n">
        <v>0.001862068965517242</v>
      </c>
      <c r="D10" t="n">
        <v>3.942914285714286</v>
      </c>
    </row>
    <row r="11">
      <c r="A11" t="n">
        <v>0.3</v>
      </c>
      <c r="B11" t="n">
        <v>306.671</v>
      </c>
      <c r="C11" t="n">
        <v>0.002068965517241379</v>
      </c>
      <c r="D11" t="n">
        <v>4.381014285714286</v>
      </c>
    </row>
    <row r="12">
      <c r="A12" t="n">
        <v>0.33</v>
      </c>
      <c r="B12" t="n">
        <v>337.338</v>
      </c>
      <c r="C12" t="n">
        <v>0.002275862068965517</v>
      </c>
      <c r="D12" t="n">
        <v>4.819114285714286</v>
      </c>
    </row>
    <row r="13">
      <c r="A13" t="n">
        <v>0.36</v>
      </c>
      <c r="B13" t="n">
        <v>368.006</v>
      </c>
      <c r="C13" t="n">
        <v>0.002482758620689655</v>
      </c>
      <c r="D13" t="n">
        <v>5.257228571428571</v>
      </c>
    </row>
    <row r="14">
      <c r="A14" t="n">
        <v>0.39</v>
      </c>
      <c r="B14" t="n">
        <v>398.673</v>
      </c>
      <c r="C14" t="n">
        <v>0.002689655172413794</v>
      </c>
      <c r="D14" t="n">
        <v>5.695328571428571</v>
      </c>
    </row>
    <row r="15">
      <c r="A15" t="n">
        <v>0.42</v>
      </c>
      <c r="B15" t="n">
        <v>429.34</v>
      </c>
      <c r="C15" t="n">
        <v>0.002896551724137931</v>
      </c>
      <c r="D15" t="n">
        <v>6.133428571428571</v>
      </c>
    </row>
    <row r="16">
      <c r="A16" t="n">
        <v>0.45</v>
      </c>
      <c r="B16" t="n">
        <v>460.007</v>
      </c>
      <c r="C16" t="n">
        <v>0.003103448275862069</v>
      </c>
      <c r="D16" t="n">
        <v>6.571528571428572</v>
      </c>
    </row>
    <row r="17">
      <c r="A17" t="n">
        <v>0.48</v>
      </c>
      <c r="B17" t="n">
        <v>490.674</v>
      </c>
      <c r="C17" t="n">
        <v>0.003310344827586207</v>
      </c>
      <c r="D17" t="n">
        <v>7.009628571428571</v>
      </c>
    </row>
    <row r="18">
      <c r="A18" t="n">
        <v>0.51</v>
      </c>
      <c r="B18" t="n">
        <v>521.341</v>
      </c>
      <c r="C18" t="n">
        <v>0.003517241379310345</v>
      </c>
      <c r="D18" t="n">
        <v>7.447728571428572</v>
      </c>
    </row>
    <row r="19">
      <c r="A19" t="n">
        <v>0.54</v>
      </c>
      <c r="B19" t="n">
        <v>552.005</v>
      </c>
      <c r="C19" t="n">
        <v>0.003724137931034483</v>
      </c>
      <c r="D19" t="n">
        <v>7.885785714285714</v>
      </c>
    </row>
    <row r="20">
      <c r="A20" t="n">
        <v>0.57</v>
      </c>
      <c r="B20" t="n">
        <v>582.663</v>
      </c>
      <c r="C20" t="n">
        <v>0.003931034482758621</v>
      </c>
      <c r="D20" t="n">
        <v>8.323757142857144</v>
      </c>
    </row>
    <row r="21">
      <c r="A21" t="n">
        <v>0.6</v>
      </c>
      <c r="B21" t="n">
        <v>613.316</v>
      </c>
      <c r="C21" t="n">
        <v>0.004137931034482759</v>
      </c>
      <c r="D21" t="n">
        <v>8.761657142857143</v>
      </c>
    </row>
    <row r="22">
      <c r="A22" t="n">
        <v>0.63</v>
      </c>
      <c r="B22" t="n">
        <v>643.971</v>
      </c>
      <c r="C22" t="n">
        <v>0.004344827586206897</v>
      </c>
      <c r="D22" t="n">
        <v>9.199585714285714</v>
      </c>
    </row>
    <row r="23">
      <c r="A23" t="n">
        <v>0.66</v>
      </c>
      <c r="B23" t="n">
        <v>674.63</v>
      </c>
      <c r="C23" t="n">
        <v>0.004551724137931035</v>
      </c>
      <c r="D23" t="n">
        <v>9.637571428571428</v>
      </c>
    </row>
    <row r="24">
      <c r="A24" t="n">
        <v>0.6899999999999999</v>
      </c>
      <c r="B24" t="n">
        <v>705.2859999999999</v>
      </c>
      <c r="C24" t="n">
        <v>0.004758620689655172</v>
      </c>
      <c r="D24" t="n">
        <v>10.07551428571428</v>
      </c>
    </row>
    <row r="25">
      <c r="A25" t="n">
        <v>0.72</v>
      </c>
      <c r="B25" t="n">
        <v>735.9400000000001</v>
      </c>
      <c r="C25" t="n">
        <v>0.004965517241379311</v>
      </c>
      <c r="D25" t="n">
        <v>10.51342857142857</v>
      </c>
    </row>
    <row r="26">
      <c r="A26" t="n">
        <v>0.75</v>
      </c>
      <c r="B26" t="n">
        <v>766.5890000000001</v>
      </c>
      <c r="C26" t="n">
        <v>0.005172413793103449</v>
      </c>
      <c r="D26" t="n">
        <v>10.95127142857143</v>
      </c>
    </row>
    <row r="27">
      <c r="A27" t="n">
        <v>0.78</v>
      </c>
      <c r="B27" t="n">
        <v>797.218</v>
      </c>
      <c r="C27" t="n">
        <v>0.005379310344827587</v>
      </c>
      <c r="D27" t="n">
        <v>11.38882857142857</v>
      </c>
    </row>
    <row r="28">
      <c r="A28" t="n">
        <v>0.8100000000000001</v>
      </c>
      <c r="B28" t="n">
        <v>827.841</v>
      </c>
      <c r="C28" t="n">
        <v>0.005586206896551725</v>
      </c>
      <c r="D28" t="n">
        <v>11.8263</v>
      </c>
    </row>
    <row r="29">
      <c r="A29" t="n">
        <v>0.84</v>
      </c>
      <c r="B29" t="n">
        <v>858.442</v>
      </c>
      <c r="C29" t="n">
        <v>0.005793103448275863</v>
      </c>
      <c r="D29" t="n">
        <v>12.26345714285714</v>
      </c>
    </row>
    <row r="30">
      <c r="A30" t="n">
        <v>0.87</v>
      </c>
      <c r="B30" t="n">
        <v>888.99</v>
      </c>
      <c r="C30" t="n">
        <v>0.006</v>
      </c>
      <c r="D30" t="n">
        <v>12.69985714285714</v>
      </c>
    </row>
    <row r="31">
      <c r="A31" t="n">
        <v>0.9</v>
      </c>
      <c r="B31" t="n">
        <v>919.515</v>
      </c>
      <c r="C31" t="n">
        <v>0.006206896551724139</v>
      </c>
      <c r="D31" t="n">
        <v>13.13592857142857</v>
      </c>
    </row>
    <row r="32">
      <c r="A32" t="n">
        <v>0.93</v>
      </c>
      <c r="B32" t="n">
        <v>949.879</v>
      </c>
      <c r="C32" t="n">
        <v>0.006413793103448277</v>
      </c>
      <c r="D32" t="n">
        <v>13.5697</v>
      </c>
    </row>
    <row r="33">
      <c r="A33" t="n">
        <v>0.96</v>
      </c>
      <c r="B33" t="n">
        <v>980.164</v>
      </c>
      <c r="C33" t="n">
        <v>0.006620689655172414</v>
      </c>
      <c r="D33" t="n">
        <v>14.00234285714286</v>
      </c>
    </row>
    <row r="34">
      <c r="A34" t="n">
        <v>0.99</v>
      </c>
      <c r="B34" t="n">
        <v>1010.28</v>
      </c>
      <c r="C34" t="n">
        <v>0.006827586206896552</v>
      </c>
      <c r="D34" t="n">
        <v>14.43257142857143</v>
      </c>
    </row>
    <row r="35">
      <c r="A35" t="n">
        <v>1.02</v>
      </c>
      <c r="B35" t="n">
        <v>1040.06</v>
      </c>
      <c r="C35" t="n">
        <v>0.00703448275862069</v>
      </c>
      <c r="D35" t="n">
        <v>14.858</v>
      </c>
    </row>
    <row r="36">
      <c r="A36" t="n">
        <v>1.05</v>
      </c>
      <c r="B36" t="n">
        <v>1068.99</v>
      </c>
      <c r="C36" t="n">
        <v>0.007241379310344829</v>
      </c>
      <c r="D36" t="n">
        <v>15.27128571428571</v>
      </c>
    </row>
    <row r="37">
      <c r="A37" t="n">
        <v>1.08</v>
      </c>
      <c r="B37" t="n">
        <v>1098</v>
      </c>
      <c r="C37" t="n">
        <v>0.007448275862068966</v>
      </c>
      <c r="D37" t="n">
        <v>15.68571428571429</v>
      </c>
    </row>
    <row r="38">
      <c r="A38" t="n">
        <v>1.11</v>
      </c>
      <c r="B38" t="n">
        <v>1127.55</v>
      </c>
      <c r="C38" t="n">
        <v>0.007655172413793105</v>
      </c>
      <c r="D38" t="n">
        <v>16.10785714285714</v>
      </c>
    </row>
    <row r="39">
      <c r="A39" t="n">
        <v>1.14</v>
      </c>
      <c r="B39" t="n">
        <v>1156.79</v>
      </c>
      <c r="C39" t="n">
        <v>0.007862068965517242</v>
      </c>
      <c r="D39" t="n">
        <v>16.52557142857143</v>
      </c>
    </row>
    <row r="40">
      <c r="A40" t="n">
        <v>1.17</v>
      </c>
      <c r="B40" t="n">
        <v>1186.13</v>
      </c>
      <c r="C40" t="n">
        <v>0.008068965517241381</v>
      </c>
      <c r="D40" t="n">
        <v>16.94471428571429</v>
      </c>
    </row>
    <row r="41">
      <c r="A41" t="n">
        <v>1.2</v>
      </c>
      <c r="B41" t="n">
        <v>1215.54</v>
      </c>
      <c r="C41" t="n">
        <v>0.008275862068965517</v>
      </c>
      <c r="D41" t="n">
        <v>17.36485714285714</v>
      </c>
    </row>
    <row r="42">
      <c r="A42" t="n">
        <v>1.23</v>
      </c>
      <c r="B42" t="n">
        <v>1245.41</v>
      </c>
      <c r="C42" t="n">
        <v>0.008482758620689656</v>
      </c>
      <c r="D42" t="n">
        <v>17.79157142857143</v>
      </c>
    </row>
    <row r="43">
      <c r="A43" t="n">
        <v>1.26</v>
      </c>
      <c r="B43" t="n">
        <v>1275.38</v>
      </c>
      <c r="C43" t="n">
        <v>0.008689655172413794</v>
      </c>
      <c r="D43" t="n">
        <v>18.21971428571429</v>
      </c>
    </row>
    <row r="44">
      <c r="A44" t="n">
        <v>1.29</v>
      </c>
      <c r="B44" t="n">
        <v>1305.33</v>
      </c>
      <c r="C44" t="n">
        <v>0.008896551724137933</v>
      </c>
      <c r="D44" t="n">
        <v>18.64757142857143</v>
      </c>
    </row>
    <row r="45">
      <c r="A45" t="n">
        <v>1.32</v>
      </c>
      <c r="B45" t="n">
        <v>1335.27</v>
      </c>
      <c r="C45" t="n">
        <v>0.009103448275862069</v>
      </c>
      <c r="D45" t="n">
        <v>19.07528571428571</v>
      </c>
    </row>
    <row r="46">
      <c r="A46" t="n">
        <v>1.35</v>
      </c>
      <c r="B46" t="n">
        <v>1365.15</v>
      </c>
      <c r="C46" t="n">
        <v>0.009310344827586208</v>
      </c>
      <c r="D46" t="n">
        <v>19.50214285714286</v>
      </c>
    </row>
    <row r="47">
      <c r="A47" t="n">
        <v>1.38</v>
      </c>
      <c r="B47" t="n">
        <v>1395.1</v>
      </c>
      <c r="C47" t="n">
        <v>0.009517241379310344</v>
      </c>
      <c r="D47" t="n">
        <v>19.93</v>
      </c>
    </row>
    <row r="48">
      <c r="A48" t="n">
        <v>1.41</v>
      </c>
      <c r="B48" t="n">
        <v>1425.05</v>
      </c>
      <c r="C48" t="n">
        <v>0.009724137931034483</v>
      </c>
      <c r="D48" t="n">
        <v>20.35785714285714</v>
      </c>
    </row>
    <row r="49">
      <c r="A49" t="n">
        <v>1.44</v>
      </c>
      <c r="B49" t="n">
        <v>1455.03</v>
      </c>
      <c r="C49" t="n">
        <v>0.009931034482758621</v>
      </c>
      <c r="D49" t="n">
        <v>20.78614285714286</v>
      </c>
    </row>
    <row r="50">
      <c r="A50" t="n">
        <v>1.47</v>
      </c>
      <c r="B50" t="n">
        <v>1485.01</v>
      </c>
      <c r="C50" t="n">
        <v>0.01013793103448276</v>
      </c>
      <c r="D50" t="n">
        <v>21.21442857142857</v>
      </c>
    </row>
    <row r="51">
      <c r="A51" t="n">
        <v>1.5</v>
      </c>
      <c r="B51" t="n">
        <v>1514.93</v>
      </c>
      <c r="C51" t="n">
        <v>0.0103448275862069</v>
      </c>
      <c r="D51" t="n">
        <v>21.64185714285714</v>
      </c>
    </row>
    <row r="52">
      <c r="A52" t="n">
        <v>1.53</v>
      </c>
      <c r="B52" t="n">
        <v>1544.77</v>
      </c>
      <c r="C52" t="n">
        <v>0.01055172413793104</v>
      </c>
      <c r="D52" t="n">
        <v>22.06814285714286</v>
      </c>
    </row>
    <row r="53">
      <c r="A53" t="n">
        <v>1.56</v>
      </c>
      <c r="B53" t="n">
        <v>1574.66</v>
      </c>
      <c r="C53" t="n">
        <v>0.01075862068965517</v>
      </c>
      <c r="D53" t="n">
        <v>22.49514285714286</v>
      </c>
    </row>
    <row r="54">
      <c r="A54" t="n">
        <v>1.59</v>
      </c>
      <c r="B54" t="n">
        <v>1604.59</v>
      </c>
      <c r="C54" t="n">
        <v>0.01096551724137931</v>
      </c>
      <c r="D54" t="n">
        <v>22.92271428571429</v>
      </c>
    </row>
    <row r="55">
      <c r="A55" t="n">
        <v>1.62</v>
      </c>
      <c r="B55" t="n">
        <v>1634.49</v>
      </c>
      <c r="C55" t="n">
        <v>0.01117241379310345</v>
      </c>
      <c r="D55" t="n">
        <v>23.34985714285714</v>
      </c>
    </row>
    <row r="56">
      <c r="A56" t="n">
        <v>1.65</v>
      </c>
      <c r="B56" t="n">
        <v>1664.23</v>
      </c>
      <c r="C56" t="n">
        <v>0.01137931034482759</v>
      </c>
      <c r="D56" t="n">
        <v>23.77471428571429</v>
      </c>
    </row>
    <row r="57">
      <c r="A57" t="n">
        <v>1.68</v>
      </c>
      <c r="B57" t="n">
        <v>1693.94</v>
      </c>
      <c r="C57" t="n">
        <v>0.01158620689655173</v>
      </c>
      <c r="D57" t="n">
        <v>24.19914285714286</v>
      </c>
    </row>
    <row r="58">
      <c r="A58" t="n">
        <v>1.71</v>
      </c>
      <c r="B58" t="n">
        <v>1723.65</v>
      </c>
      <c r="C58" t="n">
        <v>0.01179310344827586</v>
      </c>
      <c r="D58" t="n">
        <v>24.62357142857143</v>
      </c>
    </row>
    <row r="59">
      <c r="A59" t="n">
        <v>1.74</v>
      </c>
      <c r="B59" t="n">
        <v>1753.09</v>
      </c>
      <c r="C59" t="n">
        <v>0.012</v>
      </c>
      <c r="D59" t="n">
        <v>25.04414285714286</v>
      </c>
    </row>
    <row r="60">
      <c r="A60" t="n">
        <v>1.77</v>
      </c>
      <c r="B60" t="n">
        <v>1782.6</v>
      </c>
      <c r="C60" t="n">
        <v>0.01220689655172414</v>
      </c>
      <c r="D60" t="n">
        <v>25.46571428571428</v>
      </c>
    </row>
    <row r="61">
      <c r="A61" t="n">
        <v>1.8</v>
      </c>
      <c r="B61" t="n">
        <v>1812.01</v>
      </c>
      <c r="C61" t="n">
        <v>0.01241379310344828</v>
      </c>
      <c r="D61" t="n">
        <v>25.88585714285714</v>
      </c>
    </row>
    <row r="62">
      <c r="A62" t="n">
        <v>1.83</v>
      </c>
      <c r="B62" t="n">
        <v>1841.41</v>
      </c>
      <c r="C62" t="n">
        <v>0.01262068965517242</v>
      </c>
      <c r="D62" t="n">
        <v>26.30585714285714</v>
      </c>
    </row>
    <row r="63">
      <c r="A63" t="n">
        <v>1.86</v>
      </c>
      <c r="B63" t="n">
        <v>1870.88</v>
      </c>
      <c r="C63" t="n">
        <v>0.01282758620689655</v>
      </c>
      <c r="D63" t="n">
        <v>26.72685714285715</v>
      </c>
    </row>
    <row r="64">
      <c r="A64" t="n">
        <v>1.89</v>
      </c>
      <c r="B64" t="n">
        <v>1900.29</v>
      </c>
      <c r="C64" t="n">
        <v>0.01303448275862069</v>
      </c>
      <c r="D64" t="n">
        <v>27.147</v>
      </c>
    </row>
    <row r="65">
      <c r="A65" t="n">
        <v>1.92</v>
      </c>
      <c r="B65" t="n">
        <v>1929.45</v>
      </c>
      <c r="C65" t="n">
        <v>0.01324137931034483</v>
      </c>
      <c r="D65" t="n">
        <v>27.56357142857143</v>
      </c>
    </row>
    <row r="66">
      <c r="A66" t="n">
        <v>1.95</v>
      </c>
      <c r="B66" t="n">
        <v>1958.51</v>
      </c>
      <c r="C66" t="n">
        <v>0.01344827586206897</v>
      </c>
      <c r="D66" t="n">
        <v>27.97871428571429</v>
      </c>
    </row>
    <row r="67">
      <c r="A67" t="n">
        <v>1.98</v>
      </c>
      <c r="B67" t="n">
        <v>1987.54</v>
      </c>
      <c r="C67" t="n">
        <v>0.0136551724137931</v>
      </c>
      <c r="D67" t="n">
        <v>28.39342857142857</v>
      </c>
    </row>
    <row r="68">
      <c r="A68" t="n">
        <v>2.01</v>
      </c>
      <c r="B68" t="n">
        <v>2016.58</v>
      </c>
      <c r="C68" t="n">
        <v>0.01386206896551724</v>
      </c>
      <c r="D68" t="n">
        <v>28.80828571428571</v>
      </c>
    </row>
    <row r="69">
      <c r="A69" t="n">
        <v>2.04</v>
      </c>
      <c r="B69" t="n">
        <v>2045.63</v>
      </c>
      <c r="C69" t="n">
        <v>0.01406896551724138</v>
      </c>
      <c r="D69" t="n">
        <v>29.22328571428572</v>
      </c>
    </row>
    <row r="70">
      <c r="A70" t="n">
        <v>2.07</v>
      </c>
      <c r="B70" t="n">
        <v>2074.52</v>
      </c>
      <c r="C70" t="n">
        <v>0.01427586206896552</v>
      </c>
      <c r="D70" t="n">
        <v>29.636</v>
      </c>
    </row>
    <row r="71">
      <c r="A71" t="n">
        <v>2.1</v>
      </c>
      <c r="B71" t="n">
        <v>2103.66</v>
      </c>
      <c r="C71" t="n">
        <v>0.01448275862068966</v>
      </c>
      <c r="D71" t="n">
        <v>30.05228571428571</v>
      </c>
    </row>
    <row r="72">
      <c r="A72" t="n">
        <v>2.13</v>
      </c>
      <c r="B72" t="n">
        <v>2132.97</v>
      </c>
      <c r="C72" t="n">
        <v>0.01468965517241379</v>
      </c>
      <c r="D72" t="n">
        <v>30.471</v>
      </c>
    </row>
    <row r="73">
      <c r="A73" t="n">
        <v>2.16</v>
      </c>
      <c r="B73" t="n">
        <v>2162.14</v>
      </c>
      <c r="C73" t="n">
        <v>0.01489655172413793</v>
      </c>
      <c r="D73" t="n">
        <v>30.88771428571429</v>
      </c>
    </row>
    <row r="74">
      <c r="A74" t="n">
        <v>2.19</v>
      </c>
      <c r="B74" t="n">
        <v>2190.98</v>
      </c>
      <c r="C74" t="n">
        <v>0.01510344827586207</v>
      </c>
      <c r="D74" t="n">
        <v>31.29971428571429</v>
      </c>
    </row>
    <row r="75">
      <c r="A75" t="n">
        <v>2.22</v>
      </c>
      <c r="B75" t="n">
        <v>2218.6</v>
      </c>
      <c r="C75" t="n">
        <v>0.01531034482758621</v>
      </c>
      <c r="D75" t="n">
        <v>31.69428571428571</v>
      </c>
    </row>
    <row r="76">
      <c r="A76" t="n">
        <v>2.25</v>
      </c>
      <c r="B76" t="n">
        <v>2242.57</v>
      </c>
      <c r="C76" t="n">
        <v>0.01551724137931035</v>
      </c>
      <c r="D76" t="n">
        <v>32.03671428571429</v>
      </c>
    </row>
    <row r="77">
      <c r="A77" t="n">
        <v>2.28</v>
      </c>
      <c r="B77" t="n">
        <v>2259.45</v>
      </c>
      <c r="C77" t="n">
        <v>0.01572413793103448</v>
      </c>
      <c r="D77" t="n">
        <v>32.27785714285714</v>
      </c>
    </row>
    <row r="78">
      <c r="A78" t="n">
        <v>2.31</v>
      </c>
      <c r="B78" t="n">
        <v>2261.89</v>
      </c>
      <c r="C78" t="n">
        <v>0.01593103448275862</v>
      </c>
      <c r="D78" t="n">
        <v>32.31271428571429</v>
      </c>
    </row>
    <row r="79">
      <c r="A79" t="n">
        <v>2.34</v>
      </c>
      <c r="B79" t="n">
        <v>2223.79</v>
      </c>
      <c r="C79" t="n">
        <v>0.01613793103448276</v>
      </c>
      <c r="D79" t="n">
        <v>31.76842857142857</v>
      </c>
    </row>
    <row r="80">
      <c r="A80" t="n">
        <v>2.37</v>
      </c>
      <c r="B80" t="n">
        <v>2028.46</v>
      </c>
      <c r="C80" t="n">
        <v>0.0163448275862069</v>
      </c>
      <c r="D80" t="n">
        <v>28.978</v>
      </c>
    </row>
    <row r="81">
      <c r="A81" t="n">
        <v>2.4</v>
      </c>
      <c r="B81" t="n">
        <v>1824.9</v>
      </c>
      <c r="C81" t="n">
        <v>0.01655172413793103</v>
      </c>
      <c r="D81" t="n">
        <v>26.07</v>
      </c>
    </row>
    <row r="82">
      <c r="A82" t="n">
        <v>2.43</v>
      </c>
      <c r="B82" t="n">
        <v>1565.97</v>
      </c>
      <c r="C82" t="n">
        <v>0.01675862068965518</v>
      </c>
      <c r="D82" t="n">
        <v>22.371</v>
      </c>
    </row>
    <row r="83">
      <c r="A83" t="n">
        <v>2.46</v>
      </c>
      <c r="B83" t="n">
        <v>1184.11</v>
      </c>
      <c r="C83" t="n">
        <v>0.01696551724137931</v>
      </c>
      <c r="D83" t="n">
        <v>16.91585714285714</v>
      </c>
    </row>
    <row r="84">
      <c r="A84" t="n">
        <v>2.49</v>
      </c>
      <c r="B84" t="n">
        <v>801.182</v>
      </c>
      <c r="C84" t="n">
        <v>0.01717241379310345</v>
      </c>
      <c r="D84" t="n">
        <v>11.44545714285714</v>
      </c>
    </row>
    <row r="85">
      <c r="A85" t="n">
        <v>2.52</v>
      </c>
      <c r="B85" t="n">
        <v>466.838</v>
      </c>
      <c r="C85" t="n">
        <v>0.01737931034482759</v>
      </c>
      <c r="D85" t="n">
        <v>6.669114285714286</v>
      </c>
    </row>
    <row r="86">
      <c r="A86" t="n">
        <v>2.55</v>
      </c>
      <c r="B86" t="n">
        <v>172.764</v>
      </c>
      <c r="C86" t="n">
        <v>0.01758620689655173</v>
      </c>
      <c r="D86" t="n">
        <v>2.468057142857143</v>
      </c>
    </row>
    <row r="87">
      <c r="A87" t="n">
        <v>2.58</v>
      </c>
      <c r="B87" t="n">
        <v>11.739</v>
      </c>
      <c r="C87" t="n">
        <v>0.01779310344827587</v>
      </c>
      <c r="D87" t="n">
        <v>0.1677</v>
      </c>
    </row>
    <row r="88">
      <c r="A88" t="n">
        <v>2.61</v>
      </c>
      <c r="B88" t="n">
        <v>9.524979999999999</v>
      </c>
      <c r="C88" t="n">
        <v>0.018</v>
      </c>
      <c r="D88" t="n">
        <v>0.1360711428571428</v>
      </c>
    </row>
    <row r="89">
      <c r="A89" t="n">
        <v>2.64</v>
      </c>
      <c r="B89" t="n">
        <v>8.957509999999999</v>
      </c>
      <c r="C89" t="n">
        <v>0.01820689655172414</v>
      </c>
      <c r="D89" t="n">
        <v>0.1279644285714286</v>
      </c>
    </row>
    <row r="90">
      <c r="A90" t="n">
        <v>2.67</v>
      </c>
      <c r="B90" t="n">
        <v>8.77379</v>
      </c>
      <c r="C90" t="n">
        <v>0.01841379310344828</v>
      </c>
      <c r="D90" t="n">
        <v>0.1253398571428571</v>
      </c>
    </row>
    <row r="91">
      <c r="A91" t="n">
        <v>2.7</v>
      </c>
      <c r="B91" t="n">
        <v>8.828480000000001</v>
      </c>
      <c r="C91" t="n">
        <v>0.01862068965517242</v>
      </c>
      <c r="D91" t="n">
        <v>0.1261211428571429</v>
      </c>
    </row>
    <row r="92">
      <c r="A92" t="n">
        <v>2.73</v>
      </c>
      <c r="B92" t="n">
        <v>8.89256</v>
      </c>
      <c r="C92" t="n">
        <v>0.01882758620689656</v>
      </c>
      <c r="D92" t="n">
        <v>0.1270365714285714</v>
      </c>
    </row>
    <row r="93">
      <c r="A93" t="n">
        <v>2.76</v>
      </c>
      <c r="B93" t="n">
        <v>8.760680000000001</v>
      </c>
      <c r="C93" t="n">
        <v>0.01903448275862069</v>
      </c>
      <c r="D93" t="n">
        <v>0.1251525714285714</v>
      </c>
    </row>
    <row r="94">
      <c r="A94" t="n">
        <v>2.79</v>
      </c>
      <c r="B94" t="n">
        <v>8.77216</v>
      </c>
      <c r="C94" t="n">
        <v>0.01924137931034483</v>
      </c>
      <c r="D94" t="n">
        <v>0.1253165714285714</v>
      </c>
    </row>
    <row r="95">
      <c r="A95" t="n">
        <v>2.82</v>
      </c>
      <c r="B95" t="n">
        <v>8.83921</v>
      </c>
      <c r="C95" t="n">
        <v>0.01944827586206897</v>
      </c>
      <c r="D95" t="n">
        <v>0.1262744285714286</v>
      </c>
    </row>
    <row r="96">
      <c r="A96" t="n">
        <v>2.85</v>
      </c>
      <c r="B96" t="n">
        <v>8.87524</v>
      </c>
      <c r="C96" t="n">
        <v>0.01965517241379311</v>
      </c>
      <c r="D96" t="n">
        <v>0.1267891428571429</v>
      </c>
    </row>
    <row r="97">
      <c r="A97" t="n">
        <v>2.88</v>
      </c>
      <c r="B97" t="n">
        <v>8.94026</v>
      </c>
      <c r="C97" t="n">
        <v>0.01986206896551724</v>
      </c>
      <c r="D97" t="n">
        <v>0.127718</v>
      </c>
    </row>
    <row r="98">
      <c r="A98" t="n">
        <v>2.91</v>
      </c>
      <c r="B98" t="n">
        <v>8.97837</v>
      </c>
      <c r="C98" t="n">
        <v>0.02006896551724138</v>
      </c>
      <c r="D98" t="n">
        <v>0.1282624285714286</v>
      </c>
    </row>
    <row r="99">
      <c r="A99" t="n">
        <v>2.94</v>
      </c>
      <c r="B99" t="n">
        <v>9.070790000000001</v>
      </c>
      <c r="C99" t="n">
        <v>0.02027586206896552</v>
      </c>
      <c r="D99" t="n">
        <v>0.1295827142857143</v>
      </c>
    </row>
    <row r="100">
      <c r="A100" t="n">
        <v>2.97</v>
      </c>
      <c r="B100" t="n">
        <v>8.977510000000001</v>
      </c>
      <c r="C100" t="n">
        <v>0.02048275862068966</v>
      </c>
      <c r="D100" t="n">
        <v>0.1282501428571429</v>
      </c>
    </row>
    <row r="101">
      <c r="A101" t="n">
        <v>3</v>
      </c>
      <c r="B101" t="n">
        <v>8.9306</v>
      </c>
      <c r="C101" t="n">
        <v>0.0206896551724138</v>
      </c>
      <c r="D101" t="n">
        <v>0.12758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9\multiple_cfrp\lap=5\n_cfrp=5\9_mul_l5_ncf5.csv</t>
        </is>
      </c>
    </row>
    <row r="2">
      <c r="A2" t="n">
        <v>0.035</v>
      </c>
      <c r="B2" t="n">
        <v>28.7564</v>
      </c>
      <c r="C2" t="n">
        <v>0.0001944444444444445</v>
      </c>
      <c r="D2" t="n">
        <v>0.4108057142857143</v>
      </c>
      <c r="F2" t="inlineStr">
        <is>
          <t>最大応力</t>
        </is>
      </c>
      <c r="G2" t="n">
        <v>32.22542857142857</v>
      </c>
    </row>
    <row r="3">
      <c r="A3" t="n">
        <v>0.07000000000000001</v>
      </c>
      <c r="B3" t="n">
        <v>57.5128</v>
      </c>
      <c r="C3" t="n">
        <v>0.0003888888888888889</v>
      </c>
      <c r="D3" t="n">
        <v>0.8216114285714285</v>
      </c>
      <c r="F3" t="inlineStr">
        <is>
          <t>ヤング率</t>
        </is>
      </c>
      <c r="G3" t="n">
        <v>2112.715458256029</v>
      </c>
    </row>
    <row r="4">
      <c r="A4" t="n">
        <v>0.105</v>
      </c>
      <c r="B4" t="n">
        <v>86.2692</v>
      </c>
      <c r="C4" t="n">
        <v>0.0005833333333333334</v>
      </c>
      <c r="D4" t="n">
        <v>1.232417142857143</v>
      </c>
    </row>
    <row r="5">
      <c r="A5" t="n">
        <v>0.14</v>
      </c>
      <c r="B5" t="n">
        <v>115.026</v>
      </c>
      <c r="C5" t="n">
        <v>0.0007777777777777778</v>
      </c>
      <c r="D5" t="n">
        <v>1.643228571428571</v>
      </c>
    </row>
    <row r="6">
      <c r="A6" t="n">
        <v>0.175</v>
      </c>
      <c r="B6" t="n">
        <v>143.782</v>
      </c>
      <c r="C6" t="n">
        <v>0.0009722222222222222</v>
      </c>
      <c r="D6" t="n">
        <v>2.054028571428572</v>
      </c>
    </row>
    <row r="7">
      <c r="A7" t="n">
        <v>0.21</v>
      </c>
      <c r="B7" t="n">
        <v>172.538</v>
      </c>
      <c r="C7" t="n">
        <v>0.001166666666666667</v>
      </c>
      <c r="D7" t="n">
        <v>2.464828571428571</v>
      </c>
    </row>
    <row r="8">
      <c r="A8" t="n">
        <v>0.245</v>
      </c>
      <c r="B8" t="n">
        <v>201.295</v>
      </c>
      <c r="C8" t="n">
        <v>0.001361111111111111</v>
      </c>
      <c r="D8" t="n">
        <v>2.875642857142857</v>
      </c>
    </row>
    <row r="9">
      <c r="A9" t="n">
        <v>0.28</v>
      </c>
      <c r="B9" t="n">
        <v>230.051</v>
      </c>
      <c r="C9" t="n">
        <v>0.001555555555555556</v>
      </c>
      <c r="D9" t="n">
        <v>3.286442857142857</v>
      </c>
    </row>
    <row r="10">
      <c r="A10" t="n">
        <v>0.315</v>
      </c>
      <c r="B10" t="n">
        <v>258.808</v>
      </c>
      <c r="C10" t="n">
        <v>0.00175</v>
      </c>
      <c r="D10" t="n">
        <v>3.697257142857143</v>
      </c>
    </row>
    <row r="11">
      <c r="A11" t="n">
        <v>0.35</v>
      </c>
      <c r="B11" t="n">
        <v>287.564</v>
      </c>
      <c r="C11" t="n">
        <v>0.001944444444444444</v>
      </c>
      <c r="D11" t="n">
        <v>4.108057142857144</v>
      </c>
    </row>
    <row r="12">
      <c r="A12" t="n">
        <v>0.385</v>
      </c>
      <c r="B12" t="n">
        <v>316.321</v>
      </c>
      <c r="C12" t="n">
        <v>0.002138888888888889</v>
      </c>
      <c r="D12" t="n">
        <v>4.518871428571429</v>
      </c>
    </row>
    <row r="13">
      <c r="A13" t="n">
        <v>0.42</v>
      </c>
      <c r="B13" t="n">
        <v>345.077</v>
      </c>
      <c r="C13" t="n">
        <v>0.002333333333333334</v>
      </c>
      <c r="D13" t="n">
        <v>4.929671428571429</v>
      </c>
    </row>
    <row r="14">
      <c r="A14" t="n">
        <v>0.455</v>
      </c>
      <c r="B14" t="n">
        <v>373.833</v>
      </c>
      <c r="C14" t="n">
        <v>0.002527777777777778</v>
      </c>
      <c r="D14" t="n">
        <v>5.340471428571429</v>
      </c>
    </row>
    <row r="15">
      <c r="A15" t="n">
        <v>0.49</v>
      </c>
      <c r="B15" t="n">
        <v>402.59</v>
      </c>
      <c r="C15" t="n">
        <v>0.002722222222222222</v>
      </c>
      <c r="D15" t="n">
        <v>5.751285714285714</v>
      </c>
    </row>
    <row r="16">
      <c r="A16" t="n">
        <v>0.525</v>
      </c>
      <c r="B16" t="n">
        <v>431.344</v>
      </c>
      <c r="C16" t="n">
        <v>0.002916666666666667</v>
      </c>
      <c r="D16" t="n">
        <v>6.162057142857143</v>
      </c>
    </row>
    <row r="17">
      <c r="A17" t="n">
        <v>0.5600000000000001</v>
      </c>
      <c r="B17" t="n">
        <v>460.098</v>
      </c>
      <c r="C17" t="n">
        <v>0.003111111111111111</v>
      </c>
      <c r="D17" t="n">
        <v>6.572828571428571</v>
      </c>
    </row>
    <row r="18">
      <c r="A18" t="n">
        <v>0.595</v>
      </c>
      <c r="B18" t="n">
        <v>488.854</v>
      </c>
      <c r="C18" t="n">
        <v>0.003305555555555556</v>
      </c>
      <c r="D18" t="n">
        <v>6.983628571428572</v>
      </c>
    </row>
    <row r="19">
      <c r="A19" t="n">
        <v>0.63</v>
      </c>
      <c r="B19" t="n">
        <v>517.6079999999999</v>
      </c>
      <c r="C19" t="n">
        <v>0.0035</v>
      </c>
      <c r="D19" t="n">
        <v>7.394399999999999</v>
      </c>
    </row>
    <row r="20">
      <c r="A20" t="n">
        <v>0.665</v>
      </c>
      <c r="B20" t="n">
        <v>546.36</v>
      </c>
      <c r="C20" t="n">
        <v>0.003694444444444445</v>
      </c>
      <c r="D20" t="n">
        <v>7.805142857142857</v>
      </c>
    </row>
    <row r="21">
      <c r="A21" t="n">
        <v>0.7</v>
      </c>
      <c r="B21" t="n">
        <v>575.114</v>
      </c>
      <c r="C21" t="n">
        <v>0.003888888888888889</v>
      </c>
      <c r="D21" t="n">
        <v>8.215914285714286</v>
      </c>
    </row>
    <row r="22">
      <c r="A22" t="n">
        <v>0.735</v>
      </c>
      <c r="B22" t="n">
        <v>603.8680000000001</v>
      </c>
      <c r="C22" t="n">
        <v>0.004083333333333334</v>
      </c>
      <c r="D22" t="n">
        <v>8.626685714285715</v>
      </c>
    </row>
    <row r="23">
      <c r="A23" t="n">
        <v>0.77</v>
      </c>
      <c r="B23" t="n">
        <v>632.621</v>
      </c>
      <c r="C23" t="n">
        <v>0.004277777777777778</v>
      </c>
      <c r="D23" t="n">
        <v>9.037442857142857</v>
      </c>
    </row>
    <row r="24">
      <c r="A24" t="n">
        <v>0.805</v>
      </c>
      <c r="B24" t="n">
        <v>661.3680000000001</v>
      </c>
      <c r="C24" t="n">
        <v>0.004472222222222223</v>
      </c>
      <c r="D24" t="n">
        <v>9.448114285714286</v>
      </c>
    </row>
    <row r="25">
      <c r="A25" t="n">
        <v>0.84</v>
      </c>
      <c r="B25" t="n">
        <v>690.116</v>
      </c>
      <c r="C25" t="n">
        <v>0.004666666666666667</v>
      </c>
      <c r="D25" t="n">
        <v>9.8588</v>
      </c>
    </row>
    <row r="26">
      <c r="A26" t="n">
        <v>0.875</v>
      </c>
      <c r="B26" t="n">
        <v>718.865</v>
      </c>
      <c r="C26" t="n">
        <v>0.004861111111111111</v>
      </c>
      <c r="D26" t="n">
        <v>10.2695</v>
      </c>
    </row>
    <row r="27">
      <c r="A27" t="n">
        <v>0.91</v>
      </c>
      <c r="B27" t="n">
        <v>747.61</v>
      </c>
      <c r="C27" t="n">
        <v>0.005055555555555555</v>
      </c>
      <c r="D27" t="n">
        <v>10.68014285714286</v>
      </c>
    </row>
    <row r="28">
      <c r="A28" t="n">
        <v>0.945</v>
      </c>
      <c r="B28" t="n">
        <v>776.352</v>
      </c>
      <c r="C28" t="n">
        <v>0.00525</v>
      </c>
      <c r="D28" t="n">
        <v>11.09074285714286</v>
      </c>
    </row>
    <row r="29">
      <c r="A29" t="n">
        <v>0.98</v>
      </c>
      <c r="B29" t="n">
        <v>805.0839999999999</v>
      </c>
      <c r="C29" t="n">
        <v>0.005444444444444444</v>
      </c>
      <c r="D29" t="n">
        <v>11.5012</v>
      </c>
    </row>
    <row r="30">
      <c r="A30" t="n">
        <v>1.015</v>
      </c>
      <c r="B30" t="n">
        <v>833.798</v>
      </c>
      <c r="C30" t="n">
        <v>0.005638888888888889</v>
      </c>
      <c r="D30" t="n">
        <v>11.9114</v>
      </c>
    </row>
    <row r="31">
      <c r="A31" t="n">
        <v>1.05</v>
      </c>
      <c r="B31" t="n">
        <v>862.479</v>
      </c>
      <c r="C31" t="n">
        <v>0.005833333333333334</v>
      </c>
      <c r="D31" t="n">
        <v>12.32112857142857</v>
      </c>
    </row>
    <row r="32">
      <c r="A32" t="n">
        <v>1.085</v>
      </c>
      <c r="B32" t="n">
        <v>891.1079999999999</v>
      </c>
      <c r="C32" t="n">
        <v>0.006027777777777778</v>
      </c>
      <c r="D32" t="n">
        <v>12.73011428571428</v>
      </c>
    </row>
    <row r="33">
      <c r="A33" t="n">
        <v>1.12</v>
      </c>
      <c r="B33" t="n">
        <v>919.678</v>
      </c>
      <c r="C33" t="n">
        <v>0.006222222222222223</v>
      </c>
      <c r="D33" t="n">
        <v>13.13825714285714</v>
      </c>
    </row>
    <row r="34">
      <c r="A34" t="n">
        <v>1.155</v>
      </c>
      <c r="B34" t="n">
        <v>948.218</v>
      </c>
      <c r="C34" t="n">
        <v>0.006416666666666667</v>
      </c>
      <c r="D34" t="n">
        <v>13.54597142857143</v>
      </c>
    </row>
    <row r="35">
      <c r="A35" t="n">
        <v>1.19</v>
      </c>
      <c r="B35" t="n">
        <v>976.6079999999999</v>
      </c>
      <c r="C35" t="n">
        <v>0.006611111111111111</v>
      </c>
      <c r="D35" t="n">
        <v>13.95154285714286</v>
      </c>
    </row>
    <row r="36">
      <c r="A36" t="n">
        <v>1.225</v>
      </c>
      <c r="B36" t="n">
        <v>1004.91</v>
      </c>
      <c r="C36" t="n">
        <v>0.006805555555555557</v>
      </c>
      <c r="D36" t="n">
        <v>14.35585714285714</v>
      </c>
    </row>
    <row r="37">
      <c r="A37" t="n">
        <v>1.26</v>
      </c>
      <c r="B37" t="n">
        <v>1032.97</v>
      </c>
      <c r="C37" t="n">
        <v>0.007</v>
      </c>
      <c r="D37" t="n">
        <v>14.75671428571429</v>
      </c>
    </row>
    <row r="38">
      <c r="A38" t="n">
        <v>1.295</v>
      </c>
      <c r="B38" t="n">
        <v>1060.61</v>
      </c>
      <c r="C38" t="n">
        <v>0.007194444444444444</v>
      </c>
      <c r="D38" t="n">
        <v>15.15157142857143</v>
      </c>
    </row>
    <row r="39">
      <c r="A39" t="n">
        <v>1.33</v>
      </c>
      <c r="B39" t="n">
        <v>1087.51</v>
      </c>
      <c r="C39" t="n">
        <v>0.007388888888888889</v>
      </c>
      <c r="D39" t="n">
        <v>15.53585714285714</v>
      </c>
    </row>
    <row r="40">
      <c r="A40" t="n">
        <v>1.365</v>
      </c>
      <c r="B40" t="n">
        <v>1114.04</v>
      </c>
      <c r="C40" t="n">
        <v>0.007583333333333334</v>
      </c>
      <c r="D40" t="n">
        <v>15.91485714285714</v>
      </c>
    </row>
    <row r="41">
      <c r="A41" t="n">
        <v>1.4</v>
      </c>
      <c r="B41" t="n">
        <v>1140.94</v>
      </c>
      <c r="C41" t="n">
        <v>0.007777777777777778</v>
      </c>
      <c r="D41" t="n">
        <v>16.29914285714286</v>
      </c>
    </row>
    <row r="42">
      <c r="A42" t="n">
        <v>1.435</v>
      </c>
      <c r="B42" t="n">
        <v>1168.21</v>
      </c>
      <c r="C42" t="n">
        <v>0.007972222222222223</v>
      </c>
      <c r="D42" t="n">
        <v>16.68871428571429</v>
      </c>
    </row>
    <row r="43">
      <c r="A43" t="n">
        <v>1.47</v>
      </c>
      <c r="B43" t="n">
        <v>1195.74</v>
      </c>
      <c r="C43" t="n">
        <v>0.008166666666666668</v>
      </c>
      <c r="D43" t="n">
        <v>17.082</v>
      </c>
    </row>
    <row r="44">
      <c r="A44" t="n">
        <v>1.505</v>
      </c>
      <c r="B44" t="n">
        <v>1223.67</v>
      </c>
      <c r="C44" t="n">
        <v>0.008361111111111111</v>
      </c>
      <c r="D44" t="n">
        <v>17.481</v>
      </c>
    </row>
    <row r="45">
      <c r="A45" t="n">
        <v>1.54</v>
      </c>
      <c r="B45" t="n">
        <v>1251.8</v>
      </c>
      <c r="C45" t="n">
        <v>0.008555555555555556</v>
      </c>
      <c r="D45" t="n">
        <v>17.88285714285714</v>
      </c>
    </row>
    <row r="46">
      <c r="A46" t="n">
        <v>1.575</v>
      </c>
      <c r="B46" t="n">
        <v>1279.95</v>
      </c>
      <c r="C46" t="n">
        <v>0.008750000000000001</v>
      </c>
      <c r="D46" t="n">
        <v>18.285</v>
      </c>
    </row>
    <row r="47">
      <c r="A47" t="n">
        <v>1.61</v>
      </c>
      <c r="B47" t="n">
        <v>1308.07</v>
      </c>
      <c r="C47" t="n">
        <v>0.008944444444444446</v>
      </c>
      <c r="D47" t="n">
        <v>18.68671428571428</v>
      </c>
    </row>
    <row r="48">
      <c r="A48" t="n">
        <v>1.645</v>
      </c>
      <c r="B48" t="n">
        <v>1336.12</v>
      </c>
      <c r="C48" t="n">
        <v>0.009138888888888889</v>
      </c>
      <c r="D48" t="n">
        <v>19.08742857142857</v>
      </c>
    </row>
    <row r="49">
      <c r="A49" t="n">
        <v>1.68</v>
      </c>
      <c r="B49" t="n">
        <v>1364.18</v>
      </c>
      <c r="C49" t="n">
        <v>0.009333333333333334</v>
      </c>
      <c r="D49" t="n">
        <v>19.48828571428572</v>
      </c>
    </row>
    <row r="50">
      <c r="A50" t="n">
        <v>1.715</v>
      </c>
      <c r="B50" t="n">
        <v>1392.31</v>
      </c>
      <c r="C50" t="n">
        <v>0.009527777777777779</v>
      </c>
      <c r="D50" t="n">
        <v>19.89014285714286</v>
      </c>
    </row>
    <row r="51">
      <c r="A51" t="n">
        <v>1.75</v>
      </c>
      <c r="B51" t="n">
        <v>1420.39</v>
      </c>
      <c r="C51" t="n">
        <v>0.009722222222222222</v>
      </c>
      <c r="D51" t="n">
        <v>20.29128571428572</v>
      </c>
    </row>
    <row r="52">
      <c r="A52" t="n">
        <v>1.785</v>
      </c>
      <c r="B52" t="n">
        <v>1448.28</v>
      </c>
      <c r="C52" t="n">
        <v>0.009916666666666667</v>
      </c>
      <c r="D52" t="n">
        <v>20.68971428571428</v>
      </c>
    </row>
    <row r="53">
      <c r="A53" t="n">
        <v>1.82</v>
      </c>
      <c r="B53" t="n">
        <v>1476.2</v>
      </c>
      <c r="C53" t="n">
        <v>0.01011111111111111</v>
      </c>
      <c r="D53" t="n">
        <v>21.08857142857143</v>
      </c>
    </row>
    <row r="54">
      <c r="A54" t="n">
        <v>1.855</v>
      </c>
      <c r="B54" t="n">
        <v>1504.17</v>
      </c>
      <c r="C54" t="n">
        <v>0.01030555555555556</v>
      </c>
      <c r="D54" t="n">
        <v>21.48814285714286</v>
      </c>
    </row>
    <row r="55">
      <c r="A55" t="n">
        <v>1.89</v>
      </c>
      <c r="B55" t="n">
        <v>1532.14</v>
      </c>
      <c r="C55" t="n">
        <v>0.0105</v>
      </c>
      <c r="D55" t="n">
        <v>21.88771428571429</v>
      </c>
    </row>
    <row r="56">
      <c r="A56" t="n">
        <v>1.925</v>
      </c>
      <c r="B56" t="n">
        <v>1560.12</v>
      </c>
      <c r="C56" t="n">
        <v>0.01069444444444445</v>
      </c>
      <c r="D56" t="n">
        <v>22.28742857142857</v>
      </c>
    </row>
    <row r="57">
      <c r="A57" t="n">
        <v>1.96</v>
      </c>
      <c r="B57" t="n">
        <v>1588.08</v>
      </c>
      <c r="C57" t="n">
        <v>0.01088888888888889</v>
      </c>
      <c r="D57" t="n">
        <v>22.68685714285714</v>
      </c>
    </row>
    <row r="58">
      <c r="A58" t="n">
        <v>1.995</v>
      </c>
      <c r="B58" t="n">
        <v>1615.78</v>
      </c>
      <c r="C58" t="n">
        <v>0.01108333333333334</v>
      </c>
      <c r="D58" t="n">
        <v>23.08257142857143</v>
      </c>
    </row>
    <row r="59">
      <c r="A59" t="n">
        <v>2.03</v>
      </c>
      <c r="B59" t="n">
        <v>1643.56</v>
      </c>
      <c r="C59" t="n">
        <v>0.01127777777777778</v>
      </c>
      <c r="D59" t="n">
        <v>23.47942857142857</v>
      </c>
    </row>
    <row r="60">
      <c r="A60" t="n">
        <v>2.065</v>
      </c>
      <c r="B60" t="n">
        <v>1671.28</v>
      </c>
      <c r="C60" t="n">
        <v>0.01147222222222222</v>
      </c>
      <c r="D60" t="n">
        <v>23.87542857142857</v>
      </c>
    </row>
    <row r="61">
      <c r="A61" t="n">
        <v>2.1</v>
      </c>
      <c r="B61" t="n">
        <v>1698.9</v>
      </c>
      <c r="C61" t="n">
        <v>0.01166666666666667</v>
      </c>
      <c r="D61" t="n">
        <v>24.27</v>
      </c>
    </row>
    <row r="62">
      <c r="A62" t="n">
        <v>2.135</v>
      </c>
      <c r="B62" t="n">
        <v>1726.43</v>
      </c>
      <c r="C62" t="n">
        <v>0.01186111111111111</v>
      </c>
      <c r="D62" t="n">
        <v>24.66328571428572</v>
      </c>
    </row>
    <row r="63">
      <c r="A63" t="n">
        <v>2.17</v>
      </c>
      <c r="B63" t="n">
        <v>1753.98</v>
      </c>
      <c r="C63" t="n">
        <v>0.01205555555555556</v>
      </c>
      <c r="D63" t="n">
        <v>25.05685714285714</v>
      </c>
    </row>
    <row r="64">
      <c r="A64" t="n">
        <v>2.205</v>
      </c>
      <c r="B64" t="n">
        <v>1781.37</v>
      </c>
      <c r="C64" t="n">
        <v>0.01225</v>
      </c>
      <c r="D64" t="n">
        <v>25.44814285714286</v>
      </c>
    </row>
    <row r="65">
      <c r="A65" t="n">
        <v>2.24</v>
      </c>
      <c r="B65" t="n">
        <v>1808.79</v>
      </c>
      <c r="C65" t="n">
        <v>0.01244444444444445</v>
      </c>
      <c r="D65" t="n">
        <v>25.83985714285714</v>
      </c>
    </row>
    <row r="66">
      <c r="A66" t="n">
        <v>2.275</v>
      </c>
      <c r="B66" t="n">
        <v>1836.28</v>
      </c>
      <c r="C66" t="n">
        <v>0.01263888888888889</v>
      </c>
      <c r="D66" t="n">
        <v>26.23257142857143</v>
      </c>
    </row>
    <row r="67">
      <c r="A67" t="n">
        <v>2.31</v>
      </c>
      <c r="B67" t="n">
        <v>1863.64</v>
      </c>
      <c r="C67" t="n">
        <v>0.01283333333333333</v>
      </c>
      <c r="D67" t="n">
        <v>26.62342857142857</v>
      </c>
    </row>
    <row r="68">
      <c r="A68" t="n">
        <v>2.345</v>
      </c>
      <c r="B68" t="n">
        <v>1891.12</v>
      </c>
      <c r="C68" t="n">
        <v>0.01302777777777778</v>
      </c>
      <c r="D68" t="n">
        <v>27.016</v>
      </c>
    </row>
    <row r="69">
      <c r="A69" t="n">
        <v>2.38</v>
      </c>
      <c r="B69" t="n">
        <v>1918.74</v>
      </c>
      <c r="C69" t="n">
        <v>0.01322222222222222</v>
      </c>
      <c r="D69" t="n">
        <v>27.41057142857143</v>
      </c>
    </row>
    <row r="70">
      <c r="A70" t="n">
        <v>2.415</v>
      </c>
      <c r="B70" t="n">
        <v>1946.33</v>
      </c>
      <c r="C70" t="n">
        <v>0.01341666666666667</v>
      </c>
      <c r="D70" t="n">
        <v>27.80471428571428</v>
      </c>
    </row>
    <row r="71">
      <c r="A71" t="n">
        <v>2.45</v>
      </c>
      <c r="B71" t="n">
        <v>1973.94</v>
      </c>
      <c r="C71" t="n">
        <v>0.01361111111111111</v>
      </c>
      <c r="D71" t="n">
        <v>28.19914285714286</v>
      </c>
    </row>
    <row r="72">
      <c r="A72" t="n">
        <v>2.485</v>
      </c>
      <c r="B72" t="n">
        <v>2001.48</v>
      </c>
      <c r="C72" t="n">
        <v>0.01380555555555556</v>
      </c>
      <c r="D72" t="n">
        <v>28.59257142857143</v>
      </c>
    </row>
    <row r="73">
      <c r="A73" t="n">
        <v>2.52</v>
      </c>
      <c r="B73" t="n">
        <v>2028.8</v>
      </c>
      <c r="C73" t="n">
        <v>0.014</v>
      </c>
      <c r="D73" t="n">
        <v>28.98285714285714</v>
      </c>
    </row>
    <row r="74">
      <c r="A74" t="n">
        <v>2.555</v>
      </c>
      <c r="B74" t="n">
        <v>2056.01</v>
      </c>
      <c r="C74" t="n">
        <v>0.01419444444444445</v>
      </c>
      <c r="D74" t="n">
        <v>29.37157142857143</v>
      </c>
    </row>
    <row r="75">
      <c r="A75" t="n">
        <v>2.59</v>
      </c>
      <c r="B75" t="n">
        <v>2082.74</v>
      </c>
      <c r="C75" t="n">
        <v>0.01438888888888889</v>
      </c>
      <c r="D75" t="n">
        <v>29.75342857142857</v>
      </c>
    </row>
    <row r="76">
      <c r="A76" t="n">
        <v>2.625</v>
      </c>
      <c r="B76" t="n">
        <v>2109.36</v>
      </c>
      <c r="C76" t="n">
        <v>0.01458333333333334</v>
      </c>
      <c r="D76" t="n">
        <v>30.13371428571429</v>
      </c>
    </row>
    <row r="77">
      <c r="A77" t="n">
        <v>2.66</v>
      </c>
      <c r="B77" t="n">
        <v>2135.81</v>
      </c>
      <c r="C77" t="n">
        <v>0.01477777777777778</v>
      </c>
      <c r="D77" t="n">
        <v>30.51157142857143</v>
      </c>
    </row>
    <row r="78">
      <c r="A78" t="n">
        <v>2.695</v>
      </c>
      <c r="B78" t="n">
        <v>2161.93</v>
      </c>
      <c r="C78" t="n">
        <v>0.01497222222222222</v>
      </c>
      <c r="D78" t="n">
        <v>30.88471428571428</v>
      </c>
    </row>
    <row r="79">
      <c r="A79" t="n">
        <v>2.73</v>
      </c>
      <c r="B79" t="n">
        <v>2187.71</v>
      </c>
      <c r="C79" t="n">
        <v>0.01516666666666667</v>
      </c>
      <c r="D79" t="n">
        <v>31.253</v>
      </c>
    </row>
    <row r="80">
      <c r="A80" t="n">
        <v>2.765</v>
      </c>
      <c r="B80" t="n">
        <v>2212.99</v>
      </c>
      <c r="C80" t="n">
        <v>0.01536111111111111</v>
      </c>
      <c r="D80" t="n">
        <v>31.61414285714286</v>
      </c>
    </row>
    <row r="81">
      <c r="A81" t="n">
        <v>2.8</v>
      </c>
      <c r="B81" t="n">
        <v>2236.16</v>
      </c>
      <c r="C81" t="n">
        <v>0.01555555555555556</v>
      </c>
      <c r="D81" t="n">
        <v>31.94514285714286</v>
      </c>
    </row>
    <row r="82">
      <c r="A82" t="n">
        <v>2.835</v>
      </c>
      <c r="B82" t="n">
        <v>2254.26</v>
      </c>
      <c r="C82" t="n">
        <v>0.01575</v>
      </c>
      <c r="D82" t="n">
        <v>32.20371428571429</v>
      </c>
    </row>
    <row r="83">
      <c r="A83" t="n">
        <v>2.87</v>
      </c>
      <c r="B83" t="n">
        <v>2255.78</v>
      </c>
      <c r="C83" t="n">
        <v>0.01594444444444445</v>
      </c>
      <c r="D83" t="n">
        <v>32.22542857142857</v>
      </c>
    </row>
    <row r="84">
      <c r="A84" t="n">
        <v>2.905</v>
      </c>
      <c r="B84" t="n">
        <v>2220.56</v>
      </c>
      <c r="C84" t="n">
        <v>0.01613888888888889</v>
      </c>
      <c r="D84" t="n">
        <v>31.72228571428571</v>
      </c>
    </row>
    <row r="85">
      <c r="A85" t="n">
        <v>2.94</v>
      </c>
      <c r="B85" t="n">
        <v>2112.39</v>
      </c>
      <c r="C85" t="n">
        <v>0.01633333333333334</v>
      </c>
      <c r="D85" t="n">
        <v>30.177</v>
      </c>
    </row>
    <row r="86">
      <c r="A86" t="n">
        <v>2.975</v>
      </c>
      <c r="B86" t="n">
        <v>1759.91</v>
      </c>
      <c r="C86" t="n">
        <v>0.01652777777777778</v>
      </c>
      <c r="D86" t="n">
        <v>25.14157142857143</v>
      </c>
    </row>
    <row r="87">
      <c r="A87" t="n">
        <v>3.01</v>
      </c>
      <c r="B87" t="n">
        <v>1417.01</v>
      </c>
      <c r="C87" t="n">
        <v>0.01672222222222222</v>
      </c>
      <c r="D87" t="n">
        <v>20.243</v>
      </c>
    </row>
    <row r="88">
      <c r="A88" t="n">
        <v>3.045</v>
      </c>
      <c r="B88" t="n">
        <v>1156.24</v>
      </c>
      <c r="C88" t="n">
        <v>0.01691666666666667</v>
      </c>
      <c r="D88" t="n">
        <v>16.51771428571429</v>
      </c>
    </row>
    <row r="89">
      <c r="A89" t="n">
        <v>3.08</v>
      </c>
      <c r="B89" t="n">
        <v>876.95</v>
      </c>
      <c r="C89" t="n">
        <v>0.01711111111111111</v>
      </c>
      <c r="D89" t="n">
        <v>12.52785714285714</v>
      </c>
    </row>
    <row r="90">
      <c r="A90" t="n">
        <v>3.115</v>
      </c>
      <c r="B90" t="n">
        <v>603.957</v>
      </c>
      <c r="C90" t="n">
        <v>0.01730555555555556</v>
      </c>
      <c r="D90" t="n">
        <v>8.627957142857143</v>
      </c>
    </row>
    <row r="91">
      <c r="A91" t="n">
        <v>3.15</v>
      </c>
      <c r="B91" t="n">
        <v>392.403</v>
      </c>
      <c r="C91" t="n">
        <v>0.0175</v>
      </c>
      <c r="D91" t="n">
        <v>5.605757142857144</v>
      </c>
    </row>
    <row r="92">
      <c r="A92" t="n">
        <v>3.185</v>
      </c>
      <c r="B92" t="n">
        <v>241.976</v>
      </c>
      <c r="C92" t="n">
        <v>0.01769444444444445</v>
      </c>
      <c r="D92" t="n">
        <v>3.4568</v>
      </c>
    </row>
    <row r="93">
      <c r="A93" t="n">
        <v>3.22</v>
      </c>
      <c r="B93" t="n">
        <v>149.22</v>
      </c>
      <c r="C93" t="n">
        <v>0.01788888888888889</v>
      </c>
      <c r="D93" t="n">
        <v>2.131714285714286</v>
      </c>
    </row>
    <row r="94">
      <c r="A94" t="n">
        <v>3.255</v>
      </c>
      <c r="B94" t="n">
        <v>90.4388</v>
      </c>
      <c r="C94" t="n">
        <v>0.01808333333333333</v>
      </c>
      <c r="D94" t="n">
        <v>1.291982857142857</v>
      </c>
    </row>
    <row r="95">
      <c r="A95" t="n">
        <v>3.29</v>
      </c>
      <c r="B95" t="n">
        <v>52.2569</v>
      </c>
      <c r="C95" t="n">
        <v>0.01827777777777778</v>
      </c>
      <c r="D95" t="n">
        <v>0.7465271428571428</v>
      </c>
    </row>
    <row r="96">
      <c r="A96" t="n">
        <v>3.325</v>
      </c>
      <c r="B96" t="n">
        <v>34.2646</v>
      </c>
      <c r="C96" t="n">
        <v>0.01847222222222222</v>
      </c>
      <c r="D96" t="n">
        <v>0.4894942857142857</v>
      </c>
    </row>
    <row r="97">
      <c r="A97" t="n">
        <v>3.36</v>
      </c>
      <c r="B97" t="n">
        <v>29.2608</v>
      </c>
      <c r="C97" t="n">
        <v>0.01866666666666667</v>
      </c>
      <c r="D97" t="n">
        <v>0.4180114285714286</v>
      </c>
    </row>
    <row r="98">
      <c r="A98" t="n">
        <v>3.395</v>
      </c>
      <c r="B98" t="n">
        <v>26.9871</v>
      </c>
      <c r="C98" t="n">
        <v>0.01886111111111111</v>
      </c>
      <c r="D98" t="n">
        <v>0.38553</v>
      </c>
    </row>
    <row r="99">
      <c r="A99" t="n">
        <v>3.43</v>
      </c>
      <c r="B99" t="n">
        <v>26.2337</v>
      </c>
      <c r="C99" t="n">
        <v>0.01905555555555556</v>
      </c>
      <c r="D99" t="n">
        <v>0.3747671428571429</v>
      </c>
    </row>
    <row r="100">
      <c r="A100" t="n">
        <v>3.465</v>
      </c>
      <c r="B100" t="n">
        <v>25.9899</v>
      </c>
      <c r="C100" t="n">
        <v>0.01925</v>
      </c>
      <c r="D100" t="n">
        <v>0.3712842857142857</v>
      </c>
    </row>
    <row r="101">
      <c r="A101" t="n">
        <v>3.4825</v>
      </c>
      <c r="B101" t="n">
        <v>26.0478</v>
      </c>
      <c r="C101" t="n">
        <v>0.01934722222222222</v>
      </c>
      <c r="D101" t="n">
        <v>0.3721114285714285</v>
      </c>
    </row>
    <row r="102">
      <c r="A102" t="n">
        <v>3.4913</v>
      </c>
      <c r="B102" t="n">
        <v>26.0238</v>
      </c>
      <c r="C102" t="n">
        <v>0.01939611111111111</v>
      </c>
      <c r="D102" t="n">
        <v>0.3717685714285714</v>
      </c>
    </row>
    <row r="103">
      <c r="A103" t="n">
        <v>3.5</v>
      </c>
      <c r="B103" t="n">
        <v>24.0675</v>
      </c>
      <c r="C103" t="n">
        <v>0.01944444444444444</v>
      </c>
      <c r="D103" t="n">
        <v>0.3438214285714286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9\multiple_cfrp\lap=5\n_cfrp=6\9_mul_l5_ncf6.csv</t>
        </is>
      </c>
    </row>
    <row r="2">
      <c r="A2" t="n">
        <v>0.04</v>
      </c>
      <c r="B2" t="n">
        <v>27.4715</v>
      </c>
      <c r="C2" t="n">
        <v>0.000186046511627907</v>
      </c>
      <c r="D2" t="n">
        <v>0.39245</v>
      </c>
      <c r="F2" t="inlineStr">
        <is>
          <t>最大応力</t>
        </is>
      </c>
      <c r="G2" t="n">
        <v>32.43514285714286</v>
      </c>
    </row>
    <row r="3">
      <c r="A3" t="n">
        <v>0.08</v>
      </c>
      <c r="B3" t="n">
        <v>54.9429</v>
      </c>
      <c r="C3" t="n">
        <v>0.000372093023255814</v>
      </c>
      <c r="D3" t="n">
        <v>0.7848985714285714</v>
      </c>
      <c r="F3" t="inlineStr">
        <is>
          <t>ヤング率</t>
        </is>
      </c>
      <c r="G3" t="n">
        <v>2109.415550595238</v>
      </c>
    </row>
    <row r="4">
      <c r="A4" t="n">
        <v>0.12</v>
      </c>
      <c r="B4" t="n">
        <v>82.4144</v>
      </c>
      <c r="C4" t="n">
        <v>0.000558139534883721</v>
      </c>
      <c r="D4" t="n">
        <v>1.177348571428571</v>
      </c>
    </row>
    <row r="5">
      <c r="A5" t="n">
        <v>0.16</v>
      </c>
      <c r="B5" t="n">
        <v>109.886</v>
      </c>
      <c r="C5" t="n">
        <v>0.000744186046511628</v>
      </c>
      <c r="D5" t="n">
        <v>1.5698</v>
      </c>
    </row>
    <row r="6">
      <c r="A6" t="n">
        <v>0.2</v>
      </c>
      <c r="B6" t="n">
        <v>137.357</v>
      </c>
      <c r="C6" t="n">
        <v>0.0009302325581395349</v>
      </c>
      <c r="D6" t="n">
        <v>1.962242857142857</v>
      </c>
    </row>
    <row r="7">
      <c r="A7" t="n">
        <v>0.24</v>
      </c>
      <c r="B7" t="n">
        <v>164.829</v>
      </c>
      <c r="C7" t="n">
        <v>0.001116279069767442</v>
      </c>
      <c r="D7" t="n">
        <v>2.3547</v>
      </c>
    </row>
    <row r="8">
      <c r="A8" t="n">
        <v>0.28</v>
      </c>
      <c r="B8" t="n">
        <v>192.3</v>
      </c>
      <c r="C8" t="n">
        <v>0.001302325581395349</v>
      </c>
      <c r="D8" t="n">
        <v>2.747142857142857</v>
      </c>
    </row>
    <row r="9">
      <c r="A9" t="n">
        <v>0.32</v>
      </c>
      <c r="B9" t="n">
        <v>219.772</v>
      </c>
      <c r="C9" t="n">
        <v>0.001488372093023256</v>
      </c>
      <c r="D9" t="n">
        <v>3.1396</v>
      </c>
    </row>
    <row r="10">
      <c r="A10" t="n">
        <v>0.36</v>
      </c>
      <c r="B10" t="n">
        <v>247.243</v>
      </c>
      <c r="C10" t="n">
        <v>0.001674418604651163</v>
      </c>
      <c r="D10" t="n">
        <v>3.532042857142857</v>
      </c>
    </row>
    <row r="11">
      <c r="A11" t="n">
        <v>0.4</v>
      </c>
      <c r="B11" t="n">
        <v>274.715</v>
      </c>
      <c r="C11" t="n">
        <v>0.00186046511627907</v>
      </c>
      <c r="D11" t="n">
        <v>3.9245</v>
      </c>
    </row>
    <row r="12">
      <c r="A12" t="n">
        <v>0.44</v>
      </c>
      <c r="B12" t="n">
        <v>302.186</v>
      </c>
      <c r="C12" t="n">
        <v>0.002046511627906977</v>
      </c>
      <c r="D12" t="n">
        <v>4.316942857142857</v>
      </c>
    </row>
    <row r="13">
      <c r="A13" t="n">
        <v>0.48</v>
      </c>
      <c r="B13" t="n">
        <v>329.657</v>
      </c>
      <c r="C13" t="n">
        <v>0.002232558139534884</v>
      </c>
      <c r="D13" t="n">
        <v>4.709385714285714</v>
      </c>
    </row>
    <row r="14">
      <c r="A14" t="n">
        <v>0.52</v>
      </c>
      <c r="B14" t="n">
        <v>357.129</v>
      </c>
      <c r="C14" t="n">
        <v>0.002418604651162791</v>
      </c>
      <c r="D14" t="n">
        <v>5.101842857142858</v>
      </c>
    </row>
    <row r="15">
      <c r="A15" t="n">
        <v>0.5600000000000001</v>
      </c>
      <c r="B15" t="n">
        <v>384.6</v>
      </c>
      <c r="C15" t="n">
        <v>0.002604651162790698</v>
      </c>
      <c r="D15" t="n">
        <v>5.494285714285715</v>
      </c>
    </row>
    <row r="16">
      <c r="A16" t="n">
        <v>0.6</v>
      </c>
      <c r="B16" t="n">
        <v>412.072</v>
      </c>
      <c r="C16" t="n">
        <v>0.002790697674418604</v>
      </c>
      <c r="D16" t="n">
        <v>5.886742857142857</v>
      </c>
    </row>
    <row r="17">
      <c r="A17" t="n">
        <v>0.64</v>
      </c>
      <c r="B17" t="n">
        <v>439.543</v>
      </c>
      <c r="C17" t="n">
        <v>0.002976744186046512</v>
      </c>
      <c r="D17" t="n">
        <v>6.279185714285714</v>
      </c>
    </row>
    <row r="18">
      <c r="A18" t="n">
        <v>0.68</v>
      </c>
      <c r="B18" t="n">
        <v>467.014</v>
      </c>
      <c r="C18" t="n">
        <v>0.003162790697674419</v>
      </c>
      <c r="D18" t="n">
        <v>6.671628571428571</v>
      </c>
    </row>
    <row r="19">
      <c r="A19" t="n">
        <v>0.72</v>
      </c>
      <c r="B19" t="n">
        <v>494.486</v>
      </c>
      <c r="C19" t="n">
        <v>0.003348837209302325</v>
      </c>
      <c r="D19" t="n">
        <v>7.064085714285715</v>
      </c>
    </row>
    <row r="20">
      <c r="A20" t="n">
        <v>0.76</v>
      </c>
      <c r="B20" t="n">
        <v>521.957</v>
      </c>
      <c r="C20" t="n">
        <v>0.003534883720930233</v>
      </c>
      <c r="D20" t="n">
        <v>7.456528571428572</v>
      </c>
    </row>
    <row r="21">
      <c r="A21" t="n">
        <v>0.8</v>
      </c>
      <c r="B21" t="n">
        <v>549.428</v>
      </c>
      <c r="C21" t="n">
        <v>0.00372093023255814</v>
      </c>
      <c r="D21" t="n">
        <v>7.848971428571429</v>
      </c>
    </row>
    <row r="22">
      <c r="A22" t="n">
        <v>0.84</v>
      </c>
      <c r="B22" t="n">
        <v>576.895</v>
      </c>
      <c r="C22" t="n">
        <v>0.003906976744186046</v>
      </c>
      <c r="D22" t="n">
        <v>8.241357142857142</v>
      </c>
    </row>
    <row r="23">
      <c r="A23" t="n">
        <v>0.88</v>
      </c>
      <c r="B23" t="n">
        <v>604.359</v>
      </c>
      <c r="C23" t="n">
        <v>0.004093023255813954</v>
      </c>
      <c r="D23" t="n">
        <v>8.633700000000001</v>
      </c>
    </row>
    <row r="24">
      <c r="A24" t="n">
        <v>0.92</v>
      </c>
      <c r="B24" t="n">
        <v>631.824</v>
      </c>
      <c r="C24" t="n">
        <v>0.004279069767441861</v>
      </c>
      <c r="D24" t="n">
        <v>9.026057142857143</v>
      </c>
    </row>
    <row r="25">
      <c r="A25" t="n">
        <v>0.96</v>
      </c>
      <c r="B25" t="n">
        <v>659.288</v>
      </c>
      <c r="C25" t="n">
        <v>0.004465116279069768</v>
      </c>
      <c r="D25" t="n">
        <v>9.4184</v>
      </c>
    </row>
    <row r="26">
      <c r="A26" t="n">
        <v>1</v>
      </c>
      <c r="B26" t="n">
        <v>686.756</v>
      </c>
      <c r="C26" t="n">
        <v>0.004651162790697674</v>
      </c>
      <c r="D26" t="n">
        <v>9.8108</v>
      </c>
    </row>
    <row r="27">
      <c r="A27" t="n">
        <v>1.04</v>
      </c>
      <c r="B27" t="n">
        <v>714.22</v>
      </c>
      <c r="C27" t="n">
        <v>0.004837209302325582</v>
      </c>
      <c r="D27" t="n">
        <v>10.20314285714286</v>
      </c>
    </row>
    <row r="28">
      <c r="A28" t="n">
        <v>1.08</v>
      </c>
      <c r="B28" t="n">
        <v>741.683</v>
      </c>
      <c r="C28" t="n">
        <v>0.005023255813953489</v>
      </c>
      <c r="D28" t="n">
        <v>10.59547142857143</v>
      </c>
    </row>
    <row r="29">
      <c r="A29" t="n">
        <v>1.12</v>
      </c>
      <c r="B29" t="n">
        <v>769.1369999999999</v>
      </c>
      <c r="C29" t="n">
        <v>0.005209302325581396</v>
      </c>
      <c r="D29" t="n">
        <v>10.98767142857143</v>
      </c>
    </row>
    <row r="30">
      <c r="A30" t="n">
        <v>1.16</v>
      </c>
      <c r="B30" t="n">
        <v>796.593</v>
      </c>
      <c r="C30" t="n">
        <v>0.005395348837209302</v>
      </c>
      <c r="D30" t="n">
        <v>11.3799</v>
      </c>
    </row>
    <row r="31">
      <c r="A31" t="n">
        <v>1.2</v>
      </c>
      <c r="B31" t="n">
        <v>824.0359999999999</v>
      </c>
      <c r="C31" t="n">
        <v>0.005581395348837209</v>
      </c>
      <c r="D31" t="n">
        <v>11.77194285714286</v>
      </c>
    </row>
    <row r="32">
      <c r="A32" t="n">
        <v>1.24</v>
      </c>
      <c r="B32" t="n">
        <v>851.462</v>
      </c>
      <c r="C32" t="n">
        <v>0.005767441860465117</v>
      </c>
      <c r="D32" t="n">
        <v>12.16374285714286</v>
      </c>
    </row>
    <row r="33">
      <c r="A33" t="n">
        <v>1.28</v>
      </c>
      <c r="B33" t="n">
        <v>878.867</v>
      </c>
      <c r="C33" t="n">
        <v>0.005953488372093024</v>
      </c>
      <c r="D33" t="n">
        <v>12.55524285714286</v>
      </c>
    </row>
    <row r="34">
      <c r="A34" t="n">
        <v>1.32</v>
      </c>
      <c r="B34" t="n">
        <v>906.226</v>
      </c>
      <c r="C34" t="n">
        <v>0.00613953488372093</v>
      </c>
      <c r="D34" t="n">
        <v>12.94608571428572</v>
      </c>
    </row>
    <row r="35">
      <c r="A35" t="n">
        <v>1.36</v>
      </c>
      <c r="B35" t="n">
        <v>933.58</v>
      </c>
      <c r="C35" t="n">
        <v>0.006325581395348838</v>
      </c>
      <c r="D35" t="n">
        <v>13.33685714285714</v>
      </c>
    </row>
    <row r="36">
      <c r="A36" t="n">
        <v>1.4</v>
      </c>
      <c r="B36" t="n">
        <v>960.848</v>
      </c>
      <c r="C36" t="n">
        <v>0.006511627906976744</v>
      </c>
      <c r="D36" t="n">
        <v>13.7264</v>
      </c>
    </row>
    <row r="37">
      <c r="A37" t="n">
        <v>1.44</v>
      </c>
      <c r="B37" t="n">
        <v>988.0410000000001</v>
      </c>
      <c r="C37" t="n">
        <v>0.006697674418604651</v>
      </c>
      <c r="D37" t="n">
        <v>14.11487142857143</v>
      </c>
    </row>
    <row r="38">
      <c r="A38" t="n">
        <v>1.48</v>
      </c>
      <c r="B38" t="n">
        <v>1015.12</v>
      </c>
      <c r="C38" t="n">
        <v>0.006883720930232558</v>
      </c>
      <c r="D38" t="n">
        <v>14.50171428571429</v>
      </c>
    </row>
    <row r="39">
      <c r="A39" t="n">
        <v>1.52</v>
      </c>
      <c r="B39" t="n">
        <v>1041.79</v>
      </c>
      <c r="C39" t="n">
        <v>0.007069767441860466</v>
      </c>
      <c r="D39" t="n">
        <v>14.88271428571429</v>
      </c>
    </row>
    <row r="40">
      <c r="A40" t="n">
        <v>1.56</v>
      </c>
      <c r="B40" t="n">
        <v>1068.15</v>
      </c>
      <c r="C40" t="n">
        <v>0.007255813953488373</v>
      </c>
      <c r="D40" t="n">
        <v>15.25928571428572</v>
      </c>
    </row>
    <row r="41">
      <c r="A41" t="n">
        <v>1.6</v>
      </c>
      <c r="B41" t="n">
        <v>1094.01</v>
      </c>
      <c r="C41" t="n">
        <v>0.007441860465116279</v>
      </c>
      <c r="D41" t="n">
        <v>15.62871428571429</v>
      </c>
    </row>
    <row r="42">
      <c r="A42" t="n">
        <v>1.64</v>
      </c>
      <c r="B42" t="n">
        <v>1119.66</v>
      </c>
      <c r="C42" t="n">
        <v>0.007627906976744186</v>
      </c>
      <c r="D42" t="n">
        <v>15.99514285714286</v>
      </c>
    </row>
    <row r="43">
      <c r="A43" t="n">
        <v>1.68</v>
      </c>
      <c r="B43" t="n">
        <v>1145.02</v>
      </c>
      <c r="C43" t="n">
        <v>0.007813953488372093</v>
      </c>
      <c r="D43" t="n">
        <v>16.35742857142857</v>
      </c>
    </row>
    <row r="44">
      <c r="A44" t="n">
        <v>1.72</v>
      </c>
      <c r="B44" t="n">
        <v>1170.77</v>
      </c>
      <c r="C44" t="n">
        <v>0.008</v>
      </c>
      <c r="D44" t="n">
        <v>16.72528571428571</v>
      </c>
    </row>
    <row r="45">
      <c r="A45" t="n">
        <v>1.76</v>
      </c>
      <c r="B45" t="n">
        <v>1196.89</v>
      </c>
      <c r="C45" t="n">
        <v>0.008186046511627907</v>
      </c>
      <c r="D45" t="n">
        <v>17.09842857142857</v>
      </c>
    </row>
    <row r="46">
      <c r="A46" t="n">
        <v>1.8</v>
      </c>
      <c r="B46" t="n">
        <v>1223.25</v>
      </c>
      <c r="C46" t="n">
        <v>0.008372093023255815</v>
      </c>
      <c r="D46" t="n">
        <v>17.475</v>
      </c>
    </row>
    <row r="47">
      <c r="A47" t="n">
        <v>1.84</v>
      </c>
      <c r="B47" t="n">
        <v>1249.7</v>
      </c>
      <c r="C47" t="n">
        <v>0.008558139534883722</v>
      </c>
      <c r="D47" t="n">
        <v>17.85285714285714</v>
      </c>
    </row>
    <row r="48">
      <c r="A48" t="n">
        <v>1.88</v>
      </c>
      <c r="B48" t="n">
        <v>1276.29</v>
      </c>
      <c r="C48" t="n">
        <v>0.008744186046511627</v>
      </c>
      <c r="D48" t="n">
        <v>18.23271428571428</v>
      </c>
    </row>
    <row r="49">
      <c r="A49" t="n">
        <v>1.92</v>
      </c>
      <c r="B49" t="n">
        <v>1303.11</v>
      </c>
      <c r="C49" t="n">
        <v>0.008930232558139536</v>
      </c>
      <c r="D49" t="n">
        <v>18.61585714285714</v>
      </c>
    </row>
    <row r="50">
      <c r="A50" t="n">
        <v>1.96</v>
      </c>
      <c r="B50" t="n">
        <v>1329.97</v>
      </c>
      <c r="C50" t="n">
        <v>0.009116279069767442</v>
      </c>
      <c r="D50" t="n">
        <v>18.99957142857143</v>
      </c>
    </row>
    <row r="51">
      <c r="A51" t="n">
        <v>2</v>
      </c>
      <c r="B51" t="n">
        <v>1356.76</v>
      </c>
      <c r="C51" t="n">
        <v>0.009302325581395349</v>
      </c>
      <c r="D51" t="n">
        <v>19.38228571428571</v>
      </c>
    </row>
    <row r="52">
      <c r="A52" t="n">
        <v>2.04</v>
      </c>
      <c r="B52" t="n">
        <v>1383.52</v>
      </c>
      <c r="C52" t="n">
        <v>0.009488372093023256</v>
      </c>
      <c r="D52" t="n">
        <v>19.76457142857143</v>
      </c>
    </row>
    <row r="53">
      <c r="A53" t="n">
        <v>2.08</v>
      </c>
      <c r="B53" t="n">
        <v>1410.25</v>
      </c>
      <c r="C53" t="n">
        <v>0.009674418604651165</v>
      </c>
      <c r="D53" t="n">
        <v>20.14642857142857</v>
      </c>
    </row>
    <row r="54">
      <c r="A54" t="n">
        <v>2.12</v>
      </c>
      <c r="B54" t="n">
        <v>1436.97</v>
      </c>
      <c r="C54" t="n">
        <v>0.009860465116279072</v>
      </c>
      <c r="D54" t="n">
        <v>20.52814285714286</v>
      </c>
    </row>
    <row r="55">
      <c r="A55" t="n">
        <v>2.16</v>
      </c>
      <c r="B55" t="n">
        <v>1463.61</v>
      </c>
      <c r="C55" t="n">
        <v>0.01004651162790698</v>
      </c>
      <c r="D55" t="n">
        <v>20.90871428571429</v>
      </c>
    </row>
    <row r="56">
      <c r="A56" t="n">
        <v>2.2</v>
      </c>
      <c r="B56" t="n">
        <v>1490.14</v>
      </c>
      <c r="C56" t="n">
        <v>0.01023255813953488</v>
      </c>
      <c r="D56" t="n">
        <v>21.28771428571429</v>
      </c>
    </row>
    <row r="57">
      <c r="A57" t="n">
        <v>2.24</v>
      </c>
      <c r="B57" t="n">
        <v>1516.66</v>
      </c>
      <c r="C57" t="n">
        <v>0.01041860465116279</v>
      </c>
      <c r="D57" t="n">
        <v>21.66657142857143</v>
      </c>
    </row>
    <row r="58">
      <c r="A58" t="n">
        <v>2.28</v>
      </c>
      <c r="B58" t="n">
        <v>1543.27</v>
      </c>
      <c r="C58" t="n">
        <v>0.0106046511627907</v>
      </c>
      <c r="D58" t="n">
        <v>22.04671428571428</v>
      </c>
    </row>
    <row r="59">
      <c r="A59" t="n">
        <v>2.32</v>
      </c>
      <c r="B59" t="n">
        <v>1569.71</v>
      </c>
      <c r="C59" t="n">
        <v>0.0107906976744186</v>
      </c>
      <c r="D59" t="n">
        <v>22.42442857142857</v>
      </c>
    </row>
    <row r="60">
      <c r="A60" t="n">
        <v>2.36</v>
      </c>
      <c r="B60" t="n">
        <v>1596.25</v>
      </c>
      <c r="C60" t="n">
        <v>0.01097674418604651</v>
      </c>
      <c r="D60" t="n">
        <v>22.80357142857143</v>
      </c>
    </row>
    <row r="61">
      <c r="A61" t="n">
        <v>2.4</v>
      </c>
      <c r="B61" t="n">
        <v>1622.76</v>
      </c>
      <c r="C61" t="n">
        <v>0.01116279069767442</v>
      </c>
      <c r="D61" t="n">
        <v>23.18228571428572</v>
      </c>
    </row>
    <row r="62">
      <c r="A62" t="n">
        <v>2.44</v>
      </c>
      <c r="B62" t="n">
        <v>1649.23</v>
      </c>
      <c r="C62" t="n">
        <v>0.01134883720930233</v>
      </c>
      <c r="D62" t="n">
        <v>23.56042857142857</v>
      </c>
    </row>
    <row r="63">
      <c r="A63" t="n">
        <v>2.48</v>
      </c>
      <c r="B63" t="n">
        <v>1675.69</v>
      </c>
      <c r="C63" t="n">
        <v>0.01153488372093023</v>
      </c>
      <c r="D63" t="n">
        <v>23.93842857142857</v>
      </c>
    </row>
    <row r="64">
      <c r="A64" t="n">
        <v>2.52</v>
      </c>
      <c r="B64" t="n">
        <v>1701.93</v>
      </c>
      <c r="C64" t="n">
        <v>0.01172093023255814</v>
      </c>
      <c r="D64" t="n">
        <v>24.31328571428572</v>
      </c>
    </row>
    <row r="65">
      <c r="A65" t="n">
        <v>2.56</v>
      </c>
      <c r="B65" t="n">
        <v>1728.28</v>
      </c>
      <c r="C65" t="n">
        <v>0.01190697674418605</v>
      </c>
      <c r="D65" t="n">
        <v>24.68971428571428</v>
      </c>
    </row>
    <row r="66">
      <c r="A66" t="n">
        <v>2.6</v>
      </c>
      <c r="B66" t="n">
        <v>1754.5</v>
      </c>
      <c r="C66" t="n">
        <v>0.01209302325581395</v>
      </c>
      <c r="D66" t="n">
        <v>25.06428571428571</v>
      </c>
    </row>
    <row r="67">
      <c r="A67" t="n">
        <v>2.64</v>
      </c>
      <c r="B67" t="n">
        <v>1780.81</v>
      </c>
      <c r="C67" t="n">
        <v>0.01227906976744186</v>
      </c>
      <c r="D67" t="n">
        <v>25.44014285714286</v>
      </c>
    </row>
    <row r="68">
      <c r="A68" t="n">
        <v>2.68</v>
      </c>
      <c r="B68" t="n">
        <v>1806.97</v>
      </c>
      <c r="C68" t="n">
        <v>0.01246511627906977</v>
      </c>
      <c r="D68" t="n">
        <v>25.81385714285714</v>
      </c>
    </row>
    <row r="69">
      <c r="A69" t="n">
        <v>2.72</v>
      </c>
      <c r="B69" t="n">
        <v>1833.5</v>
      </c>
      <c r="C69" t="n">
        <v>0.01265116279069768</v>
      </c>
      <c r="D69" t="n">
        <v>26.19285714285714</v>
      </c>
    </row>
    <row r="70">
      <c r="A70" t="n">
        <v>2.76</v>
      </c>
      <c r="B70" t="n">
        <v>1860.01</v>
      </c>
      <c r="C70" t="n">
        <v>0.01283720930232558</v>
      </c>
      <c r="D70" t="n">
        <v>26.57157142857143</v>
      </c>
    </row>
    <row r="71">
      <c r="A71" t="n">
        <v>2.8</v>
      </c>
      <c r="B71" t="n">
        <v>1886.51</v>
      </c>
      <c r="C71" t="n">
        <v>0.01302325581395349</v>
      </c>
      <c r="D71" t="n">
        <v>26.95014285714286</v>
      </c>
    </row>
    <row r="72">
      <c r="A72" t="n">
        <v>2.84</v>
      </c>
      <c r="B72" t="n">
        <v>1912.95</v>
      </c>
      <c r="C72" t="n">
        <v>0.0132093023255814</v>
      </c>
      <c r="D72" t="n">
        <v>27.32785714285714</v>
      </c>
    </row>
    <row r="73">
      <c r="A73" t="n">
        <v>2.88</v>
      </c>
      <c r="B73" t="n">
        <v>1939.15</v>
      </c>
      <c r="C73" t="n">
        <v>0.0133953488372093</v>
      </c>
      <c r="D73" t="n">
        <v>27.70214285714286</v>
      </c>
    </row>
    <row r="74">
      <c r="A74" t="n">
        <v>2.92</v>
      </c>
      <c r="B74" t="n">
        <v>1965.16</v>
      </c>
      <c r="C74" t="n">
        <v>0.01358139534883721</v>
      </c>
      <c r="D74" t="n">
        <v>28.07371428571429</v>
      </c>
    </row>
    <row r="75">
      <c r="A75" t="n">
        <v>2.96</v>
      </c>
      <c r="B75" t="n">
        <v>1991.45</v>
      </c>
      <c r="C75" t="n">
        <v>0.01376744186046512</v>
      </c>
      <c r="D75" t="n">
        <v>28.44928571428571</v>
      </c>
    </row>
    <row r="76">
      <c r="A76" t="n">
        <v>3</v>
      </c>
      <c r="B76" t="n">
        <v>2017.7</v>
      </c>
      <c r="C76" t="n">
        <v>0.01395348837209302</v>
      </c>
      <c r="D76" t="n">
        <v>28.82428571428571</v>
      </c>
    </row>
    <row r="77">
      <c r="A77" t="n">
        <v>3.04</v>
      </c>
      <c r="B77" t="n">
        <v>2043.85</v>
      </c>
      <c r="C77" t="n">
        <v>0.01413953488372093</v>
      </c>
      <c r="D77" t="n">
        <v>29.19785714285714</v>
      </c>
    </row>
    <row r="78">
      <c r="A78" t="n">
        <v>3.08</v>
      </c>
      <c r="B78" t="n">
        <v>2070.11</v>
      </c>
      <c r="C78" t="n">
        <v>0.01432558139534884</v>
      </c>
      <c r="D78" t="n">
        <v>29.573</v>
      </c>
    </row>
    <row r="79">
      <c r="A79" t="n">
        <v>3.12</v>
      </c>
      <c r="B79" t="n">
        <v>2096.25</v>
      </c>
      <c r="C79" t="n">
        <v>0.01451162790697675</v>
      </c>
      <c r="D79" t="n">
        <v>29.94642857142857</v>
      </c>
    </row>
    <row r="80">
      <c r="A80" t="n">
        <v>3.16</v>
      </c>
      <c r="B80" t="n">
        <v>2122.06</v>
      </c>
      <c r="C80" t="n">
        <v>0.01469767441860465</v>
      </c>
      <c r="D80" t="n">
        <v>30.31514285714286</v>
      </c>
    </row>
    <row r="81">
      <c r="A81" t="n">
        <v>3.2</v>
      </c>
      <c r="B81" t="n">
        <v>2147.57</v>
      </c>
      <c r="C81" t="n">
        <v>0.01488372093023256</v>
      </c>
      <c r="D81" t="n">
        <v>30.67957142857143</v>
      </c>
    </row>
    <row r="82">
      <c r="A82" t="n">
        <v>3.24</v>
      </c>
      <c r="B82" t="n">
        <v>2173.1</v>
      </c>
      <c r="C82" t="n">
        <v>0.01506976744186047</v>
      </c>
      <c r="D82" t="n">
        <v>31.04428571428571</v>
      </c>
    </row>
    <row r="83">
      <c r="A83" t="n">
        <v>3.28</v>
      </c>
      <c r="B83" t="n">
        <v>2198.06</v>
      </c>
      <c r="C83" t="n">
        <v>0.01525581395348837</v>
      </c>
      <c r="D83" t="n">
        <v>31.40085714285714</v>
      </c>
    </row>
    <row r="84">
      <c r="A84" t="n">
        <v>3.32</v>
      </c>
      <c r="B84" t="n">
        <v>2222.37</v>
      </c>
      <c r="C84" t="n">
        <v>0.01544186046511628</v>
      </c>
      <c r="D84" t="n">
        <v>31.74814285714286</v>
      </c>
    </row>
    <row r="85">
      <c r="A85" t="n">
        <v>3.36</v>
      </c>
      <c r="B85" t="n">
        <v>2245.11</v>
      </c>
      <c r="C85" t="n">
        <v>0.01562790697674419</v>
      </c>
      <c r="D85" t="n">
        <v>32.073</v>
      </c>
    </row>
    <row r="86">
      <c r="A86" t="n">
        <v>3.4</v>
      </c>
      <c r="B86" t="n">
        <v>2263.91</v>
      </c>
      <c r="C86" t="n">
        <v>0.01581395348837209</v>
      </c>
      <c r="D86" t="n">
        <v>32.34157142857143</v>
      </c>
    </row>
    <row r="87">
      <c r="A87" t="n">
        <v>3.44</v>
      </c>
      <c r="B87" t="n">
        <v>2270.46</v>
      </c>
      <c r="C87" t="n">
        <v>0.016</v>
      </c>
      <c r="D87" t="n">
        <v>32.43514285714286</v>
      </c>
    </row>
    <row r="88">
      <c r="A88" t="n">
        <v>3.48</v>
      </c>
      <c r="B88" t="n">
        <v>2250.06</v>
      </c>
      <c r="C88" t="n">
        <v>0.01618604651162791</v>
      </c>
      <c r="D88" t="n">
        <v>32.14371428571428</v>
      </c>
    </row>
    <row r="89">
      <c r="A89" t="n">
        <v>3.52</v>
      </c>
      <c r="B89" t="n">
        <v>2134.66</v>
      </c>
      <c r="C89" t="n">
        <v>0.01637209302325581</v>
      </c>
      <c r="D89" t="n">
        <v>30.49514285714286</v>
      </c>
    </row>
    <row r="90">
      <c r="A90" t="n">
        <v>3.56</v>
      </c>
      <c r="B90" t="n">
        <v>1857.78</v>
      </c>
      <c r="C90" t="n">
        <v>0.01655813953488372</v>
      </c>
      <c r="D90" t="n">
        <v>26.53971428571429</v>
      </c>
    </row>
    <row r="91">
      <c r="A91" t="n">
        <v>3.6</v>
      </c>
      <c r="B91" t="n">
        <v>1519.93</v>
      </c>
      <c r="C91" t="n">
        <v>0.01674418604651163</v>
      </c>
      <c r="D91" t="n">
        <v>21.71328571428571</v>
      </c>
    </row>
    <row r="92">
      <c r="A92" t="n">
        <v>3.64</v>
      </c>
      <c r="B92" t="n">
        <v>1141.72</v>
      </c>
      <c r="C92" t="n">
        <v>0.01693023255813953</v>
      </c>
      <c r="D92" t="n">
        <v>16.31028571428572</v>
      </c>
    </row>
    <row r="93">
      <c r="A93" t="n">
        <v>3.68</v>
      </c>
      <c r="B93" t="n">
        <v>654.206</v>
      </c>
      <c r="C93" t="n">
        <v>0.01711627906976744</v>
      </c>
      <c r="D93" t="n">
        <v>9.345800000000001</v>
      </c>
    </row>
    <row r="94">
      <c r="A94" t="n">
        <v>3.72</v>
      </c>
      <c r="B94" t="n">
        <v>229.392</v>
      </c>
      <c r="C94" t="n">
        <v>0.01730232558139535</v>
      </c>
      <c r="D94" t="n">
        <v>3.277028571428571</v>
      </c>
    </row>
    <row r="95">
      <c r="A95" t="n">
        <v>3.76</v>
      </c>
      <c r="B95" t="n">
        <v>90.9067</v>
      </c>
      <c r="C95" t="n">
        <v>0.01748837209302325</v>
      </c>
      <c r="D95" t="n">
        <v>1.298667142857143</v>
      </c>
    </row>
    <row r="96">
      <c r="A96" t="n">
        <v>3.8</v>
      </c>
      <c r="B96" t="n">
        <v>42.4091</v>
      </c>
      <c r="C96" t="n">
        <v>0.01767441860465116</v>
      </c>
      <c r="D96" t="n">
        <v>0.6058442857142857</v>
      </c>
    </row>
    <row r="97">
      <c r="A97" t="n">
        <v>3.84</v>
      </c>
      <c r="B97" t="n">
        <v>18.3719</v>
      </c>
      <c r="C97" t="n">
        <v>0.01786046511627907</v>
      </c>
      <c r="D97" t="n">
        <v>0.2624557142857143</v>
      </c>
    </row>
    <row r="98">
      <c r="A98" t="n">
        <v>3.88</v>
      </c>
      <c r="B98" t="n">
        <v>10.1992</v>
      </c>
      <c r="C98" t="n">
        <v>0.01804651162790698</v>
      </c>
      <c r="D98" t="n">
        <v>0.1457028571428571</v>
      </c>
    </row>
    <row r="99">
      <c r="A99" t="n">
        <v>3.92</v>
      </c>
      <c r="B99" t="n">
        <v>8.693379999999999</v>
      </c>
      <c r="C99" t="n">
        <v>0.01823255813953488</v>
      </c>
      <c r="D99" t="n">
        <v>0.1241911428571428</v>
      </c>
    </row>
    <row r="100">
      <c r="A100" t="n">
        <v>3.96</v>
      </c>
      <c r="B100" t="n">
        <v>8.427239999999999</v>
      </c>
      <c r="C100" t="n">
        <v>0.01841860465116279</v>
      </c>
      <c r="D100" t="n">
        <v>0.1203891428571428</v>
      </c>
    </row>
    <row r="101">
      <c r="A101" t="n">
        <v>4</v>
      </c>
      <c r="B101" t="n">
        <v>8.100390000000001</v>
      </c>
      <c r="C101" t="n">
        <v>0.0186046511627907</v>
      </c>
      <c r="D101" t="n">
        <v>0.1157198571428572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9\multiple_cfrp\lap=5\n_cfrp=7\9_mul_l5_ncf7.csv</t>
        </is>
      </c>
    </row>
    <row r="2">
      <c r="A2" t="n">
        <v>0.045</v>
      </c>
      <c r="B2" t="n">
        <v>26.5486</v>
      </c>
      <c r="C2" t="n">
        <v>0.00018</v>
      </c>
      <c r="D2" t="n">
        <v>0.3792657142857143</v>
      </c>
      <c r="F2" t="inlineStr">
        <is>
          <t>最大応力</t>
        </is>
      </c>
      <c r="G2" t="n">
        <v>31.99371428571429</v>
      </c>
    </row>
    <row r="3">
      <c r="A3" t="n">
        <v>0.09</v>
      </c>
      <c r="B3" t="n">
        <v>53.0972</v>
      </c>
      <c r="C3" t="n">
        <v>0.00036</v>
      </c>
      <c r="D3" t="n">
        <v>0.7585314285714286</v>
      </c>
      <c r="F3" t="inlineStr">
        <is>
          <t>ヤング率</t>
        </is>
      </c>
      <c r="G3" t="n">
        <v>2107.030952380952</v>
      </c>
    </row>
    <row r="4">
      <c r="A4" t="n">
        <v>0.135</v>
      </c>
      <c r="B4" t="n">
        <v>79.64579999999999</v>
      </c>
      <c r="C4" t="n">
        <v>0.00054</v>
      </c>
      <c r="D4" t="n">
        <v>1.137797142857143</v>
      </c>
    </row>
    <row r="5">
      <c r="A5" t="n">
        <v>0.18</v>
      </c>
      <c r="B5" t="n">
        <v>106.194</v>
      </c>
      <c r="C5" t="n">
        <v>0.0007199999999999999</v>
      </c>
      <c r="D5" t="n">
        <v>1.517057142857143</v>
      </c>
    </row>
    <row r="6">
      <c r="A6" t="n">
        <v>0.225</v>
      </c>
      <c r="B6" t="n">
        <v>132.743</v>
      </c>
      <c r="C6" t="n">
        <v>0.0009000000000000001</v>
      </c>
      <c r="D6" t="n">
        <v>1.896328571428571</v>
      </c>
    </row>
    <row r="7">
      <c r="A7" t="n">
        <v>0.27</v>
      </c>
      <c r="B7" t="n">
        <v>159.292</v>
      </c>
      <c r="C7" t="n">
        <v>0.00108</v>
      </c>
      <c r="D7" t="n">
        <v>2.2756</v>
      </c>
    </row>
    <row r="8">
      <c r="A8" t="n">
        <v>0.315</v>
      </c>
      <c r="B8" t="n">
        <v>185.84</v>
      </c>
      <c r="C8" t="n">
        <v>0.00126</v>
      </c>
      <c r="D8" t="n">
        <v>2.654857142857143</v>
      </c>
    </row>
    <row r="9">
      <c r="A9" t="n">
        <v>0.36</v>
      </c>
      <c r="B9" t="n">
        <v>212.389</v>
      </c>
      <c r="C9" t="n">
        <v>0.00144</v>
      </c>
      <c r="D9" t="n">
        <v>3.034128571428572</v>
      </c>
    </row>
    <row r="10">
      <c r="A10" t="n">
        <v>0.405</v>
      </c>
      <c r="B10" t="n">
        <v>238.937</v>
      </c>
      <c r="C10" t="n">
        <v>0.00162</v>
      </c>
      <c r="D10" t="n">
        <v>3.413385714285714</v>
      </c>
    </row>
    <row r="11">
      <c r="A11" t="n">
        <v>0.45</v>
      </c>
      <c r="B11" t="n">
        <v>265.486</v>
      </c>
      <c r="C11" t="n">
        <v>0.0018</v>
      </c>
      <c r="D11" t="n">
        <v>3.792657142857143</v>
      </c>
    </row>
    <row r="12">
      <c r="A12" t="n">
        <v>0.495</v>
      </c>
      <c r="B12" t="n">
        <v>292.034</v>
      </c>
      <c r="C12" t="n">
        <v>0.00198</v>
      </c>
      <c r="D12" t="n">
        <v>4.171914285714285</v>
      </c>
    </row>
    <row r="13">
      <c r="A13" t="n">
        <v>0.54</v>
      </c>
      <c r="B13" t="n">
        <v>318.583</v>
      </c>
      <c r="C13" t="n">
        <v>0.00216</v>
      </c>
      <c r="D13" t="n">
        <v>4.551185714285714</v>
      </c>
    </row>
    <row r="14">
      <c r="A14" t="n">
        <v>0.585</v>
      </c>
      <c r="B14" t="n">
        <v>345.132</v>
      </c>
      <c r="C14" t="n">
        <v>0.00234</v>
      </c>
      <c r="D14" t="n">
        <v>4.930457142857143</v>
      </c>
    </row>
    <row r="15">
      <c r="A15" t="n">
        <v>0.63</v>
      </c>
      <c r="B15" t="n">
        <v>371.68</v>
      </c>
      <c r="C15" t="n">
        <v>0.00252</v>
      </c>
      <c r="D15" t="n">
        <v>5.309714285714286</v>
      </c>
    </row>
    <row r="16">
      <c r="A16" t="n">
        <v>0.675</v>
      </c>
      <c r="B16" t="n">
        <v>398.229</v>
      </c>
      <c r="C16" t="n">
        <v>0.0027</v>
      </c>
      <c r="D16" t="n">
        <v>5.688985714285714</v>
      </c>
    </row>
    <row r="17">
      <c r="A17" t="n">
        <v>0.72</v>
      </c>
      <c r="B17" t="n">
        <v>424.777</v>
      </c>
      <c r="C17" t="n">
        <v>0.00288</v>
      </c>
      <c r="D17" t="n">
        <v>6.068242857142857</v>
      </c>
    </row>
    <row r="18">
      <c r="A18" t="n">
        <v>0.765</v>
      </c>
      <c r="B18" t="n">
        <v>451.326</v>
      </c>
      <c r="C18" t="n">
        <v>0.00306</v>
      </c>
      <c r="D18" t="n">
        <v>6.447514285714286</v>
      </c>
    </row>
    <row r="19">
      <c r="A19" t="n">
        <v>0.8100000000000001</v>
      </c>
      <c r="B19" t="n">
        <v>477.874</v>
      </c>
      <c r="C19" t="n">
        <v>0.00324</v>
      </c>
      <c r="D19" t="n">
        <v>6.826771428571429</v>
      </c>
    </row>
    <row r="20">
      <c r="A20" t="n">
        <v>0.855</v>
      </c>
      <c r="B20" t="n">
        <v>504.421</v>
      </c>
      <c r="C20" t="n">
        <v>0.00342</v>
      </c>
      <c r="D20" t="n">
        <v>7.206014285714286</v>
      </c>
    </row>
    <row r="21">
      <c r="A21" t="n">
        <v>0.9</v>
      </c>
      <c r="B21" t="n">
        <v>530.963</v>
      </c>
      <c r="C21" t="n">
        <v>0.0036</v>
      </c>
      <c r="D21" t="n">
        <v>7.585185714285714</v>
      </c>
    </row>
    <row r="22">
      <c r="A22" t="n">
        <v>0.945</v>
      </c>
      <c r="B22" t="n">
        <v>557.502</v>
      </c>
      <c r="C22" t="n">
        <v>0.00378</v>
      </c>
      <c r="D22" t="n">
        <v>7.964314285714285</v>
      </c>
    </row>
    <row r="23">
      <c r="A23" t="n">
        <v>0.99</v>
      </c>
      <c r="B23" t="n">
        <v>584.046</v>
      </c>
      <c r="C23" t="n">
        <v>0.00396</v>
      </c>
      <c r="D23" t="n">
        <v>8.343514285714287</v>
      </c>
    </row>
    <row r="24">
      <c r="A24" t="n">
        <v>1.035</v>
      </c>
      <c r="B24" t="n">
        <v>610.5940000000001</v>
      </c>
      <c r="C24" t="n">
        <v>0.00414</v>
      </c>
      <c r="D24" t="n">
        <v>8.722771428571429</v>
      </c>
    </row>
    <row r="25">
      <c r="A25" t="n">
        <v>1.08</v>
      </c>
      <c r="B25" t="n">
        <v>637.1369999999999</v>
      </c>
      <c r="C25" t="n">
        <v>0.00432</v>
      </c>
      <c r="D25" t="n">
        <v>9.101957142857142</v>
      </c>
    </row>
    <row r="26">
      <c r="A26" t="n">
        <v>1.125</v>
      </c>
      <c r="B26" t="n">
        <v>663.679</v>
      </c>
      <c r="C26" t="n">
        <v>0.004500000000000001</v>
      </c>
      <c r="D26" t="n">
        <v>9.48112857142857</v>
      </c>
    </row>
    <row r="27">
      <c r="A27" t="n">
        <v>1.17</v>
      </c>
      <c r="B27" t="n">
        <v>690.221</v>
      </c>
      <c r="C27" t="n">
        <v>0.00468</v>
      </c>
      <c r="D27" t="n">
        <v>9.860300000000001</v>
      </c>
    </row>
    <row r="28">
      <c r="A28" t="n">
        <v>1.215</v>
      </c>
      <c r="B28" t="n">
        <v>716.761</v>
      </c>
      <c r="C28" t="n">
        <v>0.004860000000000001</v>
      </c>
      <c r="D28" t="n">
        <v>10.23944285714286</v>
      </c>
    </row>
    <row r="29">
      <c r="A29" t="n">
        <v>1.26</v>
      </c>
      <c r="B29" t="n">
        <v>743.298</v>
      </c>
      <c r="C29" t="n">
        <v>0.00504</v>
      </c>
      <c r="D29" t="n">
        <v>10.61854285714286</v>
      </c>
    </row>
    <row r="30">
      <c r="A30" t="n">
        <v>1.305</v>
      </c>
      <c r="B30" t="n">
        <v>769.828</v>
      </c>
      <c r="C30" t="n">
        <v>0.00522</v>
      </c>
      <c r="D30" t="n">
        <v>10.99754285714286</v>
      </c>
    </row>
    <row r="31">
      <c r="A31" t="n">
        <v>1.35</v>
      </c>
      <c r="B31" t="n">
        <v>796.349</v>
      </c>
      <c r="C31" t="n">
        <v>0.0054</v>
      </c>
      <c r="D31" t="n">
        <v>11.37641428571429</v>
      </c>
    </row>
    <row r="32">
      <c r="A32" t="n">
        <v>1.395</v>
      </c>
      <c r="B32" t="n">
        <v>822.845</v>
      </c>
      <c r="C32" t="n">
        <v>0.00558</v>
      </c>
      <c r="D32" t="n">
        <v>11.75492857142857</v>
      </c>
    </row>
    <row r="33">
      <c r="A33" t="n">
        <v>1.44</v>
      </c>
      <c r="B33" t="n">
        <v>849.331</v>
      </c>
      <c r="C33" t="n">
        <v>0.005759999999999999</v>
      </c>
      <c r="D33" t="n">
        <v>12.1333</v>
      </c>
    </row>
    <row r="34">
      <c r="A34" t="n">
        <v>1.485</v>
      </c>
      <c r="B34" t="n">
        <v>875.799</v>
      </c>
      <c r="C34" t="n">
        <v>0.005940000000000001</v>
      </c>
      <c r="D34" t="n">
        <v>12.51141428571429</v>
      </c>
    </row>
    <row r="35">
      <c r="A35" t="n">
        <v>1.53</v>
      </c>
      <c r="B35" t="n">
        <v>902.202</v>
      </c>
      <c r="C35" t="n">
        <v>0.00612</v>
      </c>
      <c r="D35" t="n">
        <v>12.8886</v>
      </c>
    </row>
    <row r="36">
      <c r="A36" t="n">
        <v>1.575</v>
      </c>
      <c r="B36" t="n">
        <v>928.572</v>
      </c>
      <c r="C36" t="n">
        <v>0.0063</v>
      </c>
      <c r="D36" t="n">
        <v>13.26531428571429</v>
      </c>
    </row>
    <row r="37">
      <c r="A37" t="n">
        <v>1.62</v>
      </c>
      <c r="B37" t="n">
        <v>954.852</v>
      </c>
      <c r="C37" t="n">
        <v>0.006480000000000001</v>
      </c>
      <c r="D37" t="n">
        <v>13.64074285714286</v>
      </c>
    </row>
    <row r="38">
      <c r="A38" t="n">
        <v>1.665</v>
      </c>
      <c r="B38" t="n">
        <v>981.027</v>
      </c>
      <c r="C38" t="n">
        <v>0.00666</v>
      </c>
      <c r="D38" t="n">
        <v>14.01467142857143</v>
      </c>
    </row>
    <row r="39">
      <c r="A39" t="n">
        <v>1.71</v>
      </c>
      <c r="B39" t="n">
        <v>1007.01</v>
      </c>
      <c r="C39" t="n">
        <v>0.00684</v>
      </c>
      <c r="D39" t="n">
        <v>14.38585714285714</v>
      </c>
    </row>
    <row r="40">
      <c r="A40" t="n">
        <v>1.755</v>
      </c>
      <c r="B40" t="n">
        <v>1032.68</v>
      </c>
      <c r="C40" t="n">
        <v>0.007019999999999999</v>
      </c>
      <c r="D40" t="n">
        <v>14.75257142857143</v>
      </c>
    </row>
    <row r="41">
      <c r="A41" t="n">
        <v>1.8</v>
      </c>
      <c r="B41" t="n">
        <v>1057.74</v>
      </c>
      <c r="C41" t="n">
        <v>0.007200000000000001</v>
      </c>
      <c r="D41" t="n">
        <v>15.11057142857143</v>
      </c>
    </row>
    <row r="42">
      <c r="A42" t="n">
        <v>1.845</v>
      </c>
      <c r="B42" t="n">
        <v>1082.58</v>
      </c>
      <c r="C42" t="n">
        <v>0.00738</v>
      </c>
      <c r="D42" t="n">
        <v>15.46542857142857</v>
      </c>
    </row>
    <row r="43">
      <c r="A43" t="n">
        <v>1.89</v>
      </c>
      <c r="B43" t="n">
        <v>1107.18</v>
      </c>
      <c r="C43" t="n">
        <v>0.00756</v>
      </c>
      <c r="D43" t="n">
        <v>15.81685714285714</v>
      </c>
    </row>
    <row r="44">
      <c r="A44" t="n">
        <v>1.935</v>
      </c>
      <c r="B44" t="n">
        <v>1131.98</v>
      </c>
      <c r="C44" t="n">
        <v>0.00774</v>
      </c>
      <c r="D44" t="n">
        <v>16.17114285714286</v>
      </c>
    </row>
    <row r="45">
      <c r="A45" t="n">
        <v>1.98</v>
      </c>
      <c r="B45" t="n">
        <v>1157.05</v>
      </c>
      <c r="C45" t="n">
        <v>0.00792</v>
      </c>
      <c r="D45" t="n">
        <v>16.52928571428571</v>
      </c>
    </row>
    <row r="46">
      <c r="A46" t="n">
        <v>2.025</v>
      </c>
      <c r="B46" t="n">
        <v>1182.44</v>
      </c>
      <c r="C46" t="n">
        <v>0.0081</v>
      </c>
      <c r="D46" t="n">
        <v>16.892</v>
      </c>
    </row>
    <row r="47">
      <c r="A47" t="n">
        <v>2.07</v>
      </c>
      <c r="B47" t="n">
        <v>1208.05</v>
      </c>
      <c r="C47" t="n">
        <v>0.008279999999999999</v>
      </c>
      <c r="D47" t="n">
        <v>17.25785714285714</v>
      </c>
    </row>
    <row r="48">
      <c r="A48" t="n">
        <v>2.115</v>
      </c>
      <c r="B48" t="n">
        <v>1233.8</v>
      </c>
      <c r="C48" t="n">
        <v>0.008460000000000001</v>
      </c>
      <c r="D48" t="n">
        <v>17.62571428571428</v>
      </c>
    </row>
    <row r="49">
      <c r="A49" t="n">
        <v>2.16</v>
      </c>
      <c r="B49" t="n">
        <v>1259.64</v>
      </c>
      <c r="C49" t="n">
        <v>0.00864</v>
      </c>
      <c r="D49" t="n">
        <v>17.99485714285714</v>
      </c>
    </row>
    <row r="50">
      <c r="A50" t="n">
        <v>2.205</v>
      </c>
      <c r="B50" t="n">
        <v>1285.59</v>
      </c>
      <c r="C50" t="n">
        <v>0.00882</v>
      </c>
      <c r="D50" t="n">
        <v>18.36557142857143</v>
      </c>
    </row>
    <row r="51">
      <c r="A51" t="n">
        <v>2.25</v>
      </c>
      <c r="B51" t="n">
        <v>1311.59</v>
      </c>
      <c r="C51" t="n">
        <v>0.009000000000000001</v>
      </c>
      <c r="D51" t="n">
        <v>18.737</v>
      </c>
    </row>
    <row r="52">
      <c r="A52" t="n">
        <v>2.295</v>
      </c>
      <c r="B52" t="n">
        <v>1337.47</v>
      </c>
      <c r="C52" t="n">
        <v>0.009180000000000001</v>
      </c>
      <c r="D52" t="n">
        <v>19.10671428571429</v>
      </c>
    </row>
    <row r="53">
      <c r="A53" t="n">
        <v>2.34</v>
      </c>
      <c r="B53" t="n">
        <v>1363.39</v>
      </c>
      <c r="C53" t="n">
        <v>0.00936</v>
      </c>
      <c r="D53" t="n">
        <v>19.477</v>
      </c>
    </row>
    <row r="54">
      <c r="A54" t="n">
        <v>2.385</v>
      </c>
      <c r="B54" t="n">
        <v>1389.18</v>
      </c>
      <c r="C54" t="n">
        <v>0.00954</v>
      </c>
      <c r="D54" t="n">
        <v>19.84542857142857</v>
      </c>
    </row>
    <row r="55">
      <c r="A55" t="n">
        <v>2.43</v>
      </c>
      <c r="B55" t="n">
        <v>1415.02</v>
      </c>
      <c r="C55" t="n">
        <v>0.009720000000000001</v>
      </c>
      <c r="D55" t="n">
        <v>20.21457142857143</v>
      </c>
    </row>
    <row r="56">
      <c r="A56" t="n">
        <v>2.475</v>
      </c>
      <c r="B56" t="n">
        <v>1440.86</v>
      </c>
      <c r="C56" t="n">
        <v>0.009900000000000001</v>
      </c>
      <c r="D56" t="n">
        <v>20.58371428571428</v>
      </c>
    </row>
    <row r="57">
      <c r="A57" t="n">
        <v>2.52</v>
      </c>
      <c r="B57" t="n">
        <v>1466.59</v>
      </c>
      <c r="C57" t="n">
        <v>0.01008</v>
      </c>
      <c r="D57" t="n">
        <v>20.95128571428571</v>
      </c>
    </row>
    <row r="58">
      <c r="A58" t="n">
        <v>2.565</v>
      </c>
      <c r="B58" t="n">
        <v>1492.26</v>
      </c>
      <c r="C58" t="n">
        <v>0.01026</v>
      </c>
      <c r="D58" t="n">
        <v>21.318</v>
      </c>
    </row>
    <row r="59">
      <c r="A59" t="n">
        <v>2.61</v>
      </c>
      <c r="B59" t="n">
        <v>1517.92</v>
      </c>
      <c r="C59" t="n">
        <v>0.01044</v>
      </c>
      <c r="D59" t="n">
        <v>21.68457142857143</v>
      </c>
    </row>
    <row r="60">
      <c r="A60" t="n">
        <v>2.655</v>
      </c>
      <c r="B60" t="n">
        <v>1543.63</v>
      </c>
      <c r="C60" t="n">
        <v>0.01062</v>
      </c>
      <c r="D60" t="n">
        <v>22.05185714285714</v>
      </c>
    </row>
    <row r="61">
      <c r="A61" t="n">
        <v>2.7</v>
      </c>
      <c r="B61" t="n">
        <v>1569.21</v>
      </c>
      <c r="C61" t="n">
        <v>0.0108</v>
      </c>
      <c r="D61" t="n">
        <v>22.41728571428571</v>
      </c>
    </row>
    <row r="62">
      <c r="A62" t="n">
        <v>2.745</v>
      </c>
      <c r="B62" t="n">
        <v>1594.82</v>
      </c>
      <c r="C62" t="n">
        <v>0.01098</v>
      </c>
      <c r="D62" t="n">
        <v>22.78314285714286</v>
      </c>
    </row>
    <row r="63">
      <c r="A63" t="n">
        <v>2.79</v>
      </c>
      <c r="B63" t="n">
        <v>1620.4</v>
      </c>
      <c r="C63" t="n">
        <v>0.01116</v>
      </c>
      <c r="D63" t="n">
        <v>23.14857142857143</v>
      </c>
    </row>
    <row r="64">
      <c r="A64" t="n">
        <v>2.835</v>
      </c>
      <c r="B64" t="n">
        <v>1645.99</v>
      </c>
      <c r="C64" t="n">
        <v>0.01134</v>
      </c>
      <c r="D64" t="n">
        <v>23.51414285714286</v>
      </c>
    </row>
    <row r="65">
      <c r="A65" t="n">
        <v>2.88</v>
      </c>
      <c r="B65" t="n">
        <v>1671.47</v>
      </c>
      <c r="C65" t="n">
        <v>0.01152</v>
      </c>
      <c r="D65" t="n">
        <v>23.87814285714286</v>
      </c>
    </row>
    <row r="66">
      <c r="A66" t="n">
        <v>2.925</v>
      </c>
      <c r="B66" t="n">
        <v>1696.88</v>
      </c>
      <c r="C66" t="n">
        <v>0.0117</v>
      </c>
      <c r="D66" t="n">
        <v>24.24114285714286</v>
      </c>
    </row>
    <row r="67">
      <c r="A67" t="n">
        <v>2.97</v>
      </c>
      <c r="B67" t="n">
        <v>1722.35</v>
      </c>
      <c r="C67" t="n">
        <v>0.01188</v>
      </c>
      <c r="D67" t="n">
        <v>24.605</v>
      </c>
    </row>
    <row r="68">
      <c r="A68" t="n">
        <v>3.015</v>
      </c>
      <c r="B68" t="n">
        <v>1747.77</v>
      </c>
      <c r="C68" t="n">
        <v>0.01206</v>
      </c>
      <c r="D68" t="n">
        <v>24.96814285714286</v>
      </c>
    </row>
    <row r="69">
      <c r="A69" t="n">
        <v>3.06</v>
      </c>
      <c r="B69" t="n">
        <v>1773.18</v>
      </c>
      <c r="C69" t="n">
        <v>0.01224</v>
      </c>
      <c r="D69" t="n">
        <v>25.33114285714286</v>
      </c>
    </row>
    <row r="70">
      <c r="A70" t="n">
        <v>3.105</v>
      </c>
      <c r="B70" t="n">
        <v>1798.63</v>
      </c>
      <c r="C70" t="n">
        <v>0.01242</v>
      </c>
      <c r="D70" t="n">
        <v>25.69471428571429</v>
      </c>
    </row>
    <row r="71">
      <c r="A71" t="n">
        <v>3.15</v>
      </c>
      <c r="B71" t="n">
        <v>1823.94</v>
      </c>
      <c r="C71" t="n">
        <v>0.0126</v>
      </c>
      <c r="D71" t="n">
        <v>26.05628571428571</v>
      </c>
    </row>
    <row r="72">
      <c r="A72" t="n">
        <v>3.195</v>
      </c>
      <c r="B72" t="n">
        <v>1849.16</v>
      </c>
      <c r="C72" t="n">
        <v>0.01278</v>
      </c>
      <c r="D72" t="n">
        <v>26.41657142857143</v>
      </c>
    </row>
    <row r="73">
      <c r="A73" t="n">
        <v>3.24</v>
      </c>
      <c r="B73" t="n">
        <v>1874.57</v>
      </c>
      <c r="C73" t="n">
        <v>0.01296</v>
      </c>
      <c r="D73" t="n">
        <v>26.77957142857143</v>
      </c>
    </row>
    <row r="74">
      <c r="A74" t="n">
        <v>3.285</v>
      </c>
      <c r="B74" t="n">
        <v>1900.04</v>
      </c>
      <c r="C74" t="n">
        <v>0.01314</v>
      </c>
      <c r="D74" t="n">
        <v>27.14342857142857</v>
      </c>
    </row>
    <row r="75">
      <c r="A75" t="n">
        <v>3.33</v>
      </c>
      <c r="B75" t="n">
        <v>1925.47</v>
      </c>
      <c r="C75" t="n">
        <v>0.01332</v>
      </c>
      <c r="D75" t="n">
        <v>27.50671428571428</v>
      </c>
    </row>
    <row r="76">
      <c r="A76" t="n">
        <v>3.375</v>
      </c>
      <c r="B76" t="n">
        <v>1950.97</v>
      </c>
      <c r="C76" t="n">
        <v>0.0135</v>
      </c>
      <c r="D76" t="n">
        <v>27.871</v>
      </c>
    </row>
    <row r="77">
      <c r="A77" t="n">
        <v>3.42</v>
      </c>
      <c r="B77" t="n">
        <v>1976.46</v>
      </c>
      <c r="C77" t="n">
        <v>0.01368</v>
      </c>
      <c r="D77" t="n">
        <v>28.23514285714286</v>
      </c>
    </row>
    <row r="78">
      <c r="A78" t="n">
        <v>3.465</v>
      </c>
      <c r="B78" t="n">
        <v>2001.84</v>
      </c>
      <c r="C78" t="n">
        <v>0.01386</v>
      </c>
      <c r="D78" t="n">
        <v>28.59771428571429</v>
      </c>
    </row>
    <row r="79">
      <c r="A79" t="n">
        <v>3.51</v>
      </c>
      <c r="B79" t="n">
        <v>2027.22</v>
      </c>
      <c r="C79" t="n">
        <v>0.01404</v>
      </c>
      <c r="D79" t="n">
        <v>28.96028571428571</v>
      </c>
    </row>
    <row r="80">
      <c r="A80" t="n">
        <v>3.555</v>
      </c>
      <c r="B80" t="n">
        <v>2052.43</v>
      </c>
      <c r="C80" t="n">
        <v>0.01422</v>
      </c>
      <c r="D80" t="n">
        <v>29.32042857142857</v>
      </c>
    </row>
    <row r="81">
      <c r="A81" t="n">
        <v>3.6</v>
      </c>
      <c r="B81" t="n">
        <v>2077.51</v>
      </c>
      <c r="C81" t="n">
        <v>0.0144</v>
      </c>
      <c r="D81" t="n">
        <v>29.67871428571429</v>
      </c>
    </row>
    <row r="82">
      <c r="A82" t="n">
        <v>3.645</v>
      </c>
      <c r="B82" t="n">
        <v>2102.52</v>
      </c>
      <c r="C82" t="n">
        <v>0.01458</v>
      </c>
      <c r="D82" t="n">
        <v>30.036</v>
      </c>
    </row>
    <row r="83">
      <c r="A83" t="n">
        <v>3.69</v>
      </c>
      <c r="B83" t="n">
        <v>2127.39</v>
      </c>
      <c r="C83" t="n">
        <v>0.01476</v>
      </c>
      <c r="D83" t="n">
        <v>30.39128571428571</v>
      </c>
    </row>
    <row r="84">
      <c r="A84" t="n">
        <v>3.735</v>
      </c>
      <c r="B84" t="n">
        <v>2152.24</v>
      </c>
      <c r="C84" t="n">
        <v>0.01494</v>
      </c>
      <c r="D84" t="n">
        <v>30.74628571428571</v>
      </c>
    </row>
    <row r="85">
      <c r="A85" t="n">
        <v>3.78</v>
      </c>
      <c r="B85" t="n">
        <v>2176.32</v>
      </c>
      <c r="C85" t="n">
        <v>0.01512</v>
      </c>
      <c r="D85" t="n">
        <v>31.09028571428572</v>
      </c>
    </row>
    <row r="86">
      <c r="A86" t="n">
        <v>3.825</v>
      </c>
      <c r="B86" t="n">
        <v>2199.5</v>
      </c>
      <c r="C86" t="n">
        <v>0.0153</v>
      </c>
      <c r="D86" t="n">
        <v>31.42142857142857</v>
      </c>
    </row>
    <row r="87">
      <c r="A87" t="n">
        <v>3.87</v>
      </c>
      <c r="B87" t="n">
        <v>2219.96</v>
      </c>
      <c r="C87" t="n">
        <v>0.01548</v>
      </c>
      <c r="D87" t="n">
        <v>31.71371428571429</v>
      </c>
    </row>
    <row r="88">
      <c r="A88" t="n">
        <v>3.915</v>
      </c>
      <c r="B88" t="n">
        <v>2233.96</v>
      </c>
      <c r="C88" t="n">
        <v>0.01566</v>
      </c>
      <c r="D88" t="n">
        <v>31.91371428571428</v>
      </c>
    </row>
    <row r="89">
      <c r="A89" t="n">
        <v>3.96</v>
      </c>
      <c r="B89" t="n">
        <v>2239.56</v>
      </c>
      <c r="C89" t="n">
        <v>0.01584</v>
      </c>
      <c r="D89" t="n">
        <v>31.99371428571429</v>
      </c>
    </row>
    <row r="90">
      <c r="A90" t="n">
        <v>4.005</v>
      </c>
      <c r="B90" t="n">
        <v>2204.64</v>
      </c>
      <c r="C90" t="n">
        <v>0.01602</v>
      </c>
      <c r="D90" t="n">
        <v>31.49485714285714</v>
      </c>
    </row>
    <row r="91">
      <c r="A91" t="n">
        <v>4.05</v>
      </c>
      <c r="B91" t="n">
        <v>2058.88</v>
      </c>
      <c r="C91" t="n">
        <v>0.0162</v>
      </c>
      <c r="D91" t="n">
        <v>29.41257142857143</v>
      </c>
    </row>
    <row r="92">
      <c r="A92" t="n">
        <v>4.095</v>
      </c>
      <c r="B92" t="n">
        <v>1804.19</v>
      </c>
      <c r="C92" t="n">
        <v>0.01638</v>
      </c>
      <c r="D92" t="n">
        <v>25.77414285714286</v>
      </c>
    </row>
    <row r="93">
      <c r="A93" t="n">
        <v>4.14</v>
      </c>
      <c r="B93" t="n">
        <v>1379.33</v>
      </c>
      <c r="C93" t="n">
        <v>0.01656</v>
      </c>
      <c r="D93" t="n">
        <v>19.70471428571429</v>
      </c>
    </row>
    <row r="94">
      <c r="A94" t="n">
        <v>4.185</v>
      </c>
      <c r="B94" t="n">
        <v>832.34</v>
      </c>
      <c r="C94" t="n">
        <v>0.01674</v>
      </c>
      <c r="D94" t="n">
        <v>11.89057142857143</v>
      </c>
    </row>
    <row r="95">
      <c r="A95" t="n">
        <v>4.23</v>
      </c>
      <c r="B95" t="n">
        <v>360.631</v>
      </c>
      <c r="C95" t="n">
        <v>0.01692</v>
      </c>
      <c r="D95" t="n">
        <v>5.151871428571428</v>
      </c>
    </row>
    <row r="96">
      <c r="A96" t="n">
        <v>4.275</v>
      </c>
      <c r="B96" t="n">
        <v>59.5742</v>
      </c>
      <c r="C96" t="n">
        <v>0.0171</v>
      </c>
      <c r="D96" t="n">
        <v>0.8510599999999999</v>
      </c>
    </row>
    <row r="97">
      <c r="A97" t="n">
        <v>4.32</v>
      </c>
      <c r="B97" t="n">
        <v>6.8521</v>
      </c>
      <c r="C97" t="n">
        <v>0.01728</v>
      </c>
      <c r="D97" t="n">
        <v>0.09788714285714285</v>
      </c>
    </row>
    <row r="98">
      <c r="A98" t="n">
        <v>4.365</v>
      </c>
      <c r="B98" t="n">
        <v>5.93769</v>
      </c>
      <c r="C98" t="n">
        <v>0.01746</v>
      </c>
      <c r="D98" t="n">
        <v>0.08482414285714286</v>
      </c>
    </row>
    <row r="99">
      <c r="A99" t="n">
        <v>4.41</v>
      </c>
      <c r="B99" t="n">
        <v>5.89568</v>
      </c>
      <c r="C99" t="n">
        <v>0.01764</v>
      </c>
      <c r="D99" t="n">
        <v>0.08422399999999999</v>
      </c>
    </row>
    <row r="100">
      <c r="A100" t="n">
        <v>4.455</v>
      </c>
      <c r="B100" t="n">
        <v>5.93174</v>
      </c>
      <c r="C100" t="n">
        <v>0.01782</v>
      </c>
      <c r="D100" t="n">
        <v>0.08473914285714285</v>
      </c>
    </row>
    <row r="101">
      <c r="A101" t="n">
        <v>4.5</v>
      </c>
      <c r="B101" t="n">
        <v>5.96457</v>
      </c>
      <c r="C101" t="n">
        <v>0.018</v>
      </c>
      <c r="D101" t="n">
        <v>0.08520814285714286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2022-02-06T12:02:24Z</dcterms:created>
  <dcterms:modified xmlns:dcterms="http://purl.org/dc/terms/" xmlns:xsi="http://www.w3.org/2001/XMLSchema-instance" xsi:type="dcterms:W3CDTF">2022-02-06T12:02:24Z</dcterms:modified>
</cp:coreProperties>
</file>