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concrete/1117/"/>
    </mc:Choice>
  </mc:AlternateContent>
  <xr:revisionPtr revIDLastSave="0" documentId="13_ncr:1_{97F0F310-4748-064E-966B-6406F63744A4}" xr6:coauthVersionLast="47" xr6:coauthVersionMax="47" xr10:uidLastSave="{00000000-0000-0000-0000-000000000000}"/>
  <bookViews>
    <workbookView xWindow="240" yWindow="500" windowWidth="16100" windowHeight="9660" activeTab="3" xr2:uid="{00000000-000D-0000-FFFF-FFFF00000000}"/>
  </bookViews>
  <sheets>
    <sheet name="Sheet1" sheetId="1" r:id="rId1"/>
    <sheet name="まとめ" sheetId="2" r:id="rId2"/>
    <sheet name="con_111_c1" sheetId="3" r:id="rId3"/>
    <sheet name="con_111_c2_l10" sheetId="4" r:id="rId4"/>
    <sheet name="con_111_c2_l20" sheetId="5" r:id="rId5"/>
    <sheet name="con_111_c2_l30" sheetId="6" r:id="rId6"/>
    <sheet name="con_111_sin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<sst xmlns="http://schemas.openxmlformats.org/spreadsheetml/2006/main" count="43" uniqueCount="19">
  <si>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</si>
  <si>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</si>
  <si>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</si>
  <si>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con_111_c1</t>
  </si>
  <si>
    <t>con_111_c2_l10</t>
  </si>
  <si>
    <t>con_111_c2_l20</t>
  </si>
  <si>
    <t>con_111_c2_l30</t>
  </si>
  <si>
    <t>con_111_sin</t>
  </si>
  <si>
    <t>TIME</t>
  </si>
  <si>
    <t>FX</t>
  </si>
  <si>
    <t>strain</t>
  </si>
  <si>
    <t>stress</t>
  </si>
  <si>
    <t>concrete\1117\cfrp1\con_111_c1.csv</t>
  </si>
  <si>
    <t>最大応力</t>
  </si>
  <si>
    <t>ヤング率</t>
  </si>
  <si>
    <t>concrete\1117\cfrp2\lap=10\con_111_c2_l10.csv</t>
  </si>
  <si>
    <t>concrete\1117\cfrp2\lap=20\con_111_c2_l20.csv</t>
  </si>
  <si>
    <t>concrete\1117\cfrp2\lap=30\con_111_c2_l30.csv</t>
  </si>
  <si>
    <t>concrete\1117\single\con_111_sin.csv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</si>
</sst>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con_111_c1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con_111_c1!$C$2:$C$101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con_111_c1!$D$2:$D$101</c:f>
              <c:numCache>
                <c:formatCode>General</c:formatCode>
                <c:ptCount val="100"/>
                <c:pt idx="0">
                  <c:v>0.42098999999999998</c:v>
                </c:pt>
                <c:pt idx="1">
                  <c:v>0.84198000000000006</c:v>
                </c:pt>
                <c:pt idx="2">
                  <c:v>1.2629699999999999</c:v>
                </c:pt>
                <c:pt idx="3">
                  <c:v>1.6839571428571429</c:v>
                </c:pt>
                <c:pt idx="4">
                  <c:v>2.1049571428571432</c:v>
                </c:pt>
                <c:pt idx="5">
                  <c:v>2.5259428571428568</c:v>
                </c:pt>
                <c:pt idx="6">
                  <c:v>2.9469285714285709</c:v>
                </c:pt>
                <c:pt idx="7">
                  <c:v>3.367914285714285</c:v>
                </c:pt>
                <c:pt idx="8">
                  <c:v>3.7889142857142861</c:v>
                </c:pt>
                <c:pt idx="9">
                  <c:v>4.2099000000000002</c:v>
                </c:pt>
                <c:pt idx="10">
                  <c:v>4.6308857142857143</c:v>
                </c:pt>
                <c:pt idx="11">
                  <c:v>5.0518857142857154</c:v>
                </c:pt>
                <c:pt idx="12">
                  <c:v>5.4728714285714286</c:v>
                </c:pt>
                <c:pt idx="13">
                  <c:v>5.8938571428571427</c:v>
                </c:pt>
                <c:pt idx="14">
                  <c:v>6.3148571428571429</c:v>
                </c:pt>
                <c:pt idx="15">
                  <c:v>6.735842857142857</c:v>
                </c:pt>
                <c:pt idx="16">
                  <c:v>7.1567999999999996</c:v>
                </c:pt>
                <c:pt idx="17">
                  <c:v>7.5776714285714286</c:v>
                </c:pt>
                <c:pt idx="18">
                  <c:v>7.9985571428571429</c:v>
                </c:pt>
                <c:pt idx="19">
                  <c:v>8.4194857142857149</c:v>
                </c:pt>
                <c:pt idx="20">
                  <c:v>8.8404571428571419</c:v>
                </c:pt>
                <c:pt idx="21">
                  <c:v>9.2613857142857139</c:v>
                </c:pt>
                <c:pt idx="22">
                  <c:v>9.6823285714285721</c:v>
                </c:pt>
                <c:pt idx="23">
                  <c:v>10.103300000000001</c:v>
                </c:pt>
                <c:pt idx="24">
                  <c:v>10.52425714285714</c:v>
                </c:pt>
                <c:pt idx="25">
                  <c:v>10.94521428571429</c:v>
                </c:pt>
                <c:pt idx="26">
                  <c:v>11.36617142857143</c:v>
                </c:pt>
                <c:pt idx="27">
                  <c:v>11.787085714285711</c:v>
                </c:pt>
                <c:pt idx="28">
                  <c:v>12.20798571428571</c:v>
                </c:pt>
                <c:pt idx="29">
                  <c:v>12.62894285714286</c:v>
                </c:pt>
                <c:pt idx="30">
                  <c:v>13.049914285714291</c:v>
                </c:pt>
                <c:pt idx="31">
                  <c:v>13.470828571428569</c:v>
                </c:pt>
                <c:pt idx="32">
                  <c:v>13.8918</c:v>
                </c:pt>
                <c:pt idx="33">
                  <c:v>14.312714285714289</c:v>
                </c:pt>
                <c:pt idx="34">
                  <c:v>14.73371428571429</c:v>
                </c:pt>
                <c:pt idx="35">
                  <c:v>15.15457142857143</c:v>
                </c:pt>
                <c:pt idx="36">
                  <c:v>15.575571428571431</c:v>
                </c:pt>
                <c:pt idx="37">
                  <c:v>15.99642857142857</c:v>
                </c:pt>
                <c:pt idx="38">
                  <c:v>16.417285714285711</c:v>
                </c:pt>
                <c:pt idx="39">
                  <c:v>16.838142857142859</c:v>
                </c:pt>
                <c:pt idx="40">
                  <c:v>17.259</c:v>
                </c:pt>
                <c:pt idx="41">
                  <c:v>17.679857142857141</c:v>
                </c:pt>
                <c:pt idx="42">
                  <c:v>18.100571428571431</c:v>
                </c:pt>
                <c:pt idx="43">
                  <c:v>18.521428571428569</c:v>
                </c:pt>
                <c:pt idx="44">
                  <c:v>18.94228571428571</c:v>
                </c:pt>
                <c:pt idx="45">
                  <c:v>19.363</c:v>
                </c:pt>
                <c:pt idx="46">
                  <c:v>19.783714285714289</c:v>
                </c:pt>
                <c:pt idx="47">
                  <c:v>20.204428571428569</c:v>
                </c:pt>
                <c:pt idx="48">
                  <c:v>20.625142857142858</c:v>
                </c:pt>
                <c:pt idx="49">
                  <c:v>21.045857142857141</c:v>
                </c:pt>
                <c:pt idx="50">
                  <c:v>21.466714285714289</c:v>
                </c:pt>
                <c:pt idx="51">
                  <c:v>21.887428571428568</c:v>
                </c:pt>
                <c:pt idx="52">
                  <c:v>22.308142857142851</c:v>
                </c:pt>
                <c:pt idx="53">
                  <c:v>22.728857142857141</c:v>
                </c:pt>
                <c:pt idx="54">
                  <c:v>23.149571428571431</c:v>
                </c:pt>
                <c:pt idx="55">
                  <c:v>23.570142857142859</c:v>
                </c:pt>
                <c:pt idx="56">
                  <c:v>23.990714285714279</c:v>
                </c:pt>
                <c:pt idx="57">
                  <c:v>24.41114285714286</c:v>
                </c:pt>
                <c:pt idx="58">
                  <c:v>24.831571428571429</c:v>
                </c:pt>
                <c:pt idx="59">
                  <c:v>25.21442857142857</c:v>
                </c:pt>
                <c:pt idx="60">
                  <c:v>23.66242857142857</c:v>
                </c:pt>
                <c:pt idx="61">
                  <c:v>6.4084857142857139</c:v>
                </c:pt>
                <c:pt idx="62">
                  <c:v>0.10553</c:v>
                </c:pt>
                <c:pt idx="63">
                  <c:v>6.7369285714285715E-2</c:v>
                </c:pt>
                <c:pt idx="64">
                  <c:v>5.1830000000000001E-2</c:v>
                </c:pt>
                <c:pt idx="65">
                  <c:v>4.7642285714285713E-2</c:v>
                </c:pt>
                <c:pt idx="66">
                  <c:v>4.7840857142857143E-2</c:v>
                </c:pt>
                <c:pt idx="67">
                  <c:v>4.7986571428571427E-2</c:v>
                </c:pt>
                <c:pt idx="68">
                  <c:v>4.8152714285714292E-2</c:v>
                </c:pt>
                <c:pt idx="69">
                  <c:v>4.8246428571428572E-2</c:v>
                </c:pt>
                <c:pt idx="70">
                  <c:v>4.6345285714285707E-2</c:v>
                </c:pt>
                <c:pt idx="71">
                  <c:v>4.6997999999999998E-2</c:v>
                </c:pt>
                <c:pt idx="72">
                  <c:v>4.7650714285714289E-2</c:v>
                </c:pt>
                <c:pt idx="73">
                  <c:v>4.8303428571428567E-2</c:v>
                </c:pt>
                <c:pt idx="74">
                  <c:v>4.8956285714285723E-2</c:v>
                </c:pt>
                <c:pt idx="75">
                  <c:v>4.9609E-2</c:v>
                </c:pt>
                <c:pt idx="76">
                  <c:v>5.0261714285714278E-2</c:v>
                </c:pt>
                <c:pt idx="77">
                  <c:v>5.0914428571428583E-2</c:v>
                </c:pt>
                <c:pt idx="78">
                  <c:v>5.1567285714285718E-2</c:v>
                </c:pt>
                <c:pt idx="79">
                  <c:v>5.2220000000000003E-2</c:v>
                </c:pt>
                <c:pt idx="80">
                  <c:v>5.2872714285714287E-2</c:v>
                </c:pt>
                <c:pt idx="81">
                  <c:v>5.3525428571428578E-2</c:v>
                </c:pt>
                <c:pt idx="82">
                  <c:v>5.4178285714285707E-2</c:v>
                </c:pt>
                <c:pt idx="83">
                  <c:v>5.4830999999999998E-2</c:v>
                </c:pt>
                <c:pt idx="84">
                  <c:v>5.5483714285714282E-2</c:v>
                </c:pt>
                <c:pt idx="85">
                  <c:v>5.6136428571428573E-2</c:v>
                </c:pt>
                <c:pt idx="86">
                  <c:v>5.6789285714285723E-2</c:v>
                </c:pt>
                <c:pt idx="87">
                  <c:v>5.6694428571428569E-2</c:v>
                </c:pt>
                <c:pt idx="88">
                  <c:v>5.6988714285714281E-2</c:v>
                </c:pt>
                <c:pt idx="89">
                  <c:v>5.7628999999999993E-2</c:v>
                </c:pt>
                <c:pt idx="90">
                  <c:v>5.8269285714285718E-2</c:v>
                </c:pt>
                <c:pt idx="91">
                  <c:v>5.8909571428571422E-2</c:v>
                </c:pt>
                <c:pt idx="92">
                  <c:v>5.9549999999999999E-2</c:v>
                </c:pt>
                <c:pt idx="93">
                  <c:v>6.0190285714285717E-2</c:v>
                </c:pt>
                <c:pt idx="94">
                  <c:v>6.0830571428571428E-2</c:v>
                </c:pt>
                <c:pt idx="95">
                  <c:v>6.147085714285714E-2</c:v>
                </c:pt>
                <c:pt idx="96">
                  <c:v>6.2111285714285709E-2</c:v>
                </c:pt>
                <c:pt idx="97">
                  <c:v>6.2070285714285717E-2</c:v>
                </c:pt>
                <c:pt idx="98">
                  <c:v>6.0467714285714277E-2</c:v>
                </c:pt>
                <c:pt idx="99">
                  <c:v>5.5840714285714292E-2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C-E84F-AE3C-81C14BC5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con_111_sin!$C$2:$C$9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con_111_sin!$D$2:$D$9</c:f>
              <c:numCache>
                <c:formatCode>General</c:formatCode>
                <c:ptCount val="8"/>
                <c:pt idx="0">
                  <c:v>4.8109857142857142E-2</c:v>
                </c:pt>
                <c:pt idx="1">
                  <c:v>9.6219857142857135E-2</c:v>
                </c:pt>
                <c:pt idx="2">
                  <c:v>0.14433000000000001</c:v>
                </c:pt>
                <c:pt idx="3">
                  <c:v>0.19244</c:v>
                </c:pt>
                <c:pt idx="4">
                  <c:v>0.24055000000000001</c:v>
                </c:pt>
                <c:pt idx="5">
                  <c:v>0.28866000000000003</c:v>
                </c:pt>
                <c:pt idx="6">
                  <c:v>0.33677000000000001</c:v>
                </c:pt>
                <c:pt idx="7">
                  <c:v>0.38488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8-A440-86C3-03364F8F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con_111_c1!$C$2:$C$9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con_111_c1!$D$2:$D$9</c:f>
              <c:numCache>
                <c:formatCode>General</c:formatCode>
                <c:ptCount val="8"/>
                <c:pt idx="0">
                  <c:v>0.42098999999999998</c:v>
                </c:pt>
                <c:pt idx="1">
                  <c:v>0.84198000000000006</c:v>
                </c:pt>
                <c:pt idx="2">
                  <c:v>1.2629699999999999</c:v>
                </c:pt>
                <c:pt idx="3">
                  <c:v>1.6839571428571429</c:v>
                </c:pt>
                <c:pt idx="4">
                  <c:v>2.1049571428571432</c:v>
                </c:pt>
                <c:pt idx="5">
                  <c:v>2.5259428571428568</c:v>
                </c:pt>
                <c:pt idx="6">
                  <c:v>2.9469285714285709</c:v>
                </c:pt>
                <c:pt idx="7">
                  <c:v>3.367914285714285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C14F-8C3C-980364069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con_111_c2_l10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con_111_c2_l10!$C$2:$C$103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1.3275E-2</c:v>
                </c:pt>
                <c:pt idx="89">
                  <c:v>1.3350000000000001E-2</c:v>
                </c:pt>
                <c:pt idx="90">
                  <c:v>1.3462E-2</c:v>
                </c:pt>
                <c:pt idx="91">
                  <c:v>1.3612000000000001E-2</c:v>
                </c:pt>
                <c:pt idx="92">
                  <c:v>1.3762E-2</c:v>
                </c:pt>
                <c:pt idx="93">
                  <c:v>1.3912000000000001E-2</c:v>
                </c:pt>
                <c:pt idx="94">
                  <c:v>1.4062E-2</c:v>
                </c:pt>
                <c:pt idx="95">
                  <c:v>1.4212000000000001E-2</c:v>
                </c:pt>
                <c:pt idx="96">
                  <c:v>1.4362E-2</c:v>
                </c:pt>
                <c:pt idx="97">
                  <c:v>1.4512000000000001E-2</c:v>
                </c:pt>
                <c:pt idx="98">
                  <c:v>1.4662E-2</c:v>
                </c:pt>
                <c:pt idx="99">
                  <c:v>1.4812000000000001E-2</c:v>
                </c:pt>
                <c:pt idx="100">
                  <c:v>1.4906000000000001E-2</c:v>
                </c:pt>
                <c:pt idx="101">
                  <c:v>1.4999999999999999E-2</c:v>
                </c:pt>
              </c:numCache>
            </c:numRef>
          </c:xVal>
          <c:yVal>
            <c:numRef>
              <c:f>con_111_c2_l10!$D$2:$D$103</c:f>
              <c:numCache>
                <c:formatCode>General</c:formatCode>
                <c:ptCount val="102"/>
                <c:pt idx="0">
                  <c:v>5.4006571428571428</c:v>
                </c:pt>
                <c:pt idx="1">
                  <c:v>10.75914285714286</c:v>
                </c:pt>
                <c:pt idx="2">
                  <c:v>1.464814285714286E-2</c:v>
                </c:pt>
                <c:pt idx="3">
                  <c:v>1.1953142857142861E-3</c:v>
                </c:pt>
                <c:pt idx="4">
                  <c:v>2.311057142857143E-5</c:v>
                </c:pt>
                <c:pt idx="5">
                  <c:v>9.1302857142857137E-6</c:v>
                </c:pt>
                <c:pt idx="6">
                  <c:v>2.359142857142857E-8</c:v>
                </c:pt>
                <c:pt idx="7">
                  <c:v>5.1045714285714284E-13</c:v>
                </c:pt>
                <c:pt idx="8">
                  <c:v>1.670828571428572E-12</c:v>
                </c:pt>
                <c:pt idx="9">
                  <c:v>5.1601714285714287E-13</c:v>
                </c:pt>
                <c:pt idx="10">
                  <c:v>7.4380285714285719E-14</c:v>
                </c:pt>
                <c:pt idx="11">
                  <c:v>8.4195714285714286E-14</c:v>
                </c:pt>
                <c:pt idx="12">
                  <c:v>-7.1232428571428567E-15</c:v>
                </c:pt>
                <c:pt idx="13">
                  <c:v>-8.2633142857142862E-14</c:v>
                </c:pt>
                <c:pt idx="14">
                  <c:v>-1.674528571428571E-9</c:v>
                </c:pt>
                <c:pt idx="15">
                  <c:v>1.8875428571428569E-10</c:v>
                </c:pt>
                <c:pt idx="16">
                  <c:v>2.6408714285714291E-9</c:v>
                </c:pt>
                <c:pt idx="17">
                  <c:v>-1.2548485714285711E-8</c:v>
                </c:pt>
                <c:pt idx="18">
                  <c:v>1.435885714285714E-8</c:v>
                </c:pt>
                <c:pt idx="19">
                  <c:v>-9.9116285714285716E-9</c:v>
                </c:pt>
                <c:pt idx="20">
                  <c:v>1.433885714285714E-9</c:v>
                </c:pt>
                <c:pt idx="21">
                  <c:v>-1.5555428571428571E-9</c:v>
                </c:pt>
                <c:pt idx="22">
                  <c:v>-7.8227428571428565E-10</c:v>
                </c:pt>
                <c:pt idx="23">
                  <c:v>-3.5747571428571432E-10</c:v>
                </c:pt>
                <c:pt idx="24">
                  <c:v>3.9754857142857138E-9</c:v>
                </c:pt>
                <c:pt idx="25">
                  <c:v>-7.9714714285714276E-9</c:v>
                </c:pt>
                <c:pt idx="26">
                  <c:v>9.6020142857142849E-9</c:v>
                </c:pt>
                <c:pt idx="27">
                  <c:v>-3.7042714285714289E-9</c:v>
                </c:pt>
                <c:pt idx="28">
                  <c:v>4.0549571428571434E-9</c:v>
                </c:pt>
                <c:pt idx="29">
                  <c:v>-7.8824428571428572E-9</c:v>
                </c:pt>
                <c:pt idx="30">
                  <c:v>3.5073000000000001E-9</c:v>
                </c:pt>
                <c:pt idx="31">
                  <c:v>-1.469228571428572E-10</c:v>
                </c:pt>
                <c:pt idx="32">
                  <c:v>-4.3900428571428568E-11</c:v>
                </c:pt>
                <c:pt idx="33">
                  <c:v>6.8217285714285711E-11</c:v>
                </c:pt>
                <c:pt idx="34">
                  <c:v>7.1270857142857142E-11</c:v>
                </c:pt>
                <c:pt idx="35">
                  <c:v>8.5361571428571425E-11</c:v>
                </c:pt>
                <c:pt idx="36">
                  <c:v>-4.2287857142857143E-11</c:v>
                </c:pt>
                <c:pt idx="37">
                  <c:v>-1.701657142857143E-10</c:v>
                </c:pt>
                <c:pt idx="38">
                  <c:v>1.3438899999999999E-11</c:v>
                </c:pt>
                <c:pt idx="39">
                  <c:v>-9.0404285714285714E-12</c:v>
                </c:pt>
                <c:pt idx="40">
                  <c:v>-7.0774142857142857E-11</c:v>
                </c:pt>
                <c:pt idx="41">
                  <c:v>-1.0666714285714291E-9</c:v>
                </c:pt>
                <c:pt idx="42">
                  <c:v>2.895342857142857E-10</c:v>
                </c:pt>
                <c:pt idx="43">
                  <c:v>-2.308257142857143E-11</c:v>
                </c:pt>
                <c:pt idx="44">
                  <c:v>-4.9431714285714282E-11</c:v>
                </c:pt>
                <c:pt idx="45">
                  <c:v>3.5282428571428567E-11</c:v>
                </c:pt>
                <c:pt idx="46">
                  <c:v>-3.6208714285714288E-11</c:v>
                </c:pt>
                <c:pt idx="47">
                  <c:v>3.0075428571428573E-11</c:v>
                </c:pt>
                <c:pt idx="48">
                  <c:v>7.3831142857142848E-12</c:v>
                </c:pt>
                <c:pt idx="49">
                  <c:v>5.7338571428571423E-12</c:v>
                </c:pt>
                <c:pt idx="50">
                  <c:v>8.333128571428571E-12</c:v>
                </c:pt>
                <c:pt idx="51">
                  <c:v>6.4751714285714276E-12</c:v>
                </c:pt>
                <c:pt idx="52">
                  <c:v>-1.6065714285714289E-12</c:v>
                </c:pt>
                <c:pt idx="53">
                  <c:v>-1.074344285714286E-10</c:v>
                </c:pt>
                <c:pt idx="54">
                  <c:v>-6.1014714285714281E-12</c:v>
                </c:pt>
                <c:pt idx="55">
                  <c:v>4.898885714285714E-12</c:v>
                </c:pt>
                <c:pt idx="56">
                  <c:v>-8.301514285714287E-12</c:v>
                </c:pt>
                <c:pt idx="57">
                  <c:v>5.165471428571428E-12</c:v>
                </c:pt>
                <c:pt idx="58">
                  <c:v>3.6909857142857147E-12</c:v>
                </c:pt>
                <c:pt idx="59">
                  <c:v>-1.8163857142857141E-11</c:v>
                </c:pt>
                <c:pt idx="60">
                  <c:v>-5.381914285714286E-13</c:v>
                </c:pt>
                <c:pt idx="61">
                  <c:v>-5.6220571428571427E-11</c:v>
                </c:pt>
                <c:pt idx="62">
                  <c:v>-2.4261571428571432E-10</c:v>
                </c:pt>
                <c:pt idx="63">
                  <c:v>-5.0990999999999999E-11</c:v>
                </c:pt>
                <c:pt idx="64">
                  <c:v>-4.4672999999999999E-11</c:v>
                </c:pt>
                <c:pt idx="65">
                  <c:v>-7.2765999999999999E-12</c:v>
                </c:pt>
                <c:pt idx="66">
                  <c:v>-2.1156142857142859E-11</c:v>
                </c:pt>
                <c:pt idx="67">
                  <c:v>-5.7073714285714292E-11</c:v>
                </c:pt>
                <c:pt idx="68">
                  <c:v>1.967742857142857E-10</c:v>
                </c:pt>
                <c:pt idx="69">
                  <c:v>1.822114285714286E-9</c:v>
                </c:pt>
                <c:pt idx="70">
                  <c:v>6.8497714285714287E-10</c:v>
                </c:pt>
                <c:pt idx="71">
                  <c:v>-4.5713714285714291E-10</c:v>
                </c:pt>
                <c:pt idx="72">
                  <c:v>-2.2250571428571429E-10</c:v>
                </c:pt>
                <c:pt idx="73">
                  <c:v>4.3222857142857137E-11</c:v>
                </c:pt>
                <c:pt idx="74">
                  <c:v>-6.3571571428571428E-11</c:v>
                </c:pt>
                <c:pt idx="75">
                  <c:v>-1.9553857142857139E-12</c:v>
                </c:pt>
                <c:pt idx="76">
                  <c:v>-6.7842999999999995E-11</c:v>
                </c:pt>
                <c:pt idx="77">
                  <c:v>-7.2246285714285714E-11</c:v>
                </c:pt>
                <c:pt idx="78">
                  <c:v>-1.603E-10</c:v>
                </c:pt>
                <c:pt idx="79">
                  <c:v>2.9400857142857141E-10</c:v>
                </c:pt>
                <c:pt idx="80">
                  <c:v>5.2928285714285707E-11</c:v>
                </c:pt>
                <c:pt idx="81">
                  <c:v>-1.7247428571428572E-11</c:v>
                </c:pt>
                <c:pt idx="82">
                  <c:v>-5.0624142857142861E-11</c:v>
                </c:pt>
                <c:pt idx="83">
                  <c:v>1.6161142857142859E-10</c:v>
                </c:pt>
                <c:pt idx="84">
                  <c:v>-1.8356857142857139E-11</c:v>
                </c:pt>
                <c:pt idx="85">
                  <c:v>-8.1999714285714285E-12</c:v>
                </c:pt>
                <c:pt idx="86">
                  <c:v>-5.4334857142857138E-12</c:v>
                </c:pt>
                <c:pt idx="87">
                  <c:v>3.0240285714285723E-11</c:v>
                </c:pt>
                <c:pt idx="88">
                  <c:v>6.4983714285714292E-10</c:v>
                </c:pt>
                <c:pt idx="89">
                  <c:v>4.626799999999999E-10</c:v>
                </c:pt>
                <c:pt idx="90">
                  <c:v>-5.3898142857142857E-10</c:v>
                </c:pt>
                <c:pt idx="91">
                  <c:v>4.7840000000000002E-10</c:v>
                </c:pt>
                <c:pt idx="92">
                  <c:v>-1.203968571428571E-10</c:v>
                </c:pt>
                <c:pt idx="93">
                  <c:v>-4.2679428571428569E-11</c:v>
                </c:pt>
                <c:pt idx="94">
                  <c:v>-1.1464928571428569E-11</c:v>
                </c:pt>
                <c:pt idx="95">
                  <c:v>-8.2193142857142856E-12</c:v>
                </c:pt>
                <c:pt idx="96">
                  <c:v>1.192027142857143E-11</c:v>
                </c:pt>
                <c:pt idx="97">
                  <c:v>-9.8395142857142856E-11</c:v>
                </c:pt>
                <c:pt idx="98">
                  <c:v>-8.2681428571428564E-12</c:v>
                </c:pt>
                <c:pt idx="99">
                  <c:v>1.2116814285714291E-10</c:v>
                </c:pt>
                <c:pt idx="100">
                  <c:v>-1.4708142857142859E-10</c:v>
                </c:pt>
                <c:pt idx="101">
                  <c:v>3.9898571428571428E-11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A-2E45-AC60-12B7B58D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con_111_c2_l10!$C$2:$C$10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con_111_c2_l10!$D$2:$D$10</c:f>
              <c:numCache>
                <c:formatCode>General</c:formatCode>
                <c:ptCount val="9"/>
                <c:pt idx="0">
                  <c:v>5.4006571428571428</c:v>
                </c:pt>
                <c:pt idx="1">
                  <c:v>10.75914285714286</c:v>
                </c:pt>
                <c:pt idx="2">
                  <c:v>1.464814285714286E-2</c:v>
                </c:pt>
                <c:pt idx="3">
                  <c:v>1.1953142857142861E-3</c:v>
                </c:pt>
                <c:pt idx="4">
                  <c:v>2.311057142857143E-5</c:v>
                </c:pt>
                <c:pt idx="5">
                  <c:v>9.1302857142857137E-6</c:v>
                </c:pt>
                <c:pt idx="6">
                  <c:v>2.359142857142857E-8</c:v>
                </c:pt>
                <c:pt idx="7">
                  <c:v>5.1045714285714284E-13</c:v>
                </c:pt>
                <c:pt idx="8">
                  <c:v>1.670828571428572E-12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2-CB45-BBC7-3B9DB9DE8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con_111_c2_l20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con_111_c2_l20!$C$2:$C$101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con_111_c2_l20!$D$2:$D$101</c:f>
              <c:numCache>
                <c:formatCode>General</c:formatCode>
                <c:ptCount val="100"/>
                <c:pt idx="0">
                  <c:v>5.4138000000000002</c:v>
                </c:pt>
                <c:pt idx="1">
                  <c:v>10.78458571428571</c:v>
                </c:pt>
                <c:pt idx="2">
                  <c:v>2.5519E-2</c:v>
                </c:pt>
                <c:pt idx="3">
                  <c:v>5.4729285714285713E-3</c:v>
                </c:pt>
                <c:pt idx="4">
                  <c:v>1.6372714285714281E-5</c:v>
                </c:pt>
                <c:pt idx="5">
                  <c:v>1.853871428571428E-6</c:v>
                </c:pt>
                <c:pt idx="6">
                  <c:v>-7.8922142857142861E-14</c:v>
                </c:pt>
                <c:pt idx="7">
                  <c:v>-2.3231E-13</c:v>
                </c:pt>
                <c:pt idx="8">
                  <c:v>-4.4256E-15</c:v>
                </c:pt>
                <c:pt idx="9">
                  <c:v>-3.6004571428571433E-14</c:v>
                </c:pt>
                <c:pt idx="10">
                  <c:v>-7.5326428571428574E-15</c:v>
                </c:pt>
                <c:pt idx="11">
                  <c:v>2.9791857142857142E-14</c:v>
                </c:pt>
                <c:pt idx="12">
                  <c:v>-9.5333857142857149E-15</c:v>
                </c:pt>
                <c:pt idx="13">
                  <c:v>-5.9481428571428573E-14</c:v>
                </c:pt>
                <c:pt idx="14">
                  <c:v>-6.1432428571428573E-15</c:v>
                </c:pt>
                <c:pt idx="15">
                  <c:v>4.8080000000000002E-14</c:v>
                </c:pt>
                <c:pt idx="16">
                  <c:v>-8.0320571428571428E-14</c:v>
                </c:pt>
                <c:pt idx="17">
                  <c:v>1.3194200000000001E-13</c:v>
                </c:pt>
                <c:pt idx="18">
                  <c:v>6.7009999999999997E-14</c:v>
                </c:pt>
                <c:pt idx="19">
                  <c:v>-4.7672428571428567E-14</c:v>
                </c:pt>
                <c:pt idx="20">
                  <c:v>1.107168571428571E-13</c:v>
                </c:pt>
                <c:pt idx="21">
                  <c:v>2.1654285714285721E-14</c:v>
                </c:pt>
                <c:pt idx="22">
                  <c:v>-1.234027142857143E-13</c:v>
                </c:pt>
                <c:pt idx="23">
                  <c:v>-5.6027142857142862E-14</c:v>
                </c:pt>
                <c:pt idx="24">
                  <c:v>1.7564285714285711E-14</c:v>
                </c:pt>
                <c:pt idx="25">
                  <c:v>-2.371057142857143E-14</c:v>
                </c:pt>
                <c:pt idx="26">
                  <c:v>-7.4946714285714285E-14</c:v>
                </c:pt>
                <c:pt idx="27">
                  <c:v>-9.1669428571428567E-14</c:v>
                </c:pt>
                <c:pt idx="28">
                  <c:v>4.9481857142857139E-14</c:v>
                </c:pt>
                <c:pt idx="29">
                  <c:v>-8.6335999999999989E-14</c:v>
                </c:pt>
                <c:pt idx="30">
                  <c:v>-5.3296285714285722E-14</c:v>
                </c:pt>
                <c:pt idx="31">
                  <c:v>-1.1871542857142859E-13</c:v>
                </c:pt>
                <c:pt idx="32">
                  <c:v>-4.0644428571428572E-13</c:v>
                </c:pt>
                <c:pt idx="33">
                  <c:v>-3.6857999999999988E-14</c:v>
                </c:pt>
                <c:pt idx="34">
                  <c:v>1.6877142857142859E-13</c:v>
                </c:pt>
                <c:pt idx="35">
                  <c:v>-1.0840114285714289E-13</c:v>
                </c:pt>
                <c:pt idx="36">
                  <c:v>-1.592142857142857E-13</c:v>
                </c:pt>
                <c:pt idx="37">
                  <c:v>8.7527571428571427E-14</c:v>
                </c:pt>
                <c:pt idx="38">
                  <c:v>-1.145511428571428E-13</c:v>
                </c:pt>
                <c:pt idx="39">
                  <c:v>3.6066285714285709E-13</c:v>
                </c:pt>
                <c:pt idx="40">
                  <c:v>4.2288000000000002E-14</c:v>
                </c:pt>
                <c:pt idx="41">
                  <c:v>2.0828142857142859E-13</c:v>
                </c:pt>
                <c:pt idx="42">
                  <c:v>3.3494857142857141E-13</c:v>
                </c:pt>
                <c:pt idx="43">
                  <c:v>1.4752000000000001E-13</c:v>
                </c:pt>
                <c:pt idx="44">
                  <c:v>-2.0476428571428569E-14</c:v>
                </c:pt>
                <c:pt idx="45">
                  <c:v>1.7093714285714291E-13</c:v>
                </c:pt>
                <c:pt idx="46">
                  <c:v>-2.5931142857142858E-14</c:v>
                </c:pt>
                <c:pt idx="47">
                  <c:v>-9.221328571428572E-14</c:v>
                </c:pt>
                <c:pt idx="48">
                  <c:v>1.8752285714285711E-13</c:v>
                </c:pt>
                <c:pt idx="49">
                  <c:v>6.2502142857142867E-14</c:v>
                </c:pt>
                <c:pt idx="50">
                  <c:v>2.614685714285715E-13</c:v>
                </c:pt>
                <c:pt idx="51">
                  <c:v>2.0358E-13</c:v>
                </c:pt>
                <c:pt idx="52">
                  <c:v>2.1518999999999999E-13</c:v>
                </c:pt>
                <c:pt idx="53">
                  <c:v>-2.998885714285715E-13</c:v>
                </c:pt>
                <c:pt idx="54">
                  <c:v>-2.5179571428571431E-13</c:v>
                </c:pt>
                <c:pt idx="55">
                  <c:v>4.0524571428571428E-13</c:v>
                </c:pt>
                <c:pt idx="56">
                  <c:v>-1.5162714285714289E-13</c:v>
                </c:pt>
                <c:pt idx="57">
                  <c:v>-1.382561428571428E-13</c:v>
                </c:pt>
                <c:pt idx="58">
                  <c:v>-2.6489857142857142E-13</c:v>
                </c:pt>
                <c:pt idx="59">
                  <c:v>-1.780142857142857E-13</c:v>
                </c:pt>
                <c:pt idx="60">
                  <c:v>-6.1729000000000009E-14</c:v>
                </c:pt>
                <c:pt idx="61">
                  <c:v>-1.3925142857142861E-13</c:v>
                </c:pt>
                <c:pt idx="62">
                  <c:v>4.8922428571428568E-14</c:v>
                </c:pt>
                <c:pt idx="63">
                  <c:v>1.0935785714285709E-13</c:v>
                </c:pt>
                <c:pt idx="64">
                  <c:v>7.1686857142857143E-14</c:v>
                </c:pt>
                <c:pt idx="65">
                  <c:v>-1.029738571428572E-13</c:v>
                </c:pt>
                <c:pt idx="66">
                  <c:v>-4.2515142857142861E-13</c:v>
                </c:pt>
                <c:pt idx="67">
                  <c:v>4.3847714285714293E-14</c:v>
                </c:pt>
                <c:pt idx="68">
                  <c:v>-2.9435857142857142E-13</c:v>
                </c:pt>
                <c:pt idx="69">
                  <c:v>2.180857142857143E-13</c:v>
                </c:pt>
                <c:pt idx="70">
                  <c:v>-6.7345714285714285E-13</c:v>
                </c:pt>
                <c:pt idx="71">
                  <c:v>4.8470857142857142E-13</c:v>
                </c:pt>
                <c:pt idx="72">
                  <c:v>-3.8449142857142861E-13</c:v>
                </c:pt>
                <c:pt idx="73">
                  <c:v>-6.7812142857142859E-14</c:v>
                </c:pt>
                <c:pt idx="74">
                  <c:v>-3.1371428571428568E-15</c:v>
                </c:pt>
                <c:pt idx="75">
                  <c:v>-1.7093714285714281E-12</c:v>
                </c:pt>
                <c:pt idx="76">
                  <c:v>-1.373322857142857E-13</c:v>
                </c:pt>
                <c:pt idx="77">
                  <c:v>-1.232672857142857E-13</c:v>
                </c:pt>
                <c:pt idx="78">
                  <c:v>3.0204142857142859E-13</c:v>
                </c:pt>
                <c:pt idx="79">
                  <c:v>2.7014857142857142E-13</c:v>
                </c:pt>
                <c:pt idx="80">
                  <c:v>-1.3034571428571431E-13</c:v>
                </c:pt>
                <c:pt idx="81">
                  <c:v>-1.02682E-13</c:v>
                </c:pt>
                <c:pt idx="82">
                  <c:v>-1.144847142857143E-12</c:v>
                </c:pt>
                <c:pt idx="83">
                  <c:v>2.7883714285714291E-14</c:v>
                </c:pt>
                <c:pt idx="84">
                  <c:v>-1.379055714285714E-11</c:v>
                </c:pt>
                <c:pt idx="85">
                  <c:v>-1.3050285714285709E-13</c:v>
                </c:pt>
                <c:pt idx="86">
                  <c:v>-5.2915999999999994E-13</c:v>
                </c:pt>
                <c:pt idx="87">
                  <c:v>1.4967142857142861E-11</c:v>
                </c:pt>
                <c:pt idx="88">
                  <c:v>-1.5714857142857141E-11</c:v>
                </c:pt>
                <c:pt idx="89">
                  <c:v>3.7652E-13</c:v>
                </c:pt>
                <c:pt idx="90">
                  <c:v>9.1534428571428575E-13</c:v>
                </c:pt>
                <c:pt idx="91">
                  <c:v>2.3791571428571432E-13</c:v>
                </c:pt>
                <c:pt idx="92">
                  <c:v>6.918585714285714E-13</c:v>
                </c:pt>
                <c:pt idx="93">
                  <c:v>-5.324871428571429E-13</c:v>
                </c:pt>
                <c:pt idx="94">
                  <c:v>-6.5921857142857145E-13</c:v>
                </c:pt>
                <c:pt idx="95">
                  <c:v>-5.7416857142857142E-13</c:v>
                </c:pt>
                <c:pt idx="96">
                  <c:v>3.0654428571428571E-13</c:v>
                </c:pt>
                <c:pt idx="97">
                  <c:v>-1.418718571428571E-13</c:v>
                </c:pt>
                <c:pt idx="98">
                  <c:v>-3.5815142857142859E-13</c:v>
                </c:pt>
                <c:pt idx="99">
                  <c:v>-6.4895999999999999E-13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A04C-ADAF-90FAA239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con_111_c2_l20!$C$2:$C$9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con_111_c2_l20!$D$2:$D$9</c:f>
              <c:numCache>
                <c:formatCode>General</c:formatCode>
                <c:ptCount val="8"/>
                <c:pt idx="0">
                  <c:v>5.4138000000000002</c:v>
                </c:pt>
                <c:pt idx="1">
                  <c:v>10.78458571428571</c:v>
                </c:pt>
                <c:pt idx="2">
                  <c:v>2.5519E-2</c:v>
                </c:pt>
                <c:pt idx="3">
                  <c:v>5.4729285714285713E-3</c:v>
                </c:pt>
                <c:pt idx="4">
                  <c:v>1.6372714285714281E-5</c:v>
                </c:pt>
                <c:pt idx="5">
                  <c:v>1.853871428571428E-6</c:v>
                </c:pt>
                <c:pt idx="6">
                  <c:v>-7.8922142857142861E-14</c:v>
                </c:pt>
                <c:pt idx="7">
                  <c:v>-2.3231E-13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D-A84A-915F-75B159D1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con_111_c2_l30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con_111_c2_l30!$C$2:$C$81</c:f>
              <c:numCache>
                <c:formatCode>General</c:formatCode>
                <c:ptCount val="8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9.8250000000000004E-3</c:v>
                </c:pt>
                <c:pt idx="66">
                  <c:v>9.8999999999999991E-3</c:v>
                </c:pt>
                <c:pt idx="67">
                  <c:v>1.0012999999999999E-2</c:v>
                </c:pt>
                <c:pt idx="68">
                  <c:v>1.0163E-2</c:v>
                </c:pt>
                <c:pt idx="69">
                  <c:v>1.0312999999999999E-2</c:v>
                </c:pt>
                <c:pt idx="70">
                  <c:v>1.0463E-2</c:v>
                </c:pt>
                <c:pt idx="71">
                  <c:v>1.0612999999999999E-2</c:v>
                </c:pt>
                <c:pt idx="72">
                  <c:v>1.0763E-2</c:v>
                </c:pt>
                <c:pt idx="73">
                  <c:v>1.0913000000000001E-2</c:v>
                </c:pt>
                <c:pt idx="74">
                  <c:v>1.1062000000000001E-2</c:v>
                </c:pt>
                <c:pt idx="75">
                  <c:v>1.1212E-2</c:v>
                </c:pt>
                <c:pt idx="76">
                  <c:v>1.1362000000000001E-2</c:v>
                </c:pt>
                <c:pt idx="77">
                  <c:v>1.1512E-2</c:v>
                </c:pt>
                <c:pt idx="78">
                  <c:v>1.155E-2</c:v>
                </c:pt>
                <c:pt idx="79">
                  <c:v>1.1565000000000001E-2</c:v>
                </c:pt>
              </c:numCache>
            </c:numRef>
          </c:xVal>
          <c:yVal>
            <c:numRef>
              <c:f>con_111_c2_l30!$D$2:$D$81</c:f>
              <c:numCache>
                <c:formatCode>General</c:formatCode>
                <c:ptCount val="80"/>
                <c:pt idx="0">
                  <c:v>5.4270142857142858</c:v>
                </c:pt>
                <c:pt idx="1">
                  <c:v>10.806557142857139</c:v>
                </c:pt>
                <c:pt idx="2">
                  <c:v>3.4806857142857139E-2</c:v>
                </c:pt>
                <c:pt idx="3">
                  <c:v>2.8020714285714281E-2</c:v>
                </c:pt>
                <c:pt idx="4">
                  <c:v>2.5878857142857141E-5</c:v>
                </c:pt>
                <c:pt idx="5">
                  <c:v>1.108954285714286E-7</c:v>
                </c:pt>
                <c:pt idx="6">
                  <c:v>1.3987500000000001E-12</c:v>
                </c:pt>
                <c:pt idx="7">
                  <c:v>-7.806028571428571E-12</c:v>
                </c:pt>
                <c:pt idx="8">
                  <c:v>-1.138611428571429E-12</c:v>
                </c:pt>
                <c:pt idx="9">
                  <c:v>-4.6885142857142851E-13</c:v>
                </c:pt>
                <c:pt idx="10">
                  <c:v>-4.2067142857142861E-13</c:v>
                </c:pt>
                <c:pt idx="11">
                  <c:v>-1.883428571428571E-13</c:v>
                </c:pt>
                <c:pt idx="12">
                  <c:v>-4.8476428571428568E-13</c:v>
                </c:pt>
                <c:pt idx="13">
                  <c:v>-2.4821571428571429E-13</c:v>
                </c:pt>
                <c:pt idx="14">
                  <c:v>-5.5557999999999994E-13</c:v>
                </c:pt>
                <c:pt idx="15">
                  <c:v>-5.7703000000000002E-13</c:v>
                </c:pt>
                <c:pt idx="16">
                  <c:v>-1.9880142857142861E-12</c:v>
                </c:pt>
                <c:pt idx="17">
                  <c:v>-1.396054285714286E-12</c:v>
                </c:pt>
                <c:pt idx="18">
                  <c:v>-1.9847142857142859E-12</c:v>
                </c:pt>
                <c:pt idx="19">
                  <c:v>-3.2060714285714289E-13</c:v>
                </c:pt>
                <c:pt idx="20">
                  <c:v>7.9428999999999994E-13</c:v>
                </c:pt>
                <c:pt idx="21">
                  <c:v>-3.999571428571429E-13</c:v>
                </c:pt>
                <c:pt idx="22">
                  <c:v>-6.5791428571428567E-12</c:v>
                </c:pt>
                <c:pt idx="23">
                  <c:v>-6.7089285714285723E-12</c:v>
                </c:pt>
                <c:pt idx="24">
                  <c:v>-5.3112714285714279E-14</c:v>
                </c:pt>
                <c:pt idx="25">
                  <c:v>-6.3863571428571434E-12</c:v>
                </c:pt>
                <c:pt idx="26">
                  <c:v>-2.323771428571429E-12</c:v>
                </c:pt>
                <c:pt idx="27">
                  <c:v>1.5912000000000001E-13</c:v>
                </c:pt>
                <c:pt idx="28">
                  <c:v>-6.3298142857142856E-12</c:v>
                </c:pt>
                <c:pt idx="29">
                  <c:v>-1.111042857142857E-12</c:v>
                </c:pt>
                <c:pt idx="30">
                  <c:v>-3.6673571428571434E-12</c:v>
                </c:pt>
                <c:pt idx="31">
                  <c:v>2.9967999999999999E-13</c:v>
                </c:pt>
                <c:pt idx="32">
                  <c:v>-5.6824000000000001E-12</c:v>
                </c:pt>
                <c:pt idx="33">
                  <c:v>-1.462285714285714E-11</c:v>
                </c:pt>
                <c:pt idx="34">
                  <c:v>-1.019247142857143E-12</c:v>
                </c:pt>
                <c:pt idx="35">
                  <c:v>1.098591428571429E-10</c:v>
                </c:pt>
                <c:pt idx="36">
                  <c:v>-9.7302714285714289E-12</c:v>
                </c:pt>
                <c:pt idx="37">
                  <c:v>-3.0955571428571429E-12</c:v>
                </c:pt>
                <c:pt idx="38">
                  <c:v>-9.3154571428571423E-10</c:v>
                </c:pt>
                <c:pt idx="39">
                  <c:v>-1.447771428571429E-11</c:v>
                </c:pt>
                <c:pt idx="40">
                  <c:v>-1.5245285714285711E-11</c:v>
                </c:pt>
                <c:pt idx="41">
                  <c:v>1.8196999999999999E-10</c:v>
                </c:pt>
                <c:pt idx="42">
                  <c:v>-2.9125142857142859E-11</c:v>
                </c:pt>
                <c:pt idx="43">
                  <c:v>2.782657142857143E-11</c:v>
                </c:pt>
                <c:pt idx="44">
                  <c:v>2.823228571428571E-11</c:v>
                </c:pt>
                <c:pt idx="45">
                  <c:v>-3.4444714285714291E-11</c:v>
                </c:pt>
                <c:pt idx="46">
                  <c:v>-3.758942857142857E-11</c:v>
                </c:pt>
                <c:pt idx="47">
                  <c:v>6.0504142857142855E-10</c:v>
                </c:pt>
                <c:pt idx="48">
                  <c:v>6.1801285714285714E-9</c:v>
                </c:pt>
                <c:pt idx="49">
                  <c:v>2.7337285714285709E-10</c:v>
                </c:pt>
                <c:pt idx="50">
                  <c:v>8.5000000000000004E-11</c:v>
                </c:pt>
                <c:pt idx="51">
                  <c:v>-9.159142857142858E-9</c:v>
                </c:pt>
                <c:pt idx="52">
                  <c:v>-1.6054428571428569E-10</c:v>
                </c:pt>
                <c:pt idx="53">
                  <c:v>-1.402065714285714E-9</c:v>
                </c:pt>
                <c:pt idx="54">
                  <c:v>2.3645285714285709E-11</c:v>
                </c:pt>
                <c:pt idx="55">
                  <c:v>2.0215857142857141E-11</c:v>
                </c:pt>
                <c:pt idx="56">
                  <c:v>-1.4648142857142861E-11</c:v>
                </c:pt>
                <c:pt idx="57">
                  <c:v>-1.587228571428571E-10</c:v>
                </c:pt>
                <c:pt idx="58">
                  <c:v>4.2690285714285718E-10</c:v>
                </c:pt>
                <c:pt idx="59">
                  <c:v>1.8415714285714291E-10</c:v>
                </c:pt>
                <c:pt idx="60">
                  <c:v>1.7112E-10</c:v>
                </c:pt>
                <c:pt idx="61">
                  <c:v>-1.9833714285714288E-9</c:v>
                </c:pt>
                <c:pt idx="62">
                  <c:v>-3.8427714285714291E-10</c:v>
                </c:pt>
                <c:pt idx="63">
                  <c:v>4.1211571428571422E-9</c:v>
                </c:pt>
                <c:pt idx="64">
                  <c:v>-4.8395714285714293E-9</c:v>
                </c:pt>
                <c:pt idx="65">
                  <c:v>-1.6047142857142852E-8</c:v>
                </c:pt>
                <c:pt idx="66">
                  <c:v>-2.614514285714286E-9</c:v>
                </c:pt>
                <c:pt idx="67">
                  <c:v>-1.267228571428571E-8</c:v>
                </c:pt>
                <c:pt idx="68">
                  <c:v>2.002471428571429E-10</c:v>
                </c:pt>
                <c:pt idx="69">
                  <c:v>4.0925142857142847E-11</c:v>
                </c:pt>
                <c:pt idx="70">
                  <c:v>-1.562542857142857E-10</c:v>
                </c:pt>
                <c:pt idx="71">
                  <c:v>1.2313014285714289E-10</c:v>
                </c:pt>
                <c:pt idx="72">
                  <c:v>-2.4572E-11</c:v>
                </c:pt>
                <c:pt idx="73">
                  <c:v>2.347157142857143E-8</c:v>
                </c:pt>
                <c:pt idx="74">
                  <c:v>-2.5244857142857139E-12</c:v>
                </c:pt>
                <c:pt idx="75">
                  <c:v>-6.0141428571428572E-10</c:v>
                </c:pt>
                <c:pt idx="76">
                  <c:v>-9.9649142857142858E-9</c:v>
                </c:pt>
                <c:pt idx="77">
                  <c:v>2.3052E-10</c:v>
                </c:pt>
                <c:pt idx="78">
                  <c:v>-6.7350571428571424E-7</c:v>
                </c:pt>
                <c:pt idx="79">
                  <c:v>-7.3723000000000004E-8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7-C945-96E6-EB74A615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con_111_c2_l30!$C$2:$C$7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con_111_c2_l30!$D$2:$D$7</c:f>
              <c:numCache>
                <c:formatCode>General</c:formatCode>
                <c:ptCount val="6"/>
                <c:pt idx="0">
                  <c:v>5.4270142857142858</c:v>
                </c:pt>
                <c:pt idx="1">
                  <c:v>10.806557142857139</c:v>
                </c:pt>
                <c:pt idx="2">
                  <c:v>3.4806857142857139E-2</c:v>
                </c:pt>
                <c:pt idx="3">
                  <c:v>2.8020714285714281E-2</c:v>
                </c:pt>
                <c:pt idx="4">
                  <c:v>2.5878857142857141E-5</c:v>
                </c:pt>
                <c:pt idx="5">
                  <c:v>1.108954285714286E-7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E-F54F-9AC9-F0B0B5A5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con_111_sin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con_111_sin!$C$2:$C$101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con_111_sin!$D$2:$D$101</c:f>
              <c:numCache>
                <c:formatCode>General</c:formatCode>
                <c:ptCount val="100"/>
                <c:pt idx="0">
                  <c:v>4.8109857142857142E-2</c:v>
                </c:pt>
                <c:pt idx="1">
                  <c:v>9.6219857142857135E-2</c:v>
                </c:pt>
                <c:pt idx="2">
                  <c:v>0.14433000000000001</c:v>
                </c:pt>
                <c:pt idx="3">
                  <c:v>0.19244</c:v>
                </c:pt>
                <c:pt idx="4">
                  <c:v>0.24055000000000001</c:v>
                </c:pt>
                <c:pt idx="5">
                  <c:v>0.28866000000000003</c:v>
                </c:pt>
                <c:pt idx="6">
                  <c:v>0.33677000000000001</c:v>
                </c:pt>
                <c:pt idx="7">
                  <c:v>0.38488</c:v>
                </c:pt>
                <c:pt idx="8">
                  <c:v>0.43298857142857139</c:v>
                </c:pt>
                <c:pt idx="9">
                  <c:v>0.48109857142857149</c:v>
                </c:pt>
                <c:pt idx="10">
                  <c:v>0.52920857142857147</c:v>
                </c:pt>
                <c:pt idx="11">
                  <c:v>0.57731857142857146</c:v>
                </c:pt>
                <c:pt idx="12">
                  <c:v>0.62542857142857144</c:v>
                </c:pt>
                <c:pt idx="13">
                  <c:v>0.67353857142857143</c:v>
                </c:pt>
                <c:pt idx="14">
                  <c:v>0.72164857142857142</c:v>
                </c:pt>
                <c:pt idx="15">
                  <c:v>0.7697585714285714</c:v>
                </c:pt>
                <c:pt idx="16">
                  <c:v>0.81786857142857139</c:v>
                </c:pt>
                <c:pt idx="17">
                  <c:v>0.86597857142857138</c:v>
                </c:pt>
                <c:pt idx="18">
                  <c:v>0.91408857142857136</c:v>
                </c:pt>
                <c:pt idx="19">
                  <c:v>0.96219857142857135</c:v>
                </c:pt>
                <c:pt idx="20">
                  <c:v>1.0103085714285709</c:v>
                </c:pt>
                <c:pt idx="21">
                  <c:v>1.058418571428571</c:v>
                </c:pt>
                <c:pt idx="22">
                  <c:v>1.1065285714285711</c:v>
                </c:pt>
                <c:pt idx="23">
                  <c:v>1.1546385714285721</c:v>
                </c:pt>
                <c:pt idx="24">
                  <c:v>1.202747142857143</c:v>
                </c:pt>
                <c:pt idx="25">
                  <c:v>1.2508571428571429</c:v>
                </c:pt>
                <c:pt idx="26">
                  <c:v>1.298967142857143</c:v>
                </c:pt>
                <c:pt idx="27">
                  <c:v>1.3470771428571431</c:v>
                </c:pt>
                <c:pt idx="28">
                  <c:v>1.395187142857143</c:v>
                </c:pt>
                <c:pt idx="29">
                  <c:v>1.4433</c:v>
                </c:pt>
                <c:pt idx="30">
                  <c:v>1.491414285714286</c:v>
                </c:pt>
                <c:pt idx="31">
                  <c:v>1.5395142857142861</c:v>
                </c:pt>
                <c:pt idx="32">
                  <c:v>1.5876285714285709</c:v>
                </c:pt>
                <c:pt idx="33">
                  <c:v>1.6357428571428569</c:v>
                </c:pt>
                <c:pt idx="34">
                  <c:v>1.683842857142857</c:v>
                </c:pt>
                <c:pt idx="35">
                  <c:v>1.731957142857143</c:v>
                </c:pt>
                <c:pt idx="36">
                  <c:v>1.780071428571429</c:v>
                </c:pt>
                <c:pt idx="37">
                  <c:v>1.828171428571429</c:v>
                </c:pt>
                <c:pt idx="38">
                  <c:v>1.8762857142857139</c:v>
                </c:pt>
                <c:pt idx="39">
                  <c:v>1.9244000000000001</c:v>
                </c:pt>
                <c:pt idx="40">
                  <c:v>1.9724999999999999</c:v>
                </c:pt>
                <c:pt idx="41">
                  <c:v>2.0206142857142861</c:v>
                </c:pt>
                <c:pt idx="42">
                  <c:v>2.0687285714285721</c:v>
                </c:pt>
                <c:pt idx="43">
                  <c:v>2.1168428571428568</c:v>
                </c:pt>
                <c:pt idx="44">
                  <c:v>2.1649428571428571</c:v>
                </c:pt>
                <c:pt idx="45">
                  <c:v>2.2130571428571431</c:v>
                </c:pt>
                <c:pt idx="46">
                  <c:v>2.2611714285714291</c:v>
                </c:pt>
                <c:pt idx="47">
                  <c:v>2.309271428571428</c:v>
                </c:pt>
                <c:pt idx="48">
                  <c:v>2.357385714285714</c:v>
                </c:pt>
                <c:pt idx="49">
                  <c:v>2.4055</c:v>
                </c:pt>
                <c:pt idx="50">
                  <c:v>2.4535999999999998</c:v>
                </c:pt>
                <c:pt idx="51">
                  <c:v>2.5017142857142858</c:v>
                </c:pt>
                <c:pt idx="52">
                  <c:v>2.5498285714285709</c:v>
                </c:pt>
                <c:pt idx="53">
                  <c:v>2.5979285714285711</c:v>
                </c:pt>
                <c:pt idx="54">
                  <c:v>2.6460428571428571</c:v>
                </c:pt>
                <c:pt idx="55">
                  <c:v>2.6941571428571431</c:v>
                </c:pt>
                <c:pt idx="56">
                  <c:v>2.7422714285714291</c:v>
                </c:pt>
                <c:pt idx="57">
                  <c:v>2.7903714285714289</c:v>
                </c:pt>
                <c:pt idx="58">
                  <c:v>2.8384857142857141</c:v>
                </c:pt>
                <c:pt idx="59">
                  <c:v>2.8866000000000001</c:v>
                </c:pt>
                <c:pt idx="60">
                  <c:v>2.9346999999999999</c:v>
                </c:pt>
                <c:pt idx="61">
                  <c:v>2.9828142857142859</c:v>
                </c:pt>
                <c:pt idx="62">
                  <c:v>3.030928571428571</c:v>
                </c:pt>
                <c:pt idx="63">
                  <c:v>3.0790285714285721</c:v>
                </c:pt>
                <c:pt idx="64">
                  <c:v>3.1271428571428568</c:v>
                </c:pt>
                <c:pt idx="65">
                  <c:v>3.1752571428571428</c:v>
                </c:pt>
                <c:pt idx="66">
                  <c:v>3.223357142857143</c:v>
                </c:pt>
                <c:pt idx="67">
                  <c:v>3.271471428571429</c:v>
                </c:pt>
                <c:pt idx="68">
                  <c:v>3.319585714285715</c:v>
                </c:pt>
                <c:pt idx="69">
                  <c:v>3.3677000000000001</c:v>
                </c:pt>
                <c:pt idx="70">
                  <c:v>3.4157999999999999</c:v>
                </c:pt>
                <c:pt idx="71">
                  <c:v>3.4639142857142859</c:v>
                </c:pt>
                <c:pt idx="72">
                  <c:v>3.5120285714285711</c:v>
                </c:pt>
                <c:pt idx="73">
                  <c:v>3.5601285714285709</c:v>
                </c:pt>
                <c:pt idx="74">
                  <c:v>3.6082428571428569</c:v>
                </c:pt>
                <c:pt idx="75">
                  <c:v>3.6563571428571429</c:v>
                </c:pt>
                <c:pt idx="76">
                  <c:v>3.7044571428571431</c:v>
                </c:pt>
                <c:pt idx="77">
                  <c:v>3.7525714285714291</c:v>
                </c:pt>
                <c:pt idx="78">
                  <c:v>3.8006857142857138</c:v>
                </c:pt>
                <c:pt idx="79">
                  <c:v>3.8488000000000002</c:v>
                </c:pt>
                <c:pt idx="80">
                  <c:v>3.8969</c:v>
                </c:pt>
                <c:pt idx="81">
                  <c:v>3.945014285714286</c:v>
                </c:pt>
                <c:pt idx="82">
                  <c:v>3.993128571428572</c:v>
                </c:pt>
                <c:pt idx="83">
                  <c:v>4.0412285714285714</c:v>
                </c:pt>
                <c:pt idx="84">
                  <c:v>4.0893428571428574</c:v>
                </c:pt>
                <c:pt idx="85">
                  <c:v>4.1374571428571434</c:v>
                </c:pt>
                <c:pt idx="86">
                  <c:v>4.1855571428571423</c:v>
                </c:pt>
                <c:pt idx="87">
                  <c:v>4.2336714285714292</c:v>
                </c:pt>
                <c:pt idx="88">
                  <c:v>4.2817857142857143</c:v>
                </c:pt>
                <c:pt idx="89">
                  <c:v>4.3253285714285719</c:v>
                </c:pt>
                <c:pt idx="90">
                  <c:v>4.358657142857143</c:v>
                </c:pt>
                <c:pt idx="91">
                  <c:v>4.3590142857142853</c:v>
                </c:pt>
                <c:pt idx="92">
                  <c:v>4.1967857142857143</c:v>
                </c:pt>
                <c:pt idx="93">
                  <c:v>1.2891014285714289E-6</c:v>
                </c:pt>
                <c:pt idx="94">
                  <c:v>-1.2369614285714289E-14</c:v>
                </c:pt>
                <c:pt idx="95">
                  <c:v>-1.16489E-14</c:v>
                </c:pt>
                <c:pt idx="96">
                  <c:v>5.6943428571428567E-15</c:v>
                </c:pt>
                <c:pt idx="97">
                  <c:v>9.2819285714285711E-15</c:v>
                </c:pt>
                <c:pt idx="98">
                  <c:v>8.1504999999999986E-15</c:v>
                </c:pt>
                <c:pt idx="99">
                  <c:v>7.1802428571428574E-15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8945-B249-A3DFB2D8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F10" sqref="F10"/>
    </sheetView>
  </sheetViews>
  <sheetFormatPr baseColWidth="10" defaultColWidth="8.83203125" defaultRowHeight="14"/>
  <cols>
    <col min="1" max="1" width="14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25.21442857142857</v>
      </c>
      <c r="C2">
        <v>2806.600317460317</v>
      </c>
    </row>
    <row r="3" spans="1:3">
      <c r="A3" t="s">
        <v>4</v>
      </c>
      <c r="B3">
        <v>10.75914285714286</v>
      </c>
      <c r="C3">
        <v>-5009.9698930242321</v>
      </c>
    </row>
    <row r="4" spans="1:3">
      <c r="A4" t="s">
        <v>5</v>
      </c>
      <c r="B4">
        <v>10.78458571428571</v>
      </c>
      <c r="C4">
        <v>-6007.2740241731171</v>
      </c>
    </row>
    <row r="5" spans="1:3">
      <c r="A5" t="s">
        <v>6</v>
      </c>
      <c r="B5">
        <v>10.806557142857139</v>
      </c>
      <c r="C5">
        <v>-9030.6994998447208</v>
      </c>
    </row>
    <row r="6" spans="1:3">
      <c r="A6" t="s">
        <v>7</v>
      </c>
      <c r="B6">
        <v>4.3590142857142853</v>
      </c>
      <c r="C6">
        <v>320.73280952380958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1.4999999999999999E-2</v>
      </c>
      <c r="B2">
        <v>29.4693</v>
      </c>
      <c r="C2">
        <v>1.4999999999999999E-4</v>
      </c>
      <c r="D2">
        <v>0.42098999999999998</v>
      </c>
      <c r="F2" t="s">
        <v>13</v>
      </c>
      <c r="G2">
        <v>25.21442857142857</v>
      </c>
    </row>
    <row r="3" spans="1:7">
      <c r="A3">
        <v>0.03</v>
      </c>
      <c r="B3">
        <v>58.938600000000001</v>
      </c>
      <c r="C3">
        <v>2.9999999999999997E-4</v>
      </c>
      <c r="D3">
        <v>0.84198000000000006</v>
      </c>
      <c r="F3" t="s">
        <v>14</v>
      </c>
      <c r="G3">
        <v>2806.600317460317</v>
      </c>
    </row>
    <row r="4" spans="1:7">
      <c r="A4">
        <v>4.4999999999999998E-2</v>
      </c>
      <c r="B4">
        <v>88.407899999999998</v>
      </c>
      <c r="C4">
        <v>4.4999999999999988E-4</v>
      </c>
      <c r="D4">
        <v>1.2629699999999999</v>
      </c>
    </row>
    <row r="5" spans="1:7">
      <c r="A5">
        <v>0.06</v>
      </c>
      <c r="B5">
        <v>117.877</v>
      </c>
      <c r="C5">
        <v>5.9999999999999995E-4</v>
      </c>
      <c r="D5">
        <v>1.6839571428571429</v>
      </c>
    </row>
    <row r="6" spans="1:7">
      <c r="A6">
        <v>7.4999999999999997E-2</v>
      </c>
      <c r="B6">
        <v>147.34700000000001</v>
      </c>
      <c r="C6">
        <v>7.4999999999999991E-4</v>
      </c>
      <c r="D6">
        <v>2.1049571428571432</v>
      </c>
    </row>
    <row r="7" spans="1:7">
      <c r="A7">
        <v>0.09</v>
      </c>
      <c r="B7">
        <v>176.816</v>
      </c>
      <c r="C7">
        <v>8.9999999999999987E-4</v>
      </c>
      <c r="D7">
        <v>2.5259428571428568</v>
      </c>
    </row>
    <row r="8" spans="1:7">
      <c r="A8">
        <v>0.105</v>
      </c>
      <c r="B8">
        <v>206.285</v>
      </c>
      <c r="C8">
        <v>1.0499999999999999E-3</v>
      </c>
      <c r="D8">
        <v>2.9469285714285709</v>
      </c>
    </row>
    <row r="9" spans="1:7">
      <c r="A9">
        <v>0.12</v>
      </c>
      <c r="B9">
        <v>235.75399999999999</v>
      </c>
      <c r="C9">
        <v>1.1999999999999999E-3</v>
      </c>
      <c r="D9">
        <v>3.367914285714285</v>
      </c>
    </row>
    <row r="10" spans="1:7">
      <c r="A10">
        <v>0.13500000000000001</v>
      </c>
      <c r="B10">
        <v>265.22399999999999</v>
      </c>
      <c r="C10">
        <v>1.3500000000000001E-3</v>
      </c>
      <c r="D10">
        <v>3.7889142857142861</v>
      </c>
    </row>
    <row r="11" spans="1:7">
      <c r="A11">
        <v>0.15</v>
      </c>
      <c r="B11">
        <v>294.69299999999998</v>
      </c>
      <c r="C11">
        <v>1.5E-3</v>
      </c>
      <c r="D11">
        <v>4.2099000000000002</v>
      </c>
    </row>
    <row r="12" spans="1:7">
      <c r="A12">
        <v>0.16500000000000001</v>
      </c>
      <c r="B12">
        <v>324.16199999999998</v>
      </c>
      <c r="C12">
        <v>1.65E-3</v>
      </c>
      <c r="D12">
        <v>4.6308857142857143</v>
      </c>
    </row>
    <row r="13" spans="1:7">
      <c r="A13">
        <v>0.18</v>
      </c>
      <c r="B13">
        <v>353.63200000000001</v>
      </c>
      <c r="C13">
        <v>1.8E-3</v>
      </c>
      <c r="D13">
        <v>5.0518857142857154</v>
      </c>
    </row>
    <row r="14" spans="1:7">
      <c r="A14">
        <v>0.19500000000000001</v>
      </c>
      <c r="B14">
        <v>383.101</v>
      </c>
      <c r="C14">
        <v>1.9499999999999999E-3</v>
      </c>
      <c r="D14">
        <v>5.4728714285714286</v>
      </c>
    </row>
    <row r="15" spans="1:7">
      <c r="A15">
        <v>0.21</v>
      </c>
      <c r="B15">
        <v>412.57</v>
      </c>
      <c r="C15">
        <v>2.0999999999999999E-3</v>
      </c>
      <c r="D15">
        <v>5.8938571428571427</v>
      </c>
    </row>
    <row r="16" spans="1:7">
      <c r="A16">
        <v>0.22500000000000001</v>
      </c>
      <c r="B16">
        <v>442.04</v>
      </c>
      <c r="C16">
        <v>2.2499999999999998E-3</v>
      </c>
      <c r="D16">
        <v>6.3148571428571429</v>
      </c>
    </row>
    <row r="17" spans="1:4">
      <c r="A17">
        <v>0.24</v>
      </c>
      <c r="B17">
        <v>471.50900000000001</v>
      </c>
      <c r="C17">
        <v>2.3999999999999998E-3</v>
      </c>
      <c r="D17">
        <v>6.735842857142857</v>
      </c>
    </row>
    <row r="18" spans="1:4">
      <c r="A18">
        <v>0.255</v>
      </c>
      <c r="B18">
        <v>500.976</v>
      </c>
      <c r="C18">
        <v>2.5500000000000002E-3</v>
      </c>
      <c r="D18">
        <v>7.1567999999999996</v>
      </c>
    </row>
    <row r="19" spans="1:4">
      <c r="A19">
        <v>0.27</v>
      </c>
      <c r="B19">
        <v>530.43700000000001</v>
      </c>
      <c r="C19">
        <v>2.7000000000000001E-3</v>
      </c>
      <c r="D19">
        <v>7.5776714285714286</v>
      </c>
    </row>
    <row r="20" spans="1:4">
      <c r="A20">
        <v>0.28499999999999998</v>
      </c>
      <c r="B20">
        <v>559.899</v>
      </c>
      <c r="C20">
        <v>2.8500000000000001E-3</v>
      </c>
      <c r="D20">
        <v>7.9985571428571429</v>
      </c>
    </row>
    <row r="21" spans="1:4">
      <c r="A21">
        <v>0.3</v>
      </c>
      <c r="B21">
        <v>589.36400000000003</v>
      </c>
      <c r="C21">
        <v>3.0000000000000001E-3</v>
      </c>
      <c r="D21">
        <v>8.4194857142857149</v>
      </c>
    </row>
    <row r="22" spans="1:4">
      <c r="A22">
        <v>0.315</v>
      </c>
      <c r="B22">
        <v>618.83199999999999</v>
      </c>
      <c r="C22">
        <v>3.15E-3</v>
      </c>
      <c r="D22">
        <v>8.8404571428571419</v>
      </c>
    </row>
    <row r="23" spans="1:4">
      <c r="A23">
        <v>0.33</v>
      </c>
      <c r="B23">
        <v>648.29700000000003</v>
      </c>
      <c r="C23">
        <v>3.3E-3</v>
      </c>
      <c r="D23">
        <v>9.2613857142857139</v>
      </c>
    </row>
    <row r="24" spans="1:4">
      <c r="A24">
        <v>0.34499999999999997</v>
      </c>
      <c r="B24">
        <v>677.76300000000003</v>
      </c>
      <c r="C24">
        <v>3.4499999999999999E-3</v>
      </c>
      <c r="D24">
        <v>9.6823285714285721</v>
      </c>
    </row>
    <row r="25" spans="1:4">
      <c r="A25">
        <v>0.36</v>
      </c>
      <c r="B25">
        <v>707.23099999999999</v>
      </c>
      <c r="C25">
        <v>3.599999999999999E-3</v>
      </c>
      <c r="D25">
        <v>10.103300000000001</v>
      </c>
    </row>
    <row r="26" spans="1:4">
      <c r="A26">
        <v>0.375</v>
      </c>
      <c r="B26">
        <v>736.69799999999998</v>
      </c>
      <c r="C26">
        <v>3.7499999999999999E-3</v>
      </c>
      <c r="D26">
        <v>10.52425714285714</v>
      </c>
    </row>
    <row r="27" spans="1:4">
      <c r="A27">
        <v>0.39</v>
      </c>
      <c r="B27">
        <v>766.16499999999996</v>
      </c>
      <c r="C27">
        <v>3.8999999999999998E-3</v>
      </c>
      <c r="D27">
        <v>10.94521428571429</v>
      </c>
    </row>
    <row r="28" spans="1:4">
      <c r="A28">
        <v>0.40500000000000003</v>
      </c>
      <c r="B28">
        <v>795.63199999999995</v>
      </c>
      <c r="C28">
        <v>4.0499999999999998E-3</v>
      </c>
      <c r="D28">
        <v>11.36617142857143</v>
      </c>
    </row>
    <row r="29" spans="1:4">
      <c r="A29">
        <v>0.42</v>
      </c>
      <c r="B29">
        <v>825.096</v>
      </c>
      <c r="C29">
        <v>4.1999999999999997E-3</v>
      </c>
      <c r="D29">
        <v>11.787085714285711</v>
      </c>
    </row>
    <row r="30" spans="1:4">
      <c r="A30">
        <v>0.435</v>
      </c>
      <c r="B30">
        <v>854.55899999999997</v>
      </c>
      <c r="C30">
        <v>4.3499999999999997E-3</v>
      </c>
      <c r="D30">
        <v>12.20798571428571</v>
      </c>
    </row>
    <row r="31" spans="1:4">
      <c r="A31">
        <v>0.45</v>
      </c>
      <c r="B31">
        <v>884.02599999999995</v>
      </c>
      <c r="C31">
        <v>4.5000000000000014E-3</v>
      </c>
      <c r="D31">
        <v>12.62894285714286</v>
      </c>
    </row>
    <row r="32" spans="1:4">
      <c r="A32">
        <v>0.46500000000000002</v>
      </c>
      <c r="B32">
        <v>913.49400000000003</v>
      </c>
      <c r="C32">
        <v>4.6499999999999996E-3</v>
      </c>
      <c r="D32">
        <v>13.049914285714291</v>
      </c>
    </row>
    <row r="33" spans="1:4">
      <c r="A33">
        <v>0.48</v>
      </c>
      <c r="B33">
        <v>942.95799999999997</v>
      </c>
      <c r="C33">
        <v>4.7999999999999996E-3</v>
      </c>
      <c r="D33">
        <v>13.470828571428569</v>
      </c>
    </row>
    <row r="34" spans="1:4">
      <c r="A34">
        <v>0.495</v>
      </c>
      <c r="B34">
        <v>972.42600000000004</v>
      </c>
      <c r="C34">
        <v>4.9500000000000004E-3</v>
      </c>
      <c r="D34">
        <v>13.8918</v>
      </c>
    </row>
    <row r="35" spans="1:4">
      <c r="A35">
        <v>0.51</v>
      </c>
      <c r="B35">
        <v>1001.89</v>
      </c>
      <c r="C35">
        <v>5.1000000000000004E-3</v>
      </c>
      <c r="D35">
        <v>14.312714285714289</v>
      </c>
    </row>
    <row r="36" spans="1:4">
      <c r="A36">
        <v>0.52500000000000002</v>
      </c>
      <c r="B36">
        <v>1031.3599999999999</v>
      </c>
      <c r="C36">
        <v>5.2500000000000003E-3</v>
      </c>
      <c r="D36">
        <v>14.73371428571429</v>
      </c>
    </row>
    <row r="37" spans="1:4">
      <c r="A37">
        <v>0.54</v>
      </c>
      <c r="B37">
        <v>1060.82</v>
      </c>
      <c r="C37">
        <v>5.3999999999999994E-3</v>
      </c>
      <c r="D37">
        <v>15.15457142857143</v>
      </c>
    </row>
    <row r="38" spans="1:4">
      <c r="A38">
        <v>0.55500000000000005</v>
      </c>
      <c r="B38">
        <v>1090.29</v>
      </c>
      <c r="C38">
        <v>5.5500000000000002E-3</v>
      </c>
      <c r="D38">
        <v>15.575571428571431</v>
      </c>
    </row>
    <row r="39" spans="1:4">
      <c r="A39">
        <v>0.56999999999999995</v>
      </c>
      <c r="B39">
        <v>1119.75</v>
      </c>
      <c r="C39">
        <v>5.6999999999999993E-3</v>
      </c>
      <c r="D39">
        <v>15.99642857142857</v>
      </c>
    </row>
    <row r="40" spans="1:4">
      <c r="A40">
        <v>0.58499999999999996</v>
      </c>
      <c r="B40">
        <v>1149.21</v>
      </c>
      <c r="C40">
        <v>5.8500000000000002E-3</v>
      </c>
      <c r="D40">
        <v>16.417285714285711</v>
      </c>
    </row>
    <row r="41" spans="1:4">
      <c r="A41">
        <v>0.6</v>
      </c>
      <c r="B41">
        <v>1178.67</v>
      </c>
      <c r="C41">
        <v>5.9999999999999993E-3</v>
      </c>
      <c r="D41">
        <v>16.838142857142859</v>
      </c>
    </row>
    <row r="42" spans="1:4">
      <c r="A42">
        <v>0.61499999999999999</v>
      </c>
      <c r="B42">
        <v>1208.1300000000001</v>
      </c>
      <c r="C42">
        <v>6.1499999999999992E-3</v>
      </c>
      <c r="D42">
        <v>17.259</v>
      </c>
    </row>
    <row r="43" spans="1:4">
      <c r="A43">
        <v>0.63</v>
      </c>
      <c r="B43">
        <v>1237.5899999999999</v>
      </c>
      <c r="C43">
        <v>6.3E-3</v>
      </c>
      <c r="D43">
        <v>17.679857142857141</v>
      </c>
    </row>
    <row r="44" spans="1:4">
      <c r="A44">
        <v>0.64500000000000002</v>
      </c>
      <c r="B44">
        <v>1267.04</v>
      </c>
      <c r="C44">
        <v>6.45E-3</v>
      </c>
      <c r="D44">
        <v>18.100571428571431</v>
      </c>
    </row>
    <row r="45" spans="1:4">
      <c r="A45">
        <v>0.66</v>
      </c>
      <c r="B45">
        <v>1296.5</v>
      </c>
      <c r="C45">
        <v>6.6E-3</v>
      </c>
      <c r="D45">
        <v>18.521428571428569</v>
      </c>
    </row>
    <row r="46" spans="1:4">
      <c r="A46">
        <v>0.67500000000000004</v>
      </c>
      <c r="B46">
        <v>1325.96</v>
      </c>
      <c r="C46">
        <v>6.7499999999999999E-3</v>
      </c>
      <c r="D46">
        <v>18.94228571428571</v>
      </c>
    </row>
    <row r="47" spans="1:4">
      <c r="A47">
        <v>0.69</v>
      </c>
      <c r="B47">
        <v>1355.41</v>
      </c>
      <c r="C47">
        <v>6.899999999999999E-3</v>
      </c>
      <c r="D47">
        <v>19.363</v>
      </c>
    </row>
    <row r="48" spans="1:4">
      <c r="A48">
        <v>0.70499999999999996</v>
      </c>
      <c r="B48">
        <v>1384.86</v>
      </c>
      <c r="C48">
        <v>7.0499999999999998E-3</v>
      </c>
      <c r="D48">
        <v>19.783714285714289</v>
      </c>
    </row>
    <row r="49" spans="1:4">
      <c r="A49">
        <v>0.72</v>
      </c>
      <c r="B49">
        <v>1414.31</v>
      </c>
      <c r="C49">
        <v>7.1999999999999989E-3</v>
      </c>
      <c r="D49">
        <v>20.204428571428569</v>
      </c>
    </row>
    <row r="50" spans="1:4">
      <c r="A50">
        <v>0.73499999999999999</v>
      </c>
      <c r="B50">
        <v>1443.76</v>
      </c>
      <c r="C50">
        <v>7.3499999999999998E-3</v>
      </c>
      <c r="D50">
        <v>20.625142857142858</v>
      </c>
    </row>
    <row r="51" spans="1:4">
      <c r="A51">
        <v>0.75</v>
      </c>
      <c r="B51">
        <v>1473.21</v>
      </c>
      <c r="C51">
        <v>7.4999999999999997E-3</v>
      </c>
      <c r="D51">
        <v>21.045857142857141</v>
      </c>
    </row>
    <row r="52" spans="1:4">
      <c r="A52">
        <v>0.76500000000000001</v>
      </c>
      <c r="B52">
        <v>1502.67</v>
      </c>
      <c r="C52">
        <v>7.6500000000000014E-3</v>
      </c>
      <c r="D52">
        <v>21.466714285714289</v>
      </c>
    </row>
    <row r="53" spans="1:4">
      <c r="A53">
        <v>0.78</v>
      </c>
      <c r="B53">
        <v>1532.12</v>
      </c>
      <c r="C53">
        <v>7.8000000000000014E-3</v>
      </c>
      <c r="D53">
        <v>21.887428571428568</v>
      </c>
    </row>
    <row r="54" spans="1:4">
      <c r="A54">
        <v>0.79500000000000004</v>
      </c>
      <c r="B54">
        <v>1561.57</v>
      </c>
      <c r="C54">
        <v>7.9500000000000005E-3</v>
      </c>
      <c r="D54">
        <v>22.308142857142851</v>
      </c>
    </row>
    <row r="55" spans="1:4">
      <c r="A55">
        <v>0.81</v>
      </c>
      <c r="B55">
        <v>1591.02</v>
      </c>
      <c r="C55">
        <v>8.0999999999999996E-3</v>
      </c>
      <c r="D55">
        <v>22.728857142857141</v>
      </c>
    </row>
    <row r="56" spans="1:4">
      <c r="A56">
        <v>0.82499999999999996</v>
      </c>
      <c r="B56">
        <v>1620.47</v>
      </c>
      <c r="C56">
        <v>8.2499999999999987E-3</v>
      </c>
      <c r="D56">
        <v>23.149571428571431</v>
      </c>
    </row>
    <row r="57" spans="1:4">
      <c r="A57">
        <v>0.84</v>
      </c>
      <c r="B57">
        <v>1649.91</v>
      </c>
      <c r="C57">
        <v>8.3999999999999995E-3</v>
      </c>
      <c r="D57">
        <v>23.570142857142859</v>
      </c>
    </row>
    <row r="58" spans="1:4">
      <c r="A58">
        <v>0.85499999999999998</v>
      </c>
      <c r="B58">
        <v>1679.35</v>
      </c>
      <c r="C58">
        <v>8.5499999999999986E-3</v>
      </c>
      <c r="D58">
        <v>23.990714285714279</v>
      </c>
    </row>
    <row r="59" spans="1:4">
      <c r="A59">
        <v>0.87</v>
      </c>
      <c r="B59">
        <v>1708.78</v>
      </c>
      <c r="C59">
        <v>8.6999999999999994E-3</v>
      </c>
      <c r="D59">
        <v>24.41114285714286</v>
      </c>
    </row>
    <row r="60" spans="1:4">
      <c r="A60">
        <v>0.88500000000000001</v>
      </c>
      <c r="B60">
        <v>1738.21</v>
      </c>
      <c r="C60">
        <v>8.8500000000000002E-3</v>
      </c>
      <c r="D60">
        <v>24.831571428571429</v>
      </c>
    </row>
    <row r="61" spans="1:4">
      <c r="A61">
        <v>0.9</v>
      </c>
      <c r="B61">
        <v>1765.01</v>
      </c>
      <c r="C61">
        <v>9.0000000000000011E-3</v>
      </c>
      <c r="D61">
        <v>25.21442857142857</v>
      </c>
    </row>
    <row r="62" spans="1:4">
      <c r="A62">
        <v>0.91500000000000004</v>
      </c>
      <c r="B62">
        <v>1656.37</v>
      </c>
      <c r="C62">
        <v>9.1500000000000001E-3</v>
      </c>
      <c r="D62">
        <v>23.66242857142857</v>
      </c>
    </row>
    <row r="63" spans="1:4">
      <c r="A63">
        <v>0.93</v>
      </c>
      <c r="B63">
        <v>448.59399999999999</v>
      </c>
      <c r="C63">
        <v>9.2999999999999992E-3</v>
      </c>
      <c r="D63">
        <v>6.4084857142857139</v>
      </c>
    </row>
    <row r="64" spans="1:4">
      <c r="A64">
        <v>0.94499999999999995</v>
      </c>
      <c r="B64">
        <v>7.3871000000000002</v>
      </c>
      <c r="C64">
        <v>9.4500000000000001E-3</v>
      </c>
      <c r="D64">
        <v>0.10553</v>
      </c>
    </row>
    <row r="65" spans="1:4">
      <c r="A65">
        <v>0.96</v>
      </c>
      <c r="B65">
        <v>4.7158499999999997</v>
      </c>
      <c r="C65">
        <v>9.5999999999999992E-3</v>
      </c>
      <c r="D65">
        <v>6.7369285714285715E-2</v>
      </c>
    </row>
    <row r="66" spans="1:4">
      <c r="A66">
        <v>0.97499999999999998</v>
      </c>
      <c r="B66">
        <v>3.6280999999999999</v>
      </c>
      <c r="C66">
        <v>9.7499999999999983E-3</v>
      </c>
      <c r="D66">
        <v>5.1830000000000001E-2</v>
      </c>
    </row>
    <row r="67" spans="1:4">
      <c r="A67">
        <v>0.99</v>
      </c>
      <c r="B67">
        <v>3.3349600000000001</v>
      </c>
      <c r="C67">
        <v>9.8999999999999991E-3</v>
      </c>
      <c r="D67">
        <v>4.7642285714285713E-2</v>
      </c>
    </row>
    <row r="68" spans="1:4">
      <c r="A68">
        <v>1.0049999999999999</v>
      </c>
      <c r="B68">
        <v>3.3488600000000002</v>
      </c>
      <c r="C68">
        <v>1.005E-2</v>
      </c>
      <c r="D68">
        <v>4.7840857142857143E-2</v>
      </c>
    </row>
    <row r="69" spans="1:4">
      <c r="A69">
        <v>1.02</v>
      </c>
      <c r="B69">
        <v>3.3590599999999999</v>
      </c>
      <c r="C69">
        <v>1.0200000000000001E-2</v>
      </c>
      <c r="D69">
        <v>4.7986571428571427E-2</v>
      </c>
    </row>
    <row r="70" spans="1:4">
      <c r="A70">
        <v>1.0349999999999999</v>
      </c>
      <c r="B70">
        <v>3.3706900000000002</v>
      </c>
      <c r="C70">
        <v>1.035E-2</v>
      </c>
      <c r="D70">
        <v>4.8152714285714292E-2</v>
      </c>
    </row>
    <row r="71" spans="1:4">
      <c r="A71">
        <v>1.05</v>
      </c>
      <c r="B71">
        <v>3.3772500000000001</v>
      </c>
      <c r="C71">
        <v>1.0500000000000001E-2</v>
      </c>
      <c r="D71">
        <v>4.8246428571428572E-2</v>
      </c>
    </row>
    <row r="72" spans="1:4">
      <c r="A72">
        <v>1.0649999999999999</v>
      </c>
      <c r="B72">
        <v>3.24417</v>
      </c>
      <c r="C72">
        <v>1.065E-2</v>
      </c>
      <c r="D72">
        <v>4.6345285714285707E-2</v>
      </c>
    </row>
    <row r="73" spans="1:4">
      <c r="A73">
        <v>1.08</v>
      </c>
      <c r="B73">
        <v>3.28986</v>
      </c>
      <c r="C73">
        <v>1.0800000000000001E-2</v>
      </c>
      <c r="D73">
        <v>4.6997999999999998E-2</v>
      </c>
    </row>
    <row r="74" spans="1:4">
      <c r="A74">
        <v>1.095</v>
      </c>
      <c r="B74">
        <v>3.33555</v>
      </c>
      <c r="C74">
        <v>1.095E-2</v>
      </c>
      <c r="D74">
        <v>4.7650714285714289E-2</v>
      </c>
    </row>
    <row r="75" spans="1:4">
      <c r="A75">
        <v>1.1100000000000001</v>
      </c>
      <c r="B75">
        <v>3.38124</v>
      </c>
      <c r="C75">
        <v>1.11E-2</v>
      </c>
      <c r="D75">
        <v>4.8303428571428567E-2</v>
      </c>
    </row>
    <row r="76" spans="1:4">
      <c r="A76">
        <v>1.125</v>
      </c>
      <c r="B76">
        <v>3.4269400000000001</v>
      </c>
      <c r="C76">
        <v>1.125E-2</v>
      </c>
      <c r="D76">
        <v>4.8956285714285723E-2</v>
      </c>
    </row>
    <row r="77" spans="1:4">
      <c r="A77">
        <v>1.1399999999999999</v>
      </c>
      <c r="B77">
        <v>3.4726300000000001</v>
      </c>
      <c r="C77">
        <v>1.14E-2</v>
      </c>
      <c r="D77">
        <v>4.9609E-2</v>
      </c>
    </row>
    <row r="78" spans="1:4">
      <c r="A78">
        <v>1.155</v>
      </c>
      <c r="B78">
        <v>3.5183200000000001</v>
      </c>
      <c r="C78">
        <v>1.155E-2</v>
      </c>
      <c r="D78">
        <v>5.0261714285714278E-2</v>
      </c>
    </row>
    <row r="79" spans="1:4">
      <c r="A79">
        <v>1.17</v>
      </c>
      <c r="B79">
        <v>3.5640100000000001</v>
      </c>
      <c r="C79">
        <v>1.17E-2</v>
      </c>
      <c r="D79">
        <v>5.0914428571428583E-2</v>
      </c>
    </row>
    <row r="80" spans="1:4">
      <c r="A80">
        <v>1.1850000000000001</v>
      </c>
      <c r="B80">
        <v>3.6097100000000002</v>
      </c>
      <c r="C80">
        <v>1.1849999999999999E-2</v>
      </c>
      <c r="D80">
        <v>5.1567285714285718E-2</v>
      </c>
    </row>
    <row r="81" spans="1:4">
      <c r="A81">
        <v>1.2</v>
      </c>
      <c r="B81">
        <v>3.6554000000000002</v>
      </c>
      <c r="C81">
        <v>1.2E-2</v>
      </c>
      <c r="D81">
        <v>5.2220000000000003E-2</v>
      </c>
    </row>
    <row r="82" spans="1:4">
      <c r="A82">
        <v>1.2150000000000001</v>
      </c>
      <c r="B82">
        <v>3.7010900000000002</v>
      </c>
      <c r="C82">
        <v>1.2149999999999999E-2</v>
      </c>
      <c r="D82">
        <v>5.2872714285714287E-2</v>
      </c>
    </row>
    <row r="83" spans="1:4">
      <c r="A83">
        <v>1.23</v>
      </c>
      <c r="B83">
        <v>3.7467800000000002</v>
      </c>
      <c r="C83">
        <v>1.23E-2</v>
      </c>
      <c r="D83">
        <v>5.3525428571428578E-2</v>
      </c>
    </row>
    <row r="84" spans="1:4">
      <c r="A84">
        <v>1.2450000000000001</v>
      </c>
      <c r="B84">
        <v>3.7924799999999999</v>
      </c>
      <c r="C84">
        <v>1.2449999999999999E-2</v>
      </c>
      <c r="D84">
        <v>5.4178285714285707E-2</v>
      </c>
    </row>
    <row r="85" spans="1:4">
      <c r="A85">
        <v>1.26</v>
      </c>
      <c r="B85">
        <v>3.8381699999999999</v>
      </c>
      <c r="C85">
        <v>1.26E-2</v>
      </c>
      <c r="D85">
        <v>5.4830999999999998E-2</v>
      </c>
    </row>
    <row r="86" spans="1:4">
      <c r="A86">
        <v>1.2749999999999999</v>
      </c>
      <c r="B86">
        <v>3.8838599999999999</v>
      </c>
      <c r="C86">
        <v>1.2749999999999999E-2</v>
      </c>
      <c r="D86">
        <v>5.5483714285714282E-2</v>
      </c>
    </row>
    <row r="87" spans="1:4">
      <c r="A87">
        <v>1.29</v>
      </c>
      <c r="B87">
        <v>3.9295499999999999</v>
      </c>
      <c r="C87">
        <v>1.29E-2</v>
      </c>
      <c r="D87">
        <v>5.6136428571428573E-2</v>
      </c>
    </row>
    <row r="88" spans="1:4">
      <c r="A88">
        <v>1.3049999999999999</v>
      </c>
      <c r="B88">
        <v>3.97525</v>
      </c>
      <c r="C88">
        <v>1.3050000000000001E-2</v>
      </c>
      <c r="D88">
        <v>5.6789285714285723E-2</v>
      </c>
    </row>
    <row r="89" spans="1:4">
      <c r="A89">
        <v>1.32</v>
      </c>
      <c r="B89">
        <v>3.96861</v>
      </c>
      <c r="C89">
        <v>1.32E-2</v>
      </c>
      <c r="D89">
        <v>5.6694428571428569E-2</v>
      </c>
    </row>
    <row r="90" spans="1:4">
      <c r="A90">
        <v>1.335</v>
      </c>
      <c r="B90">
        <v>3.9892099999999999</v>
      </c>
      <c r="C90">
        <v>1.3350000000000001E-2</v>
      </c>
      <c r="D90">
        <v>5.6988714285714281E-2</v>
      </c>
    </row>
    <row r="91" spans="1:4">
      <c r="A91">
        <v>1.35</v>
      </c>
      <c r="B91">
        <v>4.0340299999999996</v>
      </c>
      <c r="C91">
        <v>1.35E-2</v>
      </c>
      <c r="D91">
        <v>5.7628999999999993E-2</v>
      </c>
    </row>
    <row r="92" spans="1:4">
      <c r="A92">
        <v>1.365</v>
      </c>
      <c r="B92">
        <v>4.0788500000000001</v>
      </c>
      <c r="C92">
        <v>1.3650000000000001E-2</v>
      </c>
      <c r="D92">
        <v>5.8269285714285718E-2</v>
      </c>
    </row>
    <row r="93" spans="1:4">
      <c r="A93">
        <v>1.38</v>
      </c>
      <c r="B93">
        <v>4.1236699999999997</v>
      </c>
      <c r="C93">
        <v>1.38E-2</v>
      </c>
      <c r="D93">
        <v>5.8909571428571422E-2</v>
      </c>
    </row>
    <row r="94" spans="1:4">
      <c r="A94">
        <v>1.395</v>
      </c>
      <c r="B94">
        <v>4.1684999999999999</v>
      </c>
      <c r="C94">
        <v>1.3950000000000001E-2</v>
      </c>
      <c r="D94">
        <v>5.9549999999999999E-2</v>
      </c>
    </row>
    <row r="95" spans="1:4">
      <c r="A95">
        <v>1.41</v>
      </c>
      <c r="B95">
        <v>4.2133200000000004</v>
      </c>
      <c r="C95">
        <v>1.41E-2</v>
      </c>
      <c r="D95">
        <v>6.0190285714285717E-2</v>
      </c>
    </row>
    <row r="96" spans="1:4">
      <c r="A96">
        <v>1.425</v>
      </c>
      <c r="B96">
        <v>4.25814</v>
      </c>
      <c r="C96">
        <v>1.4250000000000001E-2</v>
      </c>
      <c r="D96">
        <v>6.0830571428571428E-2</v>
      </c>
    </row>
    <row r="97" spans="1:4">
      <c r="A97">
        <v>1.44</v>
      </c>
      <c r="B97">
        <v>4.3029599999999997</v>
      </c>
      <c r="C97">
        <v>1.44E-2</v>
      </c>
      <c r="D97">
        <v>6.147085714285714E-2</v>
      </c>
    </row>
    <row r="98" spans="1:4">
      <c r="A98">
        <v>1.4550000000000001</v>
      </c>
      <c r="B98">
        <v>4.3477899999999998</v>
      </c>
      <c r="C98">
        <v>1.455E-2</v>
      </c>
      <c r="D98">
        <v>6.2111285714285709E-2</v>
      </c>
    </row>
    <row r="99" spans="1:4">
      <c r="A99">
        <v>1.47</v>
      </c>
      <c r="B99">
        <v>4.3449200000000001</v>
      </c>
      <c r="C99">
        <v>1.47E-2</v>
      </c>
      <c r="D99">
        <v>6.2070285714285717E-2</v>
      </c>
    </row>
    <row r="100" spans="1:4">
      <c r="A100">
        <v>1.4850000000000001</v>
      </c>
      <c r="B100">
        <v>4.2327399999999997</v>
      </c>
      <c r="C100">
        <v>1.485E-2</v>
      </c>
      <c r="D100">
        <v>6.0467714285714277E-2</v>
      </c>
    </row>
    <row r="101" spans="1:4">
      <c r="A101">
        <v>1.5</v>
      </c>
      <c r="B101">
        <v>3.9088500000000002</v>
      </c>
      <c r="C101">
        <v>1.4999999999999999E-2</v>
      </c>
      <c r="D101">
        <v>5.5840714285714292E-2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tabSelected="1"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1.4999999999999999E-2</v>
      </c>
      <c r="B2">
        <v>378.04599999999999</v>
      </c>
      <c r="C2">
        <v>1.4999999999999999E-4</v>
      </c>
      <c r="D2">
        <v>5.4006571428571428</v>
      </c>
      <c r="F2" t="s">
        <v>13</v>
      </c>
      <c r="G2">
        <v>10.75914285714286</v>
      </c>
    </row>
    <row r="3" spans="1:7">
      <c r="A3">
        <v>0.03</v>
      </c>
      <c r="B3">
        <v>753.14</v>
      </c>
      <c r="C3">
        <v>2.9999999999999997E-4</v>
      </c>
      <c r="D3">
        <v>10.75914285714286</v>
      </c>
      <c r="F3" t="s">
        <v>14</v>
      </c>
      <c r="G3">
        <v>-5009.9698930242321</v>
      </c>
    </row>
    <row r="4" spans="1:7">
      <c r="A4">
        <v>4.4999999999999998E-2</v>
      </c>
      <c r="B4">
        <v>1.0253699999999999</v>
      </c>
      <c r="C4">
        <v>4.4999999999999988E-4</v>
      </c>
      <c r="D4">
        <v>1.464814285714286E-2</v>
      </c>
    </row>
    <row r="5" spans="1:7">
      <c r="A5">
        <v>0.06</v>
      </c>
      <c r="B5">
        <v>8.3671999999999996E-2</v>
      </c>
      <c r="C5">
        <v>5.9999999999999995E-4</v>
      </c>
      <c r="D5">
        <v>1.1953142857142861E-3</v>
      </c>
    </row>
    <row r="6" spans="1:7">
      <c r="A6">
        <v>7.4999999999999997E-2</v>
      </c>
      <c r="B6">
        <v>1.6177400000000001E-3</v>
      </c>
      <c r="C6">
        <v>7.4999999999999991E-4</v>
      </c>
      <c r="D6">
        <v>2.311057142857143E-5</v>
      </c>
    </row>
    <row r="7" spans="1:7">
      <c r="A7">
        <v>0.09</v>
      </c>
      <c r="B7">
        <v>6.3911999999999997E-4</v>
      </c>
      <c r="C7">
        <v>8.9999999999999987E-4</v>
      </c>
      <c r="D7">
        <v>9.1302857142857137E-6</v>
      </c>
    </row>
    <row r="8" spans="1:7">
      <c r="A8">
        <v>0.105</v>
      </c>
      <c r="B8">
        <v>1.6514E-6</v>
      </c>
      <c r="C8">
        <v>1.0499999999999999E-3</v>
      </c>
      <c r="D8">
        <v>2.359142857142857E-8</v>
      </c>
    </row>
    <row r="9" spans="1:7">
      <c r="A9">
        <v>0.12</v>
      </c>
      <c r="B9">
        <v>3.5732E-11</v>
      </c>
      <c r="C9">
        <v>1.1999999999999999E-3</v>
      </c>
      <c r="D9">
        <v>5.1045714285714284E-13</v>
      </c>
    </row>
    <row r="10" spans="1:7">
      <c r="A10">
        <v>0.13500000000000001</v>
      </c>
      <c r="B10">
        <v>1.1695800000000001E-10</v>
      </c>
      <c r="C10">
        <v>1.3500000000000001E-3</v>
      </c>
      <c r="D10">
        <v>1.670828571428572E-12</v>
      </c>
    </row>
    <row r="11" spans="1:7">
      <c r="A11">
        <v>0.15</v>
      </c>
      <c r="B11">
        <v>3.6121200000000002E-11</v>
      </c>
      <c r="C11">
        <v>1.5E-3</v>
      </c>
      <c r="D11">
        <v>5.1601714285714287E-13</v>
      </c>
    </row>
    <row r="12" spans="1:7">
      <c r="A12">
        <v>0.16500000000000001</v>
      </c>
      <c r="B12">
        <v>5.2066200000000003E-12</v>
      </c>
      <c r="C12">
        <v>1.65E-3</v>
      </c>
      <c r="D12">
        <v>7.4380285714285719E-14</v>
      </c>
    </row>
    <row r="13" spans="1:7">
      <c r="A13">
        <v>0.18</v>
      </c>
      <c r="B13">
        <v>5.8937000000000002E-12</v>
      </c>
      <c r="C13">
        <v>1.8E-3</v>
      </c>
      <c r="D13">
        <v>8.4195714285714286E-14</v>
      </c>
    </row>
    <row r="14" spans="1:7">
      <c r="A14">
        <v>0.19500000000000001</v>
      </c>
      <c r="B14">
        <v>-4.9862699999999995E-13</v>
      </c>
      <c r="C14">
        <v>1.9499999999999999E-3</v>
      </c>
      <c r="D14">
        <v>-7.1232428571428567E-15</v>
      </c>
    </row>
    <row r="15" spans="1:7">
      <c r="A15">
        <v>0.21</v>
      </c>
      <c r="B15">
        <v>-5.7843200000000001E-12</v>
      </c>
      <c r="C15">
        <v>2.0999999999999999E-3</v>
      </c>
      <c r="D15">
        <v>-8.2633142857142862E-14</v>
      </c>
    </row>
    <row r="16" spans="1:7">
      <c r="A16">
        <v>0.22500000000000001</v>
      </c>
      <c r="B16">
        <v>-1.17217E-7</v>
      </c>
      <c r="C16">
        <v>2.2499999999999998E-3</v>
      </c>
      <c r="D16">
        <v>-1.674528571428571E-9</v>
      </c>
    </row>
    <row r="17" spans="1:4">
      <c r="A17">
        <v>0.24</v>
      </c>
      <c r="B17">
        <v>1.32128E-8</v>
      </c>
      <c r="C17">
        <v>2.3999999999999998E-3</v>
      </c>
      <c r="D17">
        <v>1.8875428571428569E-10</v>
      </c>
    </row>
    <row r="18" spans="1:4">
      <c r="A18">
        <v>0.255</v>
      </c>
      <c r="B18">
        <v>1.84861E-7</v>
      </c>
      <c r="C18">
        <v>2.5500000000000002E-3</v>
      </c>
      <c r="D18">
        <v>2.6408714285714291E-9</v>
      </c>
    </row>
    <row r="19" spans="1:4">
      <c r="A19">
        <v>0.27</v>
      </c>
      <c r="B19">
        <v>-8.7839399999999997E-7</v>
      </c>
      <c r="C19">
        <v>2.7000000000000001E-3</v>
      </c>
      <c r="D19">
        <v>-1.2548485714285711E-8</v>
      </c>
    </row>
    <row r="20" spans="1:4">
      <c r="A20">
        <v>0.28499999999999998</v>
      </c>
      <c r="B20">
        <v>1.00512E-6</v>
      </c>
      <c r="C20">
        <v>2.8500000000000001E-3</v>
      </c>
      <c r="D20">
        <v>1.435885714285714E-8</v>
      </c>
    </row>
    <row r="21" spans="1:4">
      <c r="A21">
        <v>0.3</v>
      </c>
      <c r="B21">
        <v>-6.9381399999999999E-7</v>
      </c>
      <c r="C21">
        <v>3.0000000000000001E-3</v>
      </c>
      <c r="D21">
        <v>-9.9116285714285716E-9</v>
      </c>
    </row>
    <row r="22" spans="1:4">
      <c r="A22">
        <v>0.315</v>
      </c>
      <c r="B22">
        <v>1.0037199999999999E-7</v>
      </c>
      <c r="C22">
        <v>3.15E-3</v>
      </c>
      <c r="D22">
        <v>1.433885714285714E-9</v>
      </c>
    </row>
    <row r="23" spans="1:4">
      <c r="A23">
        <v>0.33</v>
      </c>
      <c r="B23">
        <v>-1.08888E-7</v>
      </c>
      <c r="C23">
        <v>3.3E-3</v>
      </c>
      <c r="D23">
        <v>-1.5555428571428571E-9</v>
      </c>
    </row>
    <row r="24" spans="1:4">
      <c r="A24">
        <v>0.34499999999999997</v>
      </c>
      <c r="B24">
        <v>-5.4759199999999998E-8</v>
      </c>
      <c r="C24">
        <v>3.4499999999999999E-3</v>
      </c>
      <c r="D24">
        <v>-7.8227428571428565E-10</v>
      </c>
    </row>
    <row r="25" spans="1:4">
      <c r="A25">
        <v>0.36</v>
      </c>
      <c r="B25">
        <v>-2.5023300000000001E-8</v>
      </c>
      <c r="C25">
        <v>3.599999999999999E-3</v>
      </c>
      <c r="D25">
        <v>-3.5747571428571432E-10</v>
      </c>
    </row>
    <row r="26" spans="1:4">
      <c r="A26">
        <v>0.375</v>
      </c>
      <c r="B26">
        <v>2.7828399999999998E-7</v>
      </c>
      <c r="C26">
        <v>3.7499999999999999E-3</v>
      </c>
      <c r="D26">
        <v>3.9754857142857138E-9</v>
      </c>
    </row>
    <row r="27" spans="1:4">
      <c r="A27">
        <v>0.39</v>
      </c>
      <c r="B27">
        <v>-5.5800299999999997E-7</v>
      </c>
      <c r="C27">
        <v>3.8999999999999998E-3</v>
      </c>
      <c r="D27">
        <v>-7.9714714285714276E-9</v>
      </c>
    </row>
    <row r="28" spans="1:4">
      <c r="A28">
        <v>0.40500000000000003</v>
      </c>
      <c r="B28">
        <v>6.7214099999999996E-7</v>
      </c>
      <c r="C28">
        <v>4.0499999999999998E-3</v>
      </c>
      <c r="D28">
        <v>9.6020142857142849E-9</v>
      </c>
    </row>
    <row r="29" spans="1:4">
      <c r="A29">
        <v>0.42</v>
      </c>
      <c r="B29">
        <v>-2.5929900000000002E-7</v>
      </c>
      <c r="C29">
        <v>4.1999999999999997E-3</v>
      </c>
      <c r="D29">
        <v>-3.7042714285714289E-9</v>
      </c>
    </row>
    <row r="30" spans="1:4">
      <c r="A30">
        <v>0.435</v>
      </c>
      <c r="B30">
        <v>2.8384700000000001E-7</v>
      </c>
      <c r="C30">
        <v>4.3499999999999997E-3</v>
      </c>
      <c r="D30">
        <v>4.0549571428571434E-9</v>
      </c>
    </row>
    <row r="31" spans="1:4">
      <c r="A31">
        <v>0.45</v>
      </c>
      <c r="B31">
        <v>-5.51771E-7</v>
      </c>
      <c r="C31">
        <v>4.5000000000000014E-3</v>
      </c>
      <c r="D31">
        <v>-7.8824428571428572E-9</v>
      </c>
    </row>
    <row r="32" spans="1:4">
      <c r="A32">
        <v>0.46500000000000002</v>
      </c>
      <c r="B32">
        <v>2.4551100000000001E-7</v>
      </c>
      <c r="C32">
        <v>4.6499999999999996E-3</v>
      </c>
      <c r="D32">
        <v>3.5073000000000001E-9</v>
      </c>
    </row>
    <row r="33" spans="1:4">
      <c r="A33">
        <v>0.48</v>
      </c>
      <c r="B33">
        <v>-1.0284600000000001E-8</v>
      </c>
      <c r="C33">
        <v>4.7999999999999996E-3</v>
      </c>
      <c r="D33">
        <v>-1.469228571428572E-10</v>
      </c>
    </row>
    <row r="34" spans="1:4">
      <c r="A34">
        <v>0.495</v>
      </c>
      <c r="B34">
        <v>-3.0730300000000001E-9</v>
      </c>
      <c r="C34">
        <v>4.9500000000000004E-3</v>
      </c>
      <c r="D34">
        <v>-4.3900428571428568E-11</v>
      </c>
    </row>
    <row r="35" spans="1:4">
      <c r="A35">
        <v>0.51</v>
      </c>
      <c r="B35">
        <v>4.7752099999999997E-9</v>
      </c>
      <c r="C35">
        <v>5.1000000000000004E-3</v>
      </c>
      <c r="D35">
        <v>6.8217285714285711E-11</v>
      </c>
    </row>
    <row r="36" spans="1:4">
      <c r="A36">
        <v>0.52500000000000002</v>
      </c>
      <c r="B36">
        <v>4.9889599999999997E-9</v>
      </c>
      <c r="C36">
        <v>5.2500000000000003E-3</v>
      </c>
      <c r="D36">
        <v>7.1270857142857142E-11</v>
      </c>
    </row>
    <row r="37" spans="1:4">
      <c r="A37">
        <v>0.54</v>
      </c>
      <c r="B37">
        <v>5.9753100000000001E-9</v>
      </c>
      <c r="C37">
        <v>5.3999999999999994E-3</v>
      </c>
      <c r="D37">
        <v>8.5361571428571425E-11</v>
      </c>
    </row>
    <row r="38" spans="1:4">
      <c r="A38">
        <v>0.55500000000000005</v>
      </c>
      <c r="B38">
        <v>-2.96015E-9</v>
      </c>
      <c r="C38">
        <v>5.5500000000000002E-3</v>
      </c>
      <c r="D38">
        <v>-4.2287857142857143E-11</v>
      </c>
    </row>
    <row r="39" spans="1:4">
      <c r="A39">
        <v>0.56999999999999995</v>
      </c>
      <c r="B39">
        <v>-1.1911599999999999E-8</v>
      </c>
      <c r="C39">
        <v>5.6999999999999993E-3</v>
      </c>
      <c r="D39">
        <v>-1.701657142857143E-10</v>
      </c>
    </row>
    <row r="40" spans="1:4">
      <c r="A40">
        <v>0.58499999999999996</v>
      </c>
      <c r="B40">
        <v>9.4072299999999996E-10</v>
      </c>
      <c r="C40">
        <v>5.8500000000000002E-3</v>
      </c>
      <c r="D40">
        <v>1.3438899999999999E-11</v>
      </c>
    </row>
    <row r="41" spans="1:4">
      <c r="A41">
        <v>0.6</v>
      </c>
      <c r="B41">
        <v>-6.3282999999999997E-10</v>
      </c>
      <c r="C41">
        <v>5.9999999999999993E-3</v>
      </c>
      <c r="D41">
        <v>-9.0404285714285714E-12</v>
      </c>
    </row>
    <row r="42" spans="1:4">
      <c r="A42">
        <v>0.61499999999999999</v>
      </c>
      <c r="B42">
        <v>-4.9541900000000002E-9</v>
      </c>
      <c r="C42">
        <v>6.1499999999999992E-3</v>
      </c>
      <c r="D42">
        <v>-7.0774142857142857E-11</v>
      </c>
    </row>
    <row r="43" spans="1:4">
      <c r="A43">
        <v>0.63</v>
      </c>
      <c r="B43">
        <v>-7.4667000000000003E-8</v>
      </c>
      <c r="C43">
        <v>6.3E-3</v>
      </c>
      <c r="D43">
        <v>-1.0666714285714291E-9</v>
      </c>
    </row>
    <row r="44" spans="1:4">
      <c r="A44">
        <v>0.64500000000000002</v>
      </c>
      <c r="B44">
        <v>2.0267400000000001E-8</v>
      </c>
      <c r="C44">
        <v>6.45E-3</v>
      </c>
      <c r="D44">
        <v>2.895342857142857E-10</v>
      </c>
    </row>
    <row r="45" spans="1:4">
      <c r="A45">
        <v>0.66</v>
      </c>
      <c r="B45">
        <v>-1.61578E-9</v>
      </c>
      <c r="C45">
        <v>6.6E-3</v>
      </c>
      <c r="D45">
        <v>-2.308257142857143E-11</v>
      </c>
    </row>
    <row r="46" spans="1:4">
      <c r="A46">
        <v>0.67500000000000004</v>
      </c>
      <c r="B46">
        <v>-3.4602199999999999E-9</v>
      </c>
      <c r="C46">
        <v>6.7499999999999999E-3</v>
      </c>
      <c r="D46">
        <v>-4.9431714285714282E-11</v>
      </c>
    </row>
    <row r="47" spans="1:4">
      <c r="A47">
        <v>0.69</v>
      </c>
      <c r="B47">
        <v>2.4697699999999998E-9</v>
      </c>
      <c r="C47">
        <v>6.899999999999999E-3</v>
      </c>
      <c r="D47">
        <v>3.5282428571428567E-11</v>
      </c>
    </row>
    <row r="48" spans="1:4">
      <c r="A48">
        <v>0.70499999999999996</v>
      </c>
      <c r="B48">
        <v>-2.5346100000000002E-9</v>
      </c>
      <c r="C48">
        <v>7.0499999999999998E-3</v>
      </c>
      <c r="D48">
        <v>-3.6208714285714288E-11</v>
      </c>
    </row>
    <row r="49" spans="1:4">
      <c r="A49">
        <v>0.72</v>
      </c>
      <c r="B49">
        <v>2.10528E-9</v>
      </c>
      <c r="C49">
        <v>7.1999999999999989E-3</v>
      </c>
      <c r="D49">
        <v>3.0075428571428573E-11</v>
      </c>
    </row>
    <row r="50" spans="1:4">
      <c r="A50">
        <v>0.73499999999999999</v>
      </c>
      <c r="B50">
        <v>5.1681799999999996E-10</v>
      </c>
      <c r="C50">
        <v>7.3499999999999998E-3</v>
      </c>
      <c r="D50">
        <v>7.3831142857142848E-12</v>
      </c>
    </row>
    <row r="51" spans="1:4">
      <c r="A51">
        <v>0.75</v>
      </c>
      <c r="B51">
        <v>4.0136999999999998E-10</v>
      </c>
      <c r="C51">
        <v>7.4999999999999997E-3</v>
      </c>
      <c r="D51">
        <v>5.7338571428571423E-12</v>
      </c>
    </row>
    <row r="52" spans="1:4">
      <c r="A52">
        <v>0.76500000000000001</v>
      </c>
      <c r="B52">
        <v>5.83319E-10</v>
      </c>
      <c r="C52">
        <v>7.6500000000000014E-3</v>
      </c>
      <c r="D52">
        <v>8.333128571428571E-12</v>
      </c>
    </row>
    <row r="53" spans="1:4">
      <c r="A53">
        <v>0.78</v>
      </c>
      <c r="B53">
        <v>4.5326200000000001E-10</v>
      </c>
      <c r="C53">
        <v>7.8000000000000014E-3</v>
      </c>
      <c r="D53">
        <v>6.4751714285714276E-12</v>
      </c>
    </row>
    <row r="54" spans="1:4">
      <c r="A54">
        <v>0.79500000000000004</v>
      </c>
      <c r="B54">
        <v>-1.1246000000000001E-10</v>
      </c>
      <c r="C54">
        <v>7.9500000000000005E-3</v>
      </c>
      <c r="D54">
        <v>-1.6065714285714289E-12</v>
      </c>
    </row>
    <row r="55" spans="1:4">
      <c r="A55">
        <v>0.81</v>
      </c>
      <c r="B55">
        <v>-7.5204100000000005E-9</v>
      </c>
      <c r="C55">
        <v>8.0999999999999996E-3</v>
      </c>
      <c r="D55">
        <v>-1.074344285714286E-10</v>
      </c>
    </row>
    <row r="56" spans="1:4">
      <c r="A56">
        <v>0.82499999999999996</v>
      </c>
      <c r="B56">
        <v>-4.2710299999999998E-10</v>
      </c>
      <c r="C56">
        <v>8.2499999999999987E-3</v>
      </c>
      <c r="D56">
        <v>-6.1014714285714281E-12</v>
      </c>
    </row>
    <row r="57" spans="1:4">
      <c r="A57">
        <v>0.84</v>
      </c>
      <c r="B57">
        <v>3.4292200000000001E-10</v>
      </c>
      <c r="C57">
        <v>8.3999999999999995E-3</v>
      </c>
      <c r="D57">
        <v>4.898885714285714E-12</v>
      </c>
    </row>
    <row r="58" spans="1:4">
      <c r="A58">
        <v>0.85499999999999998</v>
      </c>
      <c r="B58">
        <v>-5.8110600000000004E-10</v>
      </c>
      <c r="C58">
        <v>8.5499999999999986E-3</v>
      </c>
      <c r="D58">
        <v>-8.301514285714287E-12</v>
      </c>
    </row>
    <row r="59" spans="1:4">
      <c r="A59">
        <v>0.87</v>
      </c>
      <c r="B59">
        <v>3.6158299999999998E-10</v>
      </c>
      <c r="C59">
        <v>8.6999999999999994E-3</v>
      </c>
      <c r="D59">
        <v>5.165471428571428E-12</v>
      </c>
    </row>
    <row r="60" spans="1:4">
      <c r="A60">
        <v>0.88500000000000001</v>
      </c>
      <c r="B60">
        <v>2.58369E-10</v>
      </c>
      <c r="C60">
        <v>8.8500000000000002E-3</v>
      </c>
      <c r="D60">
        <v>3.6909857142857147E-12</v>
      </c>
    </row>
    <row r="61" spans="1:4">
      <c r="A61">
        <v>0.9</v>
      </c>
      <c r="B61">
        <v>-1.27147E-9</v>
      </c>
      <c r="C61">
        <v>9.0000000000000011E-3</v>
      </c>
      <c r="D61">
        <v>-1.8163857142857141E-11</v>
      </c>
    </row>
    <row r="62" spans="1:4">
      <c r="A62">
        <v>0.91500000000000004</v>
      </c>
      <c r="B62">
        <v>-3.7673400000000002E-11</v>
      </c>
      <c r="C62">
        <v>9.1500000000000001E-3</v>
      </c>
      <c r="D62">
        <v>-5.381914285714286E-13</v>
      </c>
    </row>
    <row r="63" spans="1:4">
      <c r="A63">
        <v>0.93</v>
      </c>
      <c r="B63">
        <v>-3.9354399999999998E-9</v>
      </c>
      <c r="C63">
        <v>9.2999999999999992E-3</v>
      </c>
      <c r="D63">
        <v>-5.6220571428571427E-11</v>
      </c>
    </row>
    <row r="64" spans="1:4">
      <c r="A64">
        <v>0.94499999999999995</v>
      </c>
      <c r="B64">
        <v>-1.6983099999999999E-8</v>
      </c>
      <c r="C64">
        <v>9.4500000000000001E-3</v>
      </c>
      <c r="D64">
        <v>-2.4261571428571432E-10</v>
      </c>
    </row>
    <row r="65" spans="1:4">
      <c r="A65">
        <v>0.96</v>
      </c>
      <c r="B65">
        <v>-3.5693700000000001E-9</v>
      </c>
      <c r="C65">
        <v>9.5999999999999992E-3</v>
      </c>
      <c r="D65">
        <v>-5.0990999999999999E-11</v>
      </c>
    </row>
    <row r="66" spans="1:4">
      <c r="A66">
        <v>0.97499999999999998</v>
      </c>
      <c r="B66">
        <v>-3.12711E-9</v>
      </c>
      <c r="C66">
        <v>9.7499999999999983E-3</v>
      </c>
      <c r="D66">
        <v>-4.4672999999999999E-11</v>
      </c>
    </row>
    <row r="67" spans="1:4">
      <c r="A67">
        <v>0.99</v>
      </c>
      <c r="B67">
        <v>-5.09362E-10</v>
      </c>
      <c r="C67">
        <v>9.8999999999999991E-3</v>
      </c>
      <c r="D67">
        <v>-7.2765999999999999E-12</v>
      </c>
    </row>
    <row r="68" spans="1:4">
      <c r="A68">
        <v>1.0049999999999999</v>
      </c>
      <c r="B68">
        <v>-1.48093E-9</v>
      </c>
      <c r="C68">
        <v>1.005E-2</v>
      </c>
      <c r="D68">
        <v>-2.1156142857142859E-11</v>
      </c>
    </row>
    <row r="69" spans="1:4">
      <c r="A69">
        <v>1.02</v>
      </c>
      <c r="B69">
        <v>-3.9951600000000001E-9</v>
      </c>
      <c r="C69">
        <v>1.0200000000000001E-2</v>
      </c>
      <c r="D69">
        <v>-5.7073714285714292E-11</v>
      </c>
    </row>
    <row r="70" spans="1:4">
      <c r="A70">
        <v>1.0349999999999999</v>
      </c>
      <c r="B70">
        <v>1.3774200000000001E-8</v>
      </c>
      <c r="C70">
        <v>1.035E-2</v>
      </c>
      <c r="D70">
        <v>1.967742857142857E-10</v>
      </c>
    </row>
    <row r="71" spans="1:4">
      <c r="A71">
        <v>1.05</v>
      </c>
      <c r="B71">
        <v>1.27548E-7</v>
      </c>
      <c r="C71">
        <v>1.0500000000000001E-2</v>
      </c>
      <c r="D71">
        <v>1.822114285714286E-9</v>
      </c>
    </row>
    <row r="72" spans="1:4">
      <c r="A72">
        <v>1.0649999999999999</v>
      </c>
      <c r="B72">
        <v>4.7948400000000002E-8</v>
      </c>
      <c r="C72">
        <v>1.065E-2</v>
      </c>
      <c r="D72">
        <v>6.8497714285714287E-10</v>
      </c>
    </row>
    <row r="73" spans="1:4">
      <c r="A73">
        <v>1.08</v>
      </c>
      <c r="B73">
        <v>-3.19996E-8</v>
      </c>
      <c r="C73">
        <v>1.0800000000000001E-2</v>
      </c>
      <c r="D73">
        <v>-4.5713714285714291E-10</v>
      </c>
    </row>
    <row r="74" spans="1:4">
      <c r="A74">
        <v>1.095</v>
      </c>
      <c r="B74">
        <v>-1.5575400000000001E-8</v>
      </c>
      <c r="C74">
        <v>1.095E-2</v>
      </c>
      <c r="D74">
        <v>-2.2250571428571429E-10</v>
      </c>
    </row>
    <row r="75" spans="1:4">
      <c r="A75">
        <v>1.1100000000000001</v>
      </c>
      <c r="B75">
        <v>3.0256E-9</v>
      </c>
      <c r="C75">
        <v>1.11E-2</v>
      </c>
      <c r="D75">
        <v>4.3222857142857137E-11</v>
      </c>
    </row>
    <row r="76" spans="1:4">
      <c r="A76">
        <v>1.125</v>
      </c>
      <c r="B76">
        <v>-4.45001E-9</v>
      </c>
      <c r="C76">
        <v>1.125E-2</v>
      </c>
      <c r="D76">
        <v>-6.3571571428571428E-11</v>
      </c>
    </row>
    <row r="77" spans="1:4">
      <c r="A77">
        <v>1.1399999999999999</v>
      </c>
      <c r="B77">
        <v>-1.36877E-10</v>
      </c>
      <c r="C77">
        <v>1.14E-2</v>
      </c>
      <c r="D77">
        <v>-1.9553857142857139E-12</v>
      </c>
    </row>
    <row r="78" spans="1:4">
      <c r="A78">
        <v>1.155</v>
      </c>
      <c r="B78">
        <v>-4.7490099999999999E-9</v>
      </c>
      <c r="C78">
        <v>1.155E-2</v>
      </c>
      <c r="D78">
        <v>-6.7842999999999995E-11</v>
      </c>
    </row>
    <row r="79" spans="1:4">
      <c r="A79">
        <v>1.17</v>
      </c>
      <c r="B79">
        <v>-5.0572399999999998E-9</v>
      </c>
      <c r="C79">
        <v>1.17E-2</v>
      </c>
      <c r="D79">
        <v>-7.2246285714285714E-11</v>
      </c>
    </row>
    <row r="80" spans="1:4">
      <c r="A80">
        <v>1.1850000000000001</v>
      </c>
      <c r="B80">
        <v>-1.1221E-8</v>
      </c>
      <c r="C80">
        <v>1.1849999999999999E-2</v>
      </c>
      <c r="D80">
        <v>-1.603E-10</v>
      </c>
    </row>
    <row r="81" spans="1:4">
      <c r="A81">
        <v>1.2</v>
      </c>
      <c r="B81">
        <v>2.0580599999999999E-8</v>
      </c>
      <c r="C81">
        <v>1.2E-2</v>
      </c>
      <c r="D81">
        <v>2.9400857142857141E-10</v>
      </c>
    </row>
    <row r="82" spans="1:4">
      <c r="A82">
        <v>1.2150000000000001</v>
      </c>
      <c r="B82">
        <v>3.7049800000000002E-9</v>
      </c>
      <c r="C82">
        <v>1.2149999999999999E-2</v>
      </c>
      <c r="D82">
        <v>5.2928285714285707E-11</v>
      </c>
    </row>
    <row r="83" spans="1:4">
      <c r="A83">
        <v>1.23</v>
      </c>
      <c r="B83">
        <v>-1.2073199999999999E-9</v>
      </c>
      <c r="C83">
        <v>1.23E-2</v>
      </c>
      <c r="D83">
        <v>-1.7247428571428572E-11</v>
      </c>
    </row>
    <row r="84" spans="1:4">
      <c r="A84">
        <v>1.2450000000000001</v>
      </c>
      <c r="B84">
        <v>-3.5436900000000002E-9</v>
      </c>
      <c r="C84">
        <v>1.2449999999999999E-2</v>
      </c>
      <c r="D84">
        <v>-5.0624142857142861E-11</v>
      </c>
    </row>
    <row r="85" spans="1:4">
      <c r="A85">
        <v>1.26</v>
      </c>
      <c r="B85">
        <v>1.1312799999999999E-8</v>
      </c>
      <c r="C85">
        <v>1.26E-2</v>
      </c>
      <c r="D85">
        <v>1.6161142857142859E-10</v>
      </c>
    </row>
    <row r="86" spans="1:4">
      <c r="A86">
        <v>1.2749999999999999</v>
      </c>
      <c r="B86">
        <v>-1.28498E-9</v>
      </c>
      <c r="C86">
        <v>1.2749999999999999E-2</v>
      </c>
      <c r="D86">
        <v>-1.8356857142857139E-11</v>
      </c>
    </row>
    <row r="87" spans="1:4">
      <c r="A87">
        <v>1.29</v>
      </c>
      <c r="B87">
        <v>-5.7399799999999997E-10</v>
      </c>
      <c r="C87">
        <v>1.29E-2</v>
      </c>
      <c r="D87">
        <v>-8.1999714285714285E-12</v>
      </c>
    </row>
    <row r="88" spans="1:4">
      <c r="A88">
        <v>1.3049999999999999</v>
      </c>
      <c r="B88">
        <v>-3.8034399999999998E-10</v>
      </c>
      <c r="C88">
        <v>1.3050000000000001E-2</v>
      </c>
      <c r="D88">
        <v>-5.4334857142857138E-12</v>
      </c>
    </row>
    <row r="89" spans="1:4">
      <c r="A89">
        <v>1.32</v>
      </c>
      <c r="B89">
        <v>2.1168200000000001E-9</v>
      </c>
      <c r="C89">
        <v>1.32E-2</v>
      </c>
      <c r="D89">
        <v>3.0240285714285723E-11</v>
      </c>
    </row>
    <row r="90" spans="1:4">
      <c r="A90">
        <v>1.3274999999999999</v>
      </c>
      <c r="B90">
        <v>4.5488600000000003E-8</v>
      </c>
      <c r="C90">
        <v>1.3275E-2</v>
      </c>
      <c r="D90">
        <v>6.4983714285714292E-10</v>
      </c>
    </row>
    <row r="91" spans="1:4">
      <c r="A91">
        <v>1.335</v>
      </c>
      <c r="B91">
        <v>3.2387599999999997E-8</v>
      </c>
      <c r="C91">
        <v>1.3350000000000001E-2</v>
      </c>
      <c r="D91">
        <v>4.626799999999999E-10</v>
      </c>
    </row>
    <row r="92" spans="1:4">
      <c r="A92">
        <v>1.3462000000000001</v>
      </c>
      <c r="B92">
        <v>-3.7728699999999997E-8</v>
      </c>
      <c r="C92">
        <v>1.3462E-2</v>
      </c>
      <c r="D92">
        <v>-5.3898142857142857E-10</v>
      </c>
    </row>
    <row r="93" spans="1:4">
      <c r="A93">
        <v>1.3612</v>
      </c>
      <c r="B93">
        <v>3.3488000000000002E-8</v>
      </c>
      <c r="C93">
        <v>1.3612000000000001E-2</v>
      </c>
      <c r="D93">
        <v>4.7840000000000002E-10</v>
      </c>
    </row>
    <row r="94" spans="1:4">
      <c r="A94">
        <v>1.3762000000000001</v>
      </c>
      <c r="B94">
        <v>-8.4277800000000004E-9</v>
      </c>
      <c r="C94">
        <v>1.3762E-2</v>
      </c>
      <c r="D94">
        <v>-1.203968571428571E-10</v>
      </c>
    </row>
    <row r="95" spans="1:4">
      <c r="A95">
        <v>1.3912</v>
      </c>
      <c r="B95">
        <v>-2.98756E-9</v>
      </c>
      <c r="C95">
        <v>1.3912000000000001E-2</v>
      </c>
      <c r="D95">
        <v>-4.2679428571428569E-11</v>
      </c>
    </row>
    <row r="96" spans="1:4">
      <c r="A96">
        <v>1.4061999999999999</v>
      </c>
      <c r="B96">
        <v>-8.0254500000000004E-10</v>
      </c>
      <c r="C96">
        <v>1.4062E-2</v>
      </c>
      <c r="D96">
        <v>-1.1464928571428569E-11</v>
      </c>
    </row>
    <row r="97" spans="1:4">
      <c r="A97">
        <v>1.4212</v>
      </c>
      <c r="B97">
        <v>-5.75352E-10</v>
      </c>
      <c r="C97">
        <v>1.4212000000000001E-2</v>
      </c>
      <c r="D97">
        <v>-8.2193142857142856E-12</v>
      </c>
    </row>
    <row r="98" spans="1:4">
      <c r="A98">
        <v>1.4361999999999999</v>
      </c>
      <c r="B98">
        <v>8.3441899999999999E-10</v>
      </c>
      <c r="C98">
        <v>1.4362E-2</v>
      </c>
      <c r="D98">
        <v>1.192027142857143E-11</v>
      </c>
    </row>
    <row r="99" spans="1:4">
      <c r="A99">
        <v>1.4512</v>
      </c>
      <c r="B99">
        <v>-6.8876600000000002E-9</v>
      </c>
      <c r="C99">
        <v>1.4512000000000001E-2</v>
      </c>
      <c r="D99">
        <v>-9.8395142857142856E-11</v>
      </c>
    </row>
    <row r="100" spans="1:4">
      <c r="A100">
        <v>1.4661999999999999</v>
      </c>
      <c r="B100">
        <v>-5.7876999999999996E-10</v>
      </c>
      <c r="C100">
        <v>1.4662E-2</v>
      </c>
      <c r="D100">
        <v>-8.2681428571428564E-12</v>
      </c>
    </row>
    <row r="101" spans="1:4">
      <c r="A101">
        <v>1.4812000000000001</v>
      </c>
      <c r="B101">
        <v>8.4817700000000006E-9</v>
      </c>
      <c r="C101">
        <v>1.4812000000000001E-2</v>
      </c>
      <c r="D101">
        <v>1.2116814285714291E-10</v>
      </c>
    </row>
    <row r="102" spans="1:4">
      <c r="A102">
        <v>1.4905999999999999</v>
      </c>
      <c r="B102">
        <v>-1.02957E-8</v>
      </c>
      <c r="C102">
        <v>1.4906000000000001E-2</v>
      </c>
      <c r="D102">
        <v>-1.4708142857142859E-10</v>
      </c>
    </row>
    <row r="103" spans="1:4">
      <c r="A103">
        <v>1.5</v>
      </c>
      <c r="B103">
        <v>2.7929000000000001E-9</v>
      </c>
      <c r="C103">
        <v>1.4999999999999999E-2</v>
      </c>
      <c r="D103">
        <v>3.9898571428571428E-11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1.4999999999999999E-2</v>
      </c>
      <c r="B2">
        <v>378.96600000000001</v>
      </c>
      <c r="C2">
        <v>1.4999999999999999E-4</v>
      </c>
      <c r="D2">
        <v>5.4138000000000002</v>
      </c>
      <c r="F2" t="s">
        <v>13</v>
      </c>
      <c r="G2">
        <v>10.78458571428571</v>
      </c>
    </row>
    <row r="3" spans="1:7">
      <c r="A3">
        <v>0.03</v>
      </c>
      <c r="B3">
        <v>754.92100000000005</v>
      </c>
      <c r="C3">
        <v>2.9999999999999997E-4</v>
      </c>
      <c r="D3">
        <v>10.78458571428571</v>
      </c>
      <c r="F3" t="s">
        <v>14</v>
      </c>
      <c r="G3">
        <v>-6007.2740241731171</v>
      </c>
    </row>
    <row r="4" spans="1:7">
      <c r="A4">
        <v>4.4999999999999998E-2</v>
      </c>
      <c r="B4">
        <v>1.78633</v>
      </c>
      <c r="C4">
        <v>4.4999999999999988E-4</v>
      </c>
      <c r="D4">
        <v>2.5519E-2</v>
      </c>
    </row>
    <row r="5" spans="1:7">
      <c r="A5">
        <v>0.06</v>
      </c>
      <c r="B5">
        <v>0.38310499999999997</v>
      </c>
      <c r="C5">
        <v>5.9999999999999995E-4</v>
      </c>
      <c r="D5">
        <v>5.4729285714285713E-3</v>
      </c>
    </row>
    <row r="6" spans="1:7">
      <c r="A6">
        <v>7.4999999999999997E-2</v>
      </c>
      <c r="B6">
        <v>1.14609E-3</v>
      </c>
      <c r="C6">
        <v>7.4999999999999991E-4</v>
      </c>
      <c r="D6">
        <v>1.6372714285714281E-5</v>
      </c>
    </row>
    <row r="7" spans="1:7">
      <c r="A7">
        <v>0.09</v>
      </c>
      <c r="B7">
        <v>1.2977099999999999E-4</v>
      </c>
      <c r="C7">
        <v>8.9999999999999987E-4</v>
      </c>
      <c r="D7">
        <v>1.853871428571428E-6</v>
      </c>
    </row>
    <row r="8" spans="1:7">
      <c r="A8">
        <v>0.105</v>
      </c>
      <c r="B8">
        <v>-5.5245500000000003E-12</v>
      </c>
      <c r="C8">
        <v>1.0499999999999999E-3</v>
      </c>
      <c r="D8">
        <v>-7.8922142857142861E-14</v>
      </c>
    </row>
    <row r="9" spans="1:7">
      <c r="A9">
        <v>0.12</v>
      </c>
      <c r="B9">
        <v>-1.62617E-11</v>
      </c>
      <c r="C9">
        <v>1.1999999999999999E-3</v>
      </c>
      <c r="D9">
        <v>-2.3231E-13</v>
      </c>
    </row>
    <row r="10" spans="1:7">
      <c r="A10">
        <v>0.13500000000000001</v>
      </c>
      <c r="B10">
        <v>-3.0979199999999998E-13</v>
      </c>
      <c r="C10">
        <v>1.3500000000000001E-3</v>
      </c>
      <c r="D10">
        <v>-4.4256E-15</v>
      </c>
    </row>
    <row r="11" spans="1:7">
      <c r="A11">
        <v>0.15</v>
      </c>
      <c r="B11">
        <v>-2.5203199999999999E-12</v>
      </c>
      <c r="C11">
        <v>1.5E-3</v>
      </c>
      <c r="D11">
        <v>-3.6004571428571433E-14</v>
      </c>
    </row>
    <row r="12" spans="1:7">
      <c r="A12">
        <v>0.16500000000000001</v>
      </c>
      <c r="B12">
        <v>-5.2728500000000001E-13</v>
      </c>
      <c r="C12">
        <v>1.65E-3</v>
      </c>
      <c r="D12">
        <v>-7.5326428571428574E-15</v>
      </c>
    </row>
    <row r="13" spans="1:7">
      <c r="A13">
        <v>0.18</v>
      </c>
      <c r="B13">
        <v>2.0854299999999999E-12</v>
      </c>
      <c r="C13">
        <v>1.8E-3</v>
      </c>
      <c r="D13">
        <v>2.9791857142857142E-14</v>
      </c>
    </row>
    <row r="14" spans="1:7">
      <c r="A14">
        <v>0.19500000000000001</v>
      </c>
      <c r="B14">
        <v>-6.6733700000000005E-13</v>
      </c>
      <c r="C14">
        <v>1.9499999999999999E-3</v>
      </c>
      <c r="D14">
        <v>-9.5333857142857149E-15</v>
      </c>
    </row>
    <row r="15" spans="1:7">
      <c r="A15">
        <v>0.21</v>
      </c>
      <c r="B15">
        <v>-4.1637000000000001E-12</v>
      </c>
      <c r="C15">
        <v>2.0999999999999999E-3</v>
      </c>
      <c r="D15">
        <v>-5.9481428571428573E-14</v>
      </c>
    </row>
    <row r="16" spans="1:7">
      <c r="A16">
        <v>0.22500000000000001</v>
      </c>
      <c r="B16">
        <v>-4.3002700000000002E-13</v>
      </c>
      <c r="C16">
        <v>2.2499999999999998E-3</v>
      </c>
      <c r="D16">
        <v>-6.1432428571428573E-15</v>
      </c>
    </row>
    <row r="17" spans="1:4">
      <c r="A17">
        <v>0.24</v>
      </c>
      <c r="B17">
        <v>3.3656000000000001E-12</v>
      </c>
      <c r="C17">
        <v>2.3999999999999998E-3</v>
      </c>
      <c r="D17">
        <v>4.8080000000000002E-14</v>
      </c>
    </row>
    <row r="18" spans="1:4">
      <c r="A18">
        <v>0.255</v>
      </c>
      <c r="B18">
        <v>-5.6224399999999996E-12</v>
      </c>
      <c r="C18">
        <v>2.5500000000000002E-3</v>
      </c>
      <c r="D18">
        <v>-8.0320571428571428E-14</v>
      </c>
    </row>
    <row r="19" spans="1:4">
      <c r="A19">
        <v>0.27</v>
      </c>
      <c r="B19">
        <v>9.2359400000000007E-12</v>
      </c>
      <c r="C19">
        <v>2.7000000000000001E-3</v>
      </c>
      <c r="D19">
        <v>1.3194200000000001E-13</v>
      </c>
    </row>
    <row r="20" spans="1:4">
      <c r="A20">
        <v>0.28499999999999998</v>
      </c>
      <c r="B20">
        <v>4.6906999999999998E-12</v>
      </c>
      <c r="C20">
        <v>2.8500000000000001E-3</v>
      </c>
      <c r="D20">
        <v>6.7009999999999997E-14</v>
      </c>
    </row>
    <row r="21" spans="1:4">
      <c r="A21">
        <v>0.3</v>
      </c>
      <c r="B21">
        <v>-3.33707E-12</v>
      </c>
      <c r="C21">
        <v>3.0000000000000001E-3</v>
      </c>
      <c r="D21">
        <v>-4.7672428571428567E-14</v>
      </c>
    </row>
    <row r="22" spans="1:4">
      <c r="A22">
        <v>0.315</v>
      </c>
      <c r="B22">
        <v>7.7501799999999996E-12</v>
      </c>
      <c r="C22">
        <v>3.15E-3</v>
      </c>
      <c r="D22">
        <v>1.107168571428571E-13</v>
      </c>
    </row>
    <row r="23" spans="1:4">
      <c r="A23">
        <v>0.33</v>
      </c>
      <c r="B23">
        <v>1.5158000000000001E-12</v>
      </c>
      <c r="C23">
        <v>3.3E-3</v>
      </c>
      <c r="D23">
        <v>2.1654285714285721E-14</v>
      </c>
    </row>
    <row r="24" spans="1:4">
      <c r="A24">
        <v>0.34499999999999997</v>
      </c>
      <c r="B24">
        <v>-8.6381900000000008E-12</v>
      </c>
      <c r="C24">
        <v>3.4499999999999999E-3</v>
      </c>
      <c r="D24">
        <v>-1.234027142857143E-13</v>
      </c>
    </row>
    <row r="25" spans="1:4">
      <c r="A25">
        <v>0.36</v>
      </c>
      <c r="B25">
        <v>-3.9219000000000001E-12</v>
      </c>
      <c r="C25">
        <v>3.599999999999999E-3</v>
      </c>
      <c r="D25">
        <v>-5.6027142857142862E-14</v>
      </c>
    </row>
    <row r="26" spans="1:4">
      <c r="A26">
        <v>0.375</v>
      </c>
      <c r="B26">
        <v>1.2295E-12</v>
      </c>
      <c r="C26">
        <v>3.7499999999999999E-3</v>
      </c>
      <c r="D26">
        <v>1.7564285714285711E-14</v>
      </c>
    </row>
    <row r="27" spans="1:4">
      <c r="A27">
        <v>0.39</v>
      </c>
      <c r="B27">
        <v>-1.65974E-12</v>
      </c>
      <c r="C27">
        <v>3.8999999999999998E-3</v>
      </c>
      <c r="D27">
        <v>-2.371057142857143E-14</v>
      </c>
    </row>
    <row r="28" spans="1:4">
      <c r="A28">
        <v>0.40500000000000003</v>
      </c>
      <c r="B28">
        <v>-5.24627E-12</v>
      </c>
      <c r="C28">
        <v>4.0499999999999998E-3</v>
      </c>
      <c r="D28">
        <v>-7.4946714285714285E-14</v>
      </c>
    </row>
    <row r="29" spans="1:4">
      <c r="A29">
        <v>0.42</v>
      </c>
      <c r="B29">
        <v>-6.4168599999999998E-12</v>
      </c>
      <c r="C29">
        <v>4.1999999999999997E-3</v>
      </c>
      <c r="D29">
        <v>-9.1669428571428567E-14</v>
      </c>
    </row>
    <row r="30" spans="1:4">
      <c r="A30">
        <v>0.435</v>
      </c>
      <c r="B30">
        <v>3.4637299999999998E-12</v>
      </c>
      <c r="C30">
        <v>4.3499999999999997E-3</v>
      </c>
      <c r="D30">
        <v>4.9481857142857139E-14</v>
      </c>
    </row>
    <row r="31" spans="1:4">
      <c r="A31">
        <v>0.45</v>
      </c>
      <c r="B31">
        <v>-6.0435199999999997E-12</v>
      </c>
      <c r="C31">
        <v>4.5000000000000014E-3</v>
      </c>
      <c r="D31">
        <v>-8.6335999999999989E-14</v>
      </c>
    </row>
    <row r="32" spans="1:4">
      <c r="A32">
        <v>0.46500000000000002</v>
      </c>
      <c r="B32">
        <v>-3.7307400000000003E-12</v>
      </c>
      <c r="C32">
        <v>4.6499999999999996E-3</v>
      </c>
      <c r="D32">
        <v>-5.3296285714285722E-14</v>
      </c>
    </row>
    <row r="33" spans="1:4">
      <c r="A33">
        <v>0.48</v>
      </c>
      <c r="B33">
        <v>-8.3100799999999993E-12</v>
      </c>
      <c r="C33">
        <v>4.7999999999999996E-3</v>
      </c>
      <c r="D33">
        <v>-1.1871542857142859E-13</v>
      </c>
    </row>
    <row r="34" spans="1:4">
      <c r="A34">
        <v>0.495</v>
      </c>
      <c r="B34">
        <v>-2.8451100000000001E-11</v>
      </c>
      <c r="C34">
        <v>4.9500000000000004E-3</v>
      </c>
      <c r="D34">
        <v>-4.0644428571428572E-13</v>
      </c>
    </row>
    <row r="35" spans="1:4">
      <c r="A35">
        <v>0.51</v>
      </c>
      <c r="B35">
        <v>-2.5800599999999998E-12</v>
      </c>
      <c r="C35">
        <v>5.1000000000000004E-3</v>
      </c>
      <c r="D35">
        <v>-3.6857999999999988E-14</v>
      </c>
    </row>
    <row r="36" spans="1:4">
      <c r="A36">
        <v>0.52500000000000002</v>
      </c>
      <c r="B36">
        <v>1.1814E-11</v>
      </c>
      <c r="C36">
        <v>5.2500000000000003E-3</v>
      </c>
      <c r="D36">
        <v>1.6877142857142859E-13</v>
      </c>
    </row>
    <row r="37" spans="1:4">
      <c r="A37">
        <v>0.54</v>
      </c>
      <c r="B37">
        <v>-7.5880799999999997E-12</v>
      </c>
      <c r="C37">
        <v>5.3999999999999994E-3</v>
      </c>
      <c r="D37">
        <v>-1.0840114285714289E-13</v>
      </c>
    </row>
    <row r="38" spans="1:4">
      <c r="A38">
        <v>0.55500000000000005</v>
      </c>
      <c r="B38">
        <v>-1.1145000000000001E-11</v>
      </c>
      <c r="C38">
        <v>5.5500000000000002E-3</v>
      </c>
      <c r="D38">
        <v>-1.592142857142857E-13</v>
      </c>
    </row>
    <row r="39" spans="1:4">
      <c r="A39">
        <v>0.56999999999999995</v>
      </c>
      <c r="B39">
        <v>6.12693E-12</v>
      </c>
      <c r="C39">
        <v>5.6999999999999993E-3</v>
      </c>
      <c r="D39">
        <v>8.7527571428571427E-14</v>
      </c>
    </row>
    <row r="40" spans="1:4">
      <c r="A40">
        <v>0.58499999999999996</v>
      </c>
      <c r="B40">
        <v>-8.0185799999999995E-12</v>
      </c>
      <c r="C40">
        <v>5.8500000000000002E-3</v>
      </c>
      <c r="D40">
        <v>-1.145511428571428E-13</v>
      </c>
    </row>
    <row r="41" spans="1:4">
      <c r="A41">
        <v>0.6</v>
      </c>
      <c r="B41">
        <v>2.52464E-11</v>
      </c>
      <c r="C41">
        <v>5.9999999999999993E-3</v>
      </c>
      <c r="D41">
        <v>3.6066285714285709E-13</v>
      </c>
    </row>
    <row r="42" spans="1:4">
      <c r="A42">
        <v>0.61499999999999999</v>
      </c>
      <c r="B42">
        <v>2.9601600000000002E-12</v>
      </c>
      <c r="C42">
        <v>6.1499999999999992E-3</v>
      </c>
      <c r="D42">
        <v>4.2288000000000002E-14</v>
      </c>
    </row>
    <row r="43" spans="1:4">
      <c r="A43">
        <v>0.63</v>
      </c>
      <c r="B43">
        <v>1.4579700000000001E-11</v>
      </c>
      <c r="C43">
        <v>6.3E-3</v>
      </c>
      <c r="D43">
        <v>2.0828142857142859E-13</v>
      </c>
    </row>
    <row r="44" spans="1:4">
      <c r="A44">
        <v>0.64500000000000002</v>
      </c>
      <c r="B44">
        <v>2.34464E-11</v>
      </c>
      <c r="C44">
        <v>6.45E-3</v>
      </c>
      <c r="D44">
        <v>3.3494857142857141E-13</v>
      </c>
    </row>
    <row r="45" spans="1:4">
      <c r="A45">
        <v>0.66</v>
      </c>
      <c r="B45">
        <v>1.0326399999999999E-11</v>
      </c>
      <c r="C45">
        <v>6.6E-3</v>
      </c>
      <c r="D45">
        <v>1.4752000000000001E-13</v>
      </c>
    </row>
    <row r="46" spans="1:4">
      <c r="A46">
        <v>0.67500000000000004</v>
      </c>
      <c r="B46">
        <v>-1.4333499999999999E-12</v>
      </c>
      <c r="C46">
        <v>6.7499999999999999E-3</v>
      </c>
      <c r="D46">
        <v>-2.0476428571428569E-14</v>
      </c>
    </row>
    <row r="47" spans="1:4">
      <c r="A47">
        <v>0.69</v>
      </c>
      <c r="B47">
        <v>1.19656E-11</v>
      </c>
      <c r="C47">
        <v>6.899999999999999E-3</v>
      </c>
      <c r="D47">
        <v>1.7093714285714291E-13</v>
      </c>
    </row>
    <row r="48" spans="1:4">
      <c r="A48">
        <v>0.70499999999999996</v>
      </c>
      <c r="B48">
        <v>-1.8151799999999999E-12</v>
      </c>
      <c r="C48">
        <v>7.0499999999999998E-3</v>
      </c>
      <c r="D48">
        <v>-2.5931142857142858E-14</v>
      </c>
    </row>
    <row r="49" spans="1:4">
      <c r="A49">
        <v>0.72</v>
      </c>
      <c r="B49">
        <v>-6.4549300000000002E-12</v>
      </c>
      <c r="C49">
        <v>7.1999999999999989E-3</v>
      </c>
      <c r="D49">
        <v>-9.221328571428572E-14</v>
      </c>
    </row>
    <row r="50" spans="1:4">
      <c r="A50">
        <v>0.73499999999999999</v>
      </c>
      <c r="B50">
        <v>1.3126599999999999E-11</v>
      </c>
      <c r="C50">
        <v>7.3499999999999998E-3</v>
      </c>
      <c r="D50">
        <v>1.8752285714285711E-13</v>
      </c>
    </row>
    <row r="51" spans="1:4">
      <c r="A51">
        <v>0.75</v>
      </c>
      <c r="B51">
        <v>4.3751500000000004E-12</v>
      </c>
      <c r="C51">
        <v>7.4999999999999997E-3</v>
      </c>
      <c r="D51">
        <v>6.2502142857142867E-14</v>
      </c>
    </row>
    <row r="52" spans="1:4">
      <c r="A52">
        <v>0.76500000000000001</v>
      </c>
      <c r="B52">
        <v>1.8302800000000002E-11</v>
      </c>
      <c r="C52">
        <v>7.6500000000000014E-3</v>
      </c>
      <c r="D52">
        <v>2.614685714285715E-13</v>
      </c>
    </row>
    <row r="53" spans="1:4">
      <c r="A53">
        <v>0.78</v>
      </c>
      <c r="B53">
        <v>1.42506E-11</v>
      </c>
      <c r="C53">
        <v>7.8000000000000014E-3</v>
      </c>
      <c r="D53">
        <v>2.0358E-13</v>
      </c>
    </row>
    <row r="54" spans="1:4">
      <c r="A54">
        <v>0.79500000000000004</v>
      </c>
      <c r="B54">
        <v>1.5063299999999999E-11</v>
      </c>
      <c r="C54">
        <v>7.9500000000000005E-3</v>
      </c>
      <c r="D54">
        <v>2.1518999999999999E-13</v>
      </c>
    </row>
    <row r="55" spans="1:4">
      <c r="A55">
        <v>0.81</v>
      </c>
      <c r="B55">
        <v>-2.09922E-11</v>
      </c>
      <c r="C55">
        <v>8.0999999999999996E-3</v>
      </c>
      <c r="D55">
        <v>-2.998885714285715E-13</v>
      </c>
    </row>
    <row r="56" spans="1:4">
      <c r="A56">
        <v>0.82499999999999996</v>
      </c>
      <c r="B56">
        <v>-1.7625700000000001E-11</v>
      </c>
      <c r="C56">
        <v>8.2499999999999987E-3</v>
      </c>
      <c r="D56">
        <v>-2.5179571428571431E-13</v>
      </c>
    </row>
    <row r="57" spans="1:4">
      <c r="A57">
        <v>0.84</v>
      </c>
      <c r="B57">
        <v>2.8367200000000001E-11</v>
      </c>
      <c r="C57">
        <v>8.3999999999999995E-3</v>
      </c>
      <c r="D57">
        <v>4.0524571428571428E-13</v>
      </c>
    </row>
    <row r="58" spans="1:4">
      <c r="A58">
        <v>0.85499999999999998</v>
      </c>
      <c r="B58">
        <v>-1.06139E-11</v>
      </c>
      <c r="C58">
        <v>8.5499999999999986E-3</v>
      </c>
      <c r="D58">
        <v>-1.5162714285714289E-13</v>
      </c>
    </row>
    <row r="59" spans="1:4">
      <c r="A59">
        <v>0.87</v>
      </c>
      <c r="B59">
        <v>-9.6779299999999997E-12</v>
      </c>
      <c r="C59">
        <v>8.6999999999999994E-3</v>
      </c>
      <c r="D59">
        <v>-1.382561428571428E-13</v>
      </c>
    </row>
    <row r="60" spans="1:4">
      <c r="A60">
        <v>0.88500000000000001</v>
      </c>
      <c r="B60">
        <v>-1.8542899999999998E-11</v>
      </c>
      <c r="C60">
        <v>8.8500000000000002E-3</v>
      </c>
      <c r="D60">
        <v>-2.6489857142857142E-13</v>
      </c>
    </row>
    <row r="61" spans="1:4">
      <c r="A61">
        <v>0.9</v>
      </c>
      <c r="B61">
        <v>-1.2461E-11</v>
      </c>
      <c r="C61">
        <v>9.0000000000000011E-3</v>
      </c>
      <c r="D61">
        <v>-1.780142857142857E-13</v>
      </c>
    </row>
    <row r="62" spans="1:4">
      <c r="A62">
        <v>0.91500000000000004</v>
      </c>
      <c r="B62">
        <v>-4.3210300000000002E-12</v>
      </c>
      <c r="C62">
        <v>9.1500000000000001E-3</v>
      </c>
      <c r="D62">
        <v>-6.1729000000000009E-14</v>
      </c>
    </row>
    <row r="63" spans="1:4">
      <c r="A63">
        <v>0.93</v>
      </c>
      <c r="B63">
        <v>-9.7475999999999994E-12</v>
      </c>
      <c r="C63">
        <v>9.2999999999999992E-3</v>
      </c>
      <c r="D63">
        <v>-1.3925142857142861E-13</v>
      </c>
    </row>
    <row r="64" spans="1:4">
      <c r="A64">
        <v>0.94499999999999995</v>
      </c>
      <c r="B64">
        <v>3.4245699999999998E-12</v>
      </c>
      <c r="C64">
        <v>9.4500000000000001E-3</v>
      </c>
      <c r="D64">
        <v>4.8922428571428568E-14</v>
      </c>
    </row>
    <row r="65" spans="1:4">
      <c r="A65">
        <v>0.96</v>
      </c>
      <c r="B65">
        <v>7.6550499999999998E-12</v>
      </c>
      <c r="C65">
        <v>9.5999999999999992E-3</v>
      </c>
      <c r="D65">
        <v>1.0935785714285709E-13</v>
      </c>
    </row>
    <row r="66" spans="1:4">
      <c r="A66">
        <v>0.97499999999999998</v>
      </c>
      <c r="B66">
        <v>5.01808E-12</v>
      </c>
      <c r="C66">
        <v>9.7499999999999983E-3</v>
      </c>
      <c r="D66">
        <v>7.1686857142857143E-14</v>
      </c>
    </row>
    <row r="67" spans="1:4">
      <c r="A67">
        <v>0.99</v>
      </c>
      <c r="B67">
        <v>-7.2081700000000004E-12</v>
      </c>
      <c r="C67">
        <v>9.8999999999999991E-3</v>
      </c>
      <c r="D67">
        <v>-1.029738571428572E-13</v>
      </c>
    </row>
    <row r="68" spans="1:4">
      <c r="A68">
        <v>1.0049999999999999</v>
      </c>
      <c r="B68">
        <v>-2.97606E-11</v>
      </c>
      <c r="C68">
        <v>1.005E-2</v>
      </c>
      <c r="D68">
        <v>-4.2515142857142861E-13</v>
      </c>
    </row>
    <row r="69" spans="1:4">
      <c r="A69">
        <v>1.02</v>
      </c>
      <c r="B69">
        <v>3.0693399999999999E-12</v>
      </c>
      <c r="C69">
        <v>1.0200000000000001E-2</v>
      </c>
      <c r="D69">
        <v>4.3847714285714293E-14</v>
      </c>
    </row>
    <row r="70" spans="1:4">
      <c r="A70">
        <v>1.0349999999999999</v>
      </c>
      <c r="B70">
        <v>-2.0605099999999999E-11</v>
      </c>
      <c r="C70">
        <v>1.035E-2</v>
      </c>
      <c r="D70">
        <v>-2.9435857142857142E-13</v>
      </c>
    </row>
    <row r="71" spans="1:4">
      <c r="A71">
        <v>1.05</v>
      </c>
      <c r="B71">
        <v>1.5266000000000001E-11</v>
      </c>
      <c r="C71">
        <v>1.0500000000000001E-2</v>
      </c>
      <c r="D71">
        <v>2.180857142857143E-13</v>
      </c>
    </row>
    <row r="72" spans="1:4">
      <c r="A72">
        <v>1.0649999999999999</v>
      </c>
      <c r="B72">
        <v>-4.7142000000000002E-11</v>
      </c>
      <c r="C72">
        <v>1.065E-2</v>
      </c>
      <c r="D72">
        <v>-6.7345714285714285E-13</v>
      </c>
    </row>
    <row r="73" spans="1:4">
      <c r="A73">
        <v>1.08</v>
      </c>
      <c r="B73">
        <v>3.3929600000000001E-11</v>
      </c>
      <c r="C73">
        <v>1.0800000000000001E-2</v>
      </c>
      <c r="D73">
        <v>4.8470857142857142E-13</v>
      </c>
    </row>
    <row r="74" spans="1:4">
      <c r="A74">
        <v>1.095</v>
      </c>
      <c r="B74">
        <v>-2.6914400000000001E-11</v>
      </c>
      <c r="C74">
        <v>1.095E-2</v>
      </c>
      <c r="D74">
        <v>-3.8449142857142861E-13</v>
      </c>
    </row>
    <row r="75" spans="1:4">
      <c r="A75">
        <v>1.1100000000000001</v>
      </c>
      <c r="B75">
        <v>-4.7468499999999997E-12</v>
      </c>
      <c r="C75">
        <v>1.11E-2</v>
      </c>
      <c r="D75">
        <v>-6.7812142857142859E-14</v>
      </c>
    </row>
    <row r="76" spans="1:4">
      <c r="A76">
        <v>1.125</v>
      </c>
      <c r="B76">
        <v>-2.1959999999999999E-13</v>
      </c>
      <c r="C76">
        <v>1.125E-2</v>
      </c>
      <c r="D76">
        <v>-3.1371428571428568E-15</v>
      </c>
    </row>
    <row r="77" spans="1:4">
      <c r="A77">
        <v>1.1399999999999999</v>
      </c>
      <c r="B77">
        <v>-1.19656E-10</v>
      </c>
      <c r="C77">
        <v>1.14E-2</v>
      </c>
      <c r="D77">
        <v>-1.7093714285714281E-12</v>
      </c>
    </row>
    <row r="78" spans="1:4">
      <c r="A78">
        <v>1.155</v>
      </c>
      <c r="B78">
        <v>-9.6132599999999994E-12</v>
      </c>
      <c r="C78">
        <v>1.155E-2</v>
      </c>
      <c r="D78">
        <v>-1.373322857142857E-13</v>
      </c>
    </row>
    <row r="79" spans="1:4">
      <c r="A79">
        <v>1.17</v>
      </c>
      <c r="B79">
        <v>-8.6287100000000003E-12</v>
      </c>
      <c r="C79">
        <v>1.17E-2</v>
      </c>
      <c r="D79">
        <v>-1.232672857142857E-13</v>
      </c>
    </row>
    <row r="80" spans="1:4">
      <c r="A80">
        <v>1.1850000000000001</v>
      </c>
      <c r="B80">
        <v>2.1142900000000001E-11</v>
      </c>
      <c r="C80">
        <v>1.1849999999999999E-2</v>
      </c>
      <c r="D80">
        <v>3.0204142857142859E-13</v>
      </c>
    </row>
    <row r="81" spans="1:4">
      <c r="A81">
        <v>1.2</v>
      </c>
      <c r="B81">
        <v>1.8910400000000001E-11</v>
      </c>
      <c r="C81">
        <v>1.2E-2</v>
      </c>
      <c r="D81">
        <v>2.7014857142857142E-13</v>
      </c>
    </row>
    <row r="82" spans="1:4">
      <c r="A82">
        <v>1.2150000000000001</v>
      </c>
      <c r="B82">
        <v>-9.1241999999999994E-12</v>
      </c>
      <c r="C82">
        <v>1.2149999999999999E-2</v>
      </c>
      <c r="D82">
        <v>-1.3034571428571431E-13</v>
      </c>
    </row>
    <row r="83" spans="1:4">
      <c r="A83">
        <v>1.23</v>
      </c>
      <c r="B83">
        <v>-7.1877399999999998E-12</v>
      </c>
      <c r="C83">
        <v>1.23E-2</v>
      </c>
      <c r="D83">
        <v>-1.02682E-13</v>
      </c>
    </row>
    <row r="84" spans="1:4">
      <c r="A84">
        <v>1.2450000000000001</v>
      </c>
      <c r="B84">
        <v>-8.0139300000000004E-11</v>
      </c>
      <c r="C84">
        <v>1.2449999999999999E-2</v>
      </c>
      <c r="D84">
        <v>-1.144847142857143E-12</v>
      </c>
    </row>
    <row r="85" spans="1:4">
      <c r="A85">
        <v>1.26</v>
      </c>
      <c r="B85">
        <v>1.9518600000000001E-12</v>
      </c>
      <c r="C85">
        <v>1.26E-2</v>
      </c>
      <c r="D85">
        <v>2.7883714285714291E-14</v>
      </c>
    </row>
    <row r="86" spans="1:4">
      <c r="A86">
        <v>1.2749999999999999</v>
      </c>
      <c r="B86">
        <v>-9.6533899999999999E-10</v>
      </c>
      <c r="C86">
        <v>1.2749999999999999E-2</v>
      </c>
      <c r="D86">
        <v>-1.379055714285714E-11</v>
      </c>
    </row>
    <row r="87" spans="1:4">
      <c r="A87">
        <v>1.29</v>
      </c>
      <c r="B87">
        <v>-9.1352000000000001E-12</v>
      </c>
      <c r="C87">
        <v>1.29E-2</v>
      </c>
      <c r="D87">
        <v>-1.3050285714285709E-13</v>
      </c>
    </row>
    <row r="88" spans="1:4">
      <c r="A88">
        <v>1.3049999999999999</v>
      </c>
      <c r="B88">
        <v>-3.7041199999999997E-11</v>
      </c>
      <c r="C88">
        <v>1.3050000000000001E-2</v>
      </c>
      <c r="D88">
        <v>-5.2915999999999994E-13</v>
      </c>
    </row>
    <row r="89" spans="1:4">
      <c r="A89">
        <v>1.32</v>
      </c>
      <c r="B89">
        <v>1.0477E-9</v>
      </c>
      <c r="C89">
        <v>1.32E-2</v>
      </c>
      <c r="D89">
        <v>1.4967142857142861E-11</v>
      </c>
    </row>
    <row r="90" spans="1:4">
      <c r="A90">
        <v>1.335</v>
      </c>
      <c r="B90">
        <v>-1.1000400000000001E-9</v>
      </c>
      <c r="C90">
        <v>1.3350000000000001E-2</v>
      </c>
      <c r="D90">
        <v>-1.5714857142857141E-11</v>
      </c>
    </row>
    <row r="91" spans="1:4">
      <c r="A91">
        <v>1.35</v>
      </c>
      <c r="B91">
        <v>2.6356399999999999E-11</v>
      </c>
      <c r="C91">
        <v>1.35E-2</v>
      </c>
      <c r="D91">
        <v>3.7652E-13</v>
      </c>
    </row>
    <row r="92" spans="1:4">
      <c r="A92">
        <v>1.365</v>
      </c>
      <c r="B92">
        <v>6.4074100000000006E-11</v>
      </c>
      <c r="C92">
        <v>1.3650000000000001E-2</v>
      </c>
      <c r="D92">
        <v>9.1534428571428575E-13</v>
      </c>
    </row>
    <row r="93" spans="1:4">
      <c r="A93">
        <v>1.38</v>
      </c>
      <c r="B93">
        <v>1.66541E-11</v>
      </c>
      <c r="C93">
        <v>1.38E-2</v>
      </c>
      <c r="D93">
        <v>2.3791571428571432E-13</v>
      </c>
    </row>
    <row r="94" spans="1:4">
      <c r="A94">
        <v>1.395</v>
      </c>
      <c r="B94">
        <v>4.8430100000000001E-11</v>
      </c>
      <c r="C94">
        <v>1.3950000000000001E-2</v>
      </c>
      <c r="D94">
        <v>6.918585714285714E-13</v>
      </c>
    </row>
    <row r="95" spans="1:4">
      <c r="A95">
        <v>1.41</v>
      </c>
      <c r="B95">
        <v>-3.7274099999999999E-11</v>
      </c>
      <c r="C95">
        <v>1.41E-2</v>
      </c>
      <c r="D95">
        <v>-5.324871428571429E-13</v>
      </c>
    </row>
    <row r="96" spans="1:4">
      <c r="A96">
        <v>1.425</v>
      </c>
      <c r="B96">
        <v>-4.6145299999999998E-11</v>
      </c>
      <c r="C96">
        <v>1.4250000000000001E-2</v>
      </c>
      <c r="D96">
        <v>-6.5921857142857145E-13</v>
      </c>
    </row>
    <row r="97" spans="1:4">
      <c r="A97">
        <v>1.44</v>
      </c>
      <c r="B97">
        <v>-4.0191799999999998E-11</v>
      </c>
      <c r="C97">
        <v>1.44E-2</v>
      </c>
      <c r="D97">
        <v>-5.7416857142857142E-13</v>
      </c>
    </row>
    <row r="98" spans="1:4">
      <c r="A98">
        <v>1.4550000000000001</v>
      </c>
      <c r="B98">
        <v>2.1458100000000001E-11</v>
      </c>
      <c r="C98">
        <v>1.455E-2</v>
      </c>
      <c r="D98">
        <v>3.0654428571428571E-13</v>
      </c>
    </row>
    <row r="99" spans="1:4">
      <c r="A99">
        <v>1.47</v>
      </c>
      <c r="B99">
        <v>-9.9310299999999999E-12</v>
      </c>
      <c r="C99">
        <v>1.47E-2</v>
      </c>
      <c r="D99">
        <v>-1.418718571428571E-13</v>
      </c>
    </row>
    <row r="100" spans="1:4">
      <c r="A100">
        <v>1.4850000000000001</v>
      </c>
      <c r="B100">
        <v>-2.5070600000000001E-11</v>
      </c>
      <c r="C100">
        <v>1.485E-2</v>
      </c>
      <c r="D100">
        <v>-3.5815142857142859E-13</v>
      </c>
    </row>
    <row r="101" spans="1:4">
      <c r="A101">
        <v>1.5</v>
      </c>
      <c r="B101">
        <v>-4.5427199999999998E-11</v>
      </c>
      <c r="C101">
        <v>1.4999999999999999E-2</v>
      </c>
      <c r="D101">
        <v>-6.4895999999999999E-13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1.4999999999999999E-2</v>
      </c>
      <c r="B2">
        <v>379.89100000000002</v>
      </c>
      <c r="C2">
        <v>1.4999999999999999E-4</v>
      </c>
      <c r="D2">
        <v>5.4270142857142858</v>
      </c>
      <c r="F2" t="s">
        <v>13</v>
      </c>
      <c r="G2">
        <v>10.806557142857139</v>
      </c>
    </row>
    <row r="3" spans="1:7">
      <c r="A3">
        <v>0.03</v>
      </c>
      <c r="B3">
        <v>756.45899999999995</v>
      </c>
      <c r="C3">
        <v>2.9999999999999997E-4</v>
      </c>
      <c r="D3">
        <v>10.806557142857139</v>
      </c>
      <c r="F3" t="s">
        <v>14</v>
      </c>
      <c r="G3">
        <v>-9030.6994998447208</v>
      </c>
    </row>
    <row r="4" spans="1:7">
      <c r="A4">
        <v>4.4999999999999998E-2</v>
      </c>
      <c r="B4">
        <v>2.43648</v>
      </c>
      <c r="C4">
        <v>4.4999999999999988E-4</v>
      </c>
      <c r="D4">
        <v>3.4806857142857139E-2</v>
      </c>
    </row>
    <row r="5" spans="1:7">
      <c r="A5">
        <v>0.06</v>
      </c>
      <c r="B5">
        <v>1.9614499999999999</v>
      </c>
      <c r="C5">
        <v>5.9999999999999995E-4</v>
      </c>
      <c r="D5">
        <v>2.8020714285714281E-2</v>
      </c>
    </row>
    <row r="6" spans="1:7">
      <c r="A6">
        <v>7.4999999999999997E-2</v>
      </c>
      <c r="B6">
        <v>1.8115200000000001E-3</v>
      </c>
      <c r="C6">
        <v>7.4999999999999991E-4</v>
      </c>
      <c r="D6">
        <v>2.5878857142857141E-5</v>
      </c>
    </row>
    <row r="7" spans="1:7">
      <c r="A7">
        <v>0.09</v>
      </c>
      <c r="B7">
        <v>7.7626799999999997E-6</v>
      </c>
      <c r="C7">
        <v>8.9999999999999987E-4</v>
      </c>
      <c r="D7">
        <v>1.108954285714286E-7</v>
      </c>
    </row>
    <row r="8" spans="1:7">
      <c r="A8">
        <v>0.105</v>
      </c>
      <c r="B8">
        <v>9.7912499999999997E-11</v>
      </c>
      <c r="C8">
        <v>1.0499999999999999E-3</v>
      </c>
      <c r="D8">
        <v>1.3987500000000001E-12</v>
      </c>
    </row>
    <row r="9" spans="1:7">
      <c r="A9">
        <v>0.12</v>
      </c>
      <c r="B9">
        <v>-5.4642199999999998E-10</v>
      </c>
      <c r="C9">
        <v>1.1999999999999999E-3</v>
      </c>
      <c r="D9">
        <v>-7.806028571428571E-12</v>
      </c>
    </row>
    <row r="10" spans="1:7">
      <c r="A10">
        <v>0.13500000000000001</v>
      </c>
      <c r="B10">
        <v>-7.9702799999999994E-11</v>
      </c>
      <c r="C10">
        <v>1.3500000000000001E-3</v>
      </c>
      <c r="D10">
        <v>-1.138611428571429E-12</v>
      </c>
    </row>
    <row r="11" spans="1:7">
      <c r="A11">
        <v>0.15</v>
      </c>
      <c r="B11">
        <v>-3.2819599999999998E-11</v>
      </c>
      <c r="C11">
        <v>1.5E-3</v>
      </c>
      <c r="D11">
        <v>-4.6885142857142851E-13</v>
      </c>
    </row>
    <row r="12" spans="1:7">
      <c r="A12">
        <v>0.16500000000000001</v>
      </c>
      <c r="B12">
        <v>-2.9446999999999999E-11</v>
      </c>
      <c r="C12">
        <v>1.65E-3</v>
      </c>
      <c r="D12">
        <v>-4.2067142857142861E-13</v>
      </c>
    </row>
    <row r="13" spans="1:7">
      <c r="A13">
        <v>0.18</v>
      </c>
      <c r="B13">
        <v>-1.3184E-11</v>
      </c>
      <c r="C13">
        <v>1.8E-3</v>
      </c>
      <c r="D13">
        <v>-1.883428571428571E-13</v>
      </c>
    </row>
    <row r="14" spans="1:7">
      <c r="A14">
        <v>0.19500000000000001</v>
      </c>
      <c r="B14">
        <v>-3.3933499999999997E-11</v>
      </c>
      <c r="C14">
        <v>1.9499999999999999E-3</v>
      </c>
      <c r="D14">
        <v>-4.8476428571428568E-13</v>
      </c>
    </row>
    <row r="15" spans="1:7">
      <c r="A15">
        <v>0.21</v>
      </c>
      <c r="B15">
        <v>-1.7375100000000001E-11</v>
      </c>
      <c r="C15">
        <v>2.0999999999999999E-3</v>
      </c>
      <c r="D15">
        <v>-2.4821571428571429E-13</v>
      </c>
    </row>
    <row r="16" spans="1:7">
      <c r="A16">
        <v>0.22500000000000001</v>
      </c>
      <c r="B16">
        <v>-3.8890599999999998E-11</v>
      </c>
      <c r="C16">
        <v>2.2499999999999998E-3</v>
      </c>
      <c r="D16">
        <v>-5.5557999999999994E-13</v>
      </c>
    </row>
    <row r="17" spans="1:4">
      <c r="A17">
        <v>0.24</v>
      </c>
      <c r="B17">
        <v>-4.03921E-11</v>
      </c>
      <c r="C17">
        <v>2.3999999999999998E-3</v>
      </c>
      <c r="D17">
        <v>-5.7703000000000002E-13</v>
      </c>
    </row>
    <row r="18" spans="1:4">
      <c r="A18">
        <v>0.255</v>
      </c>
      <c r="B18">
        <v>-1.39161E-10</v>
      </c>
      <c r="C18">
        <v>2.5500000000000002E-3</v>
      </c>
      <c r="D18">
        <v>-1.9880142857142861E-12</v>
      </c>
    </row>
    <row r="19" spans="1:4">
      <c r="A19">
        <v>0.27</v>
      </c>
      <c r="B19">
        <v>-9.7723799999999996E-11</v>
      </c>
      <c r="C19">
        <v>2.7000000000000001E-3</v>
      </c>
      <c r="D19">
        <v>-1.396054285714286E-12</v>
      </c>
    </row>
    <row r="20" spans="1:4">
      <c r="A20">
        <v>0.28499999999999998</v>
      </c>
      <c r="B20">
        <v>-1.3893000000000001E-10</v>
      </c>
      <c r="C20">
        <v>2.8500000000000001E-3</v>
      </c>
      <c r="D20">
        <v>-1.9847142857142859E-12</v>
      </c>
    </row>
    <row r="21" spans="1:4">
      <c r="A21">
        <v>0.3</v>
      </c>
      <c r="B21">
        <v>-2.2442500000000001E-11</v>
      </c>
      <c r="C21">
        <v>3.0000000000000001E-3</v>
      </c>
      <c r="D21">
        <v>-3.2060714285714289E-13</v>
      </c>
    </row>
    <row r="22" spans="1:4">
      <c r="A22">
        <v>0.315</v>
      </c>
      <c r="B22">
        <v>5.5600299999999999E-11</v>
      </c>
      <c r="C22">
        <v>3.15E-3</v>
      </c>
      <c r="D22">
        <v>7.9428999999999994E-13</v>
      </c>
    </row>
    <row r="23" spans="1:4">
      <c r="A23">
        <v>0.33</v>
      </c>
      <c r="B23">
        <v>-2.7997E-11</v>
      </c>
      <c r="C23">
        <v>3.3E-3</v>
      </c>
      <c r="D23">
        <v>-3.999571428571429E-13</v>
      </c>
    </row>
    <row r="24" spans="1:4">
      <c r="A24">
        <v>0.34499999999999997</v>
      </c>
      <c r="B24">
        <v>-4.6053999999999999E-10</v>
      </c>
      <c r="C24">
        <v>3.4499999999999999E-3</v>
      </c>
      <c r="D24">
        <v>-6.5791428571428567E-12</v>
      </c>
    </row>
    <row r="25" spans="1:4">
      <c r="A25">
        <v>0.36</v>
      </c>
      <c r="B25">
        <v>-4.6962500000000002E-10</v>
      </c>
      <c r="C25">
        <v>3.599999999999999E-3</v>
      </c>
      <c r="D25">
        <v>-6.7089285714285723E-12</v>
      </c>
    </row>
    <row r="26" spans="1:4">
      <c r="A26">
        <v>0.375</v>
      </c>
      <c r="B26">
        <v>-3.7178899999999996E-12</v>
      </c>
      <c r="C26">
        <v>3.7499999999999999E-3</v>
      </c>
      <c r="D26">
        <v>-5.3112714285714279E-14</v>
      </c>
    </row>
    <row r="27" spans="1:4">
      <c r="A27">
        <v>0.39</v>
      </c>
      <c r="B27">
        <v>-4.4704499999999998E-10</v>
      </c>
      <c r="C27">
        <v>3.8999999999999998E-3</v>
      </c>
      <c r="D27">
        <v>-6.3863571428571434E-12</v>
      </c>
    </row>
    <row r="28" spans="1:4">
      <c r="A28">
        <v>0.40500000000000003</v>
      </c>
      <c r="B28">
        <v>-1.6266399999999999E-10</v>
      </c>
      <c r="C28">
        <v>4.0499999999999998E-3</v>
      </c>
      <c r="D28">
        <v>-2.323771428571429E-12</v>
      </c>
    </row>
    <row r="29" spans="1:4">
      <c r="A29">
        <v>0.42</v>
      </c>
      <c r="B29">
        <v>1.11384E-11</v>
      </c>
      <c r="C29">
        <v>4.1999999999999997E-3</v>
      </c>
      <c r="D29">
        <v>1.5912000000000001E-13</v>
      </c>
    </row>
    <row r="30" spans="1:4">
      <c r="A30">
        <v>0.435</v>
      </c>
      <c r="B30">
        <v>-4.4308699999999999E-10</v>
      </c>
      <c r="C30">
        <v>4.3499999999999997E-3</v>
      </c>
      <c r="D30">
        <v>-6.3298142857142856E-12</v>
      </c>
    </row>
    <row r="31" spans="1:4">
      <c r="A31">
        <v>0.45</v>
      </c>
      <c r="B31">
        <v>-7.7773000000000006E-11</v>
      </c>
      <c r="C31">
        <v>4.5000000000000014E-3</v>
      </c>
      <c r="D31">
        <v>-1.111042857142857E-12</v>
      </c>
    </row>
    <row r="32" spans="1:4">
      <c r="A32">
        <v>0.46500000000000002</v>
      </c>
      <c r="B32">
        <v>-2.5671499999999998E-10</v>
      </c>
      <c r="C32">
        <v>4.6499999999999996E-3</v>
      </c>
      <c r="D32">
        <v>-3.6673571428571434E-12</v>
      </c>
    </row>
    <row r="33" spans="1:4">
      <c r="A33">
        <v>0.48</v>
      </c>
      <c r="B33">
        <v>2.0977599999999999E-11</v>
      </c>
      <c r="C33">
        <v>4.7999999999999996E-3</v>
      </c>
      <c r="D33">
        <v>2.9967999999999999E-13</v>
      </c>
    </row>
    <row r="34" spans="1:4">
      <c r="A34">
        <v>0.495</v>
      </c>
      <c r="B34">
        <v>-3.97768E-10</v>
      </c>
      <c r="C34">
        <v>4.9500000000000004E-3</v>
      </c>
      <c r="D34">
        <v>-5.6824000000000001E-12</v>
      </c>
    </row>
    <row r="35" spans="1:4">
      <c r="A35">
        <v>0.51</v>
      </c>
      <c r="B35">
        <v>-1.0236000000000001E-9</v>
      </c>
      <c r="C35">
        <v>5.1000000000000004E-3</v>
      </c>
      <c r="D35">
        <v>-1.462285714285714E-11</v>
      </c>
    </row>
    <row r="36" spans="1:4">
      <c r="A36">
        <v>0.52500000000000002</v>
      </c>
      <c r="B36">
        <v>-7.1347299999999997E-11</v>
      </c>
      <c r="C36">
        <v>5.2500000000000003E-3</v>
      </c>
      <c r="D36">
        <v>-1.019247142857143E-12</v>
      </c>
    </row>
    <row r="37" spans="1:4">
      <c r="A37">
        <v>0.54</v>
      </c>
      <c r="B37">
        <v>7.6901399999999997E-9</v>
      </c>
      <c r="C37">
        <v>5.3999999999999994E-3</v>
      </c>
      <c r="D37">
        <v>1.098591428571429E-10</v>
      </c>
    </row>
    <row r="38" spans="1:4">
      <c r="A38">
        <v>0.55500000000000005</v>
      </c>
      <c r="B38">
        <v>-6.8111900000000001E-10</v>
      </c>
      <c r="C38">
        <v>5.5500000000000002E-3</v>
      </c>
      <c r="D38">
        <v>-9.7302714285714289E-12</v>
      </c>
    </row>
    <row r="39" spans="1:4">
      <c r="A39">
        <v>0.56999999999999995</v>
      </c>
      <c r="B39">
        <v>-2.1668899999999999E-10</v>
      </c>
      <c r="C39">
        <v>5.6999999999999993E-3</v>
      </c>
      <c r="D39">
        <v>-3.0955571428571429E-12</v>
      </c>
    </row>
    <row r="40" spans="1:4">
      <c r="A40">
        <v>0.58499999999999996</v>
      </c>
      <c r="B40">
        <v>-6.5208199999999995E-8</v>
      </c>
      <c r="C40">
        <v>5.8500000000000002E-3</v>
      </c>
      <c r="D40">
        <v>-9.3154571428571423E-10</v>
      </c>
    </row>
    <row r="41" spans="1:4">
      <c r="A41">
        <v>0.6</v>
      </c>
      <c r="B41">
        <v>-1.01344E-9</v>
      </c>
      <c r="C41">
        <v>5.9999999999999993E-3</v>
      </c>
      <c r="D41">
        <v>-1.447771428571429E-11</v>
      </c>
    </row>
    <row r="42" spans="1:4">
      <c r="A42">
        <v>0.61499999999999999</v>
      </c>
      <c r="B42">
        <v>-1.0671699999999999E-9</v>
      </c>
      <c r="C42">
        <v>6.1499999999999992E-3</v>
      </c>
      <c r="D42">
        <v>-1.5245285714285711E-11</v>
      </c>
    </row>
    <row r="43" spans="1:4">
      <c r="A43">
        <v>0.63</v>
      </c>
      <c r="B43">
        <v>1.2737899999999999E-8</v>
      </c>
      <c r="C43">
        <v>6.3E-3</v>
      </c>
      <c r="D43">
        <v>1.8196999999999999E-10</v>
      </c>
    </row>
    <row r="44" spans="1:4">
      <c r="A44">
        <v>0.64500000000000002</v>
      </c>
      <c r="B44">
        <v>-2.0387600000000001E-9</v>
      </c>
      <c r="C44">
        <v>6.45E-3</v>
      </c>
      <c r="D44">
        <v>-2.9125142857142859E-11</v>
      </c>
    </row>
    <row r="45" spans="1:4">
      <c r="A45">
        <v>0.66</v>
      </c>
      <c r="B45">
        <v>1.9478599999999999E-9</v>
      </c>
      <c r="C45">
        <v>6.6E-3</v>
      </c>
      <c r="D45">
        <v>2.782657142857143E-11</v>
      </c>
    </row>
    <row r="46" spans="1:4">
      <c r="A46">
        <v>0.67500000000000004</v>
      </c>
      <c r="B46">
        <v>1.97626E-9</v>
      </c>
      <c r="C46">
        <v>6.7499999999999999E-3</v>
      </c>
      <c r="D46">
        <v>2.823228571428571E-11</v>
      </c>
    </row>
    <row r="47" spans="1:4">
      <c r="A47">
        <v>0.69</v>
      </c>
      <c r="B47">
        <v>-2.4111300000000001E-9</v>
      </c>
      <c r="C47">
        <v>6.899999999999999E-3</v>
      </c>
      <c r="D47">
        <v>-3.4444714285714291E-11</v>
      </c>
    </row>
    <row r="48" spans="1:4">
      <c r="A48">
        <v>0.70499999999999996</v>
      </c>
      <c r="B48">
        <v>-2.6312599999999999E-9</v>
      </c>
      <c r="C48">
        <v>7.0499999999999998E-3</v>
      </c>
      <c r="D48">
        <v>-3.758942857142857E-11</v>
      </c>
    </row>
    <row r="49" spans="1:4">
      <c r="A49">
        <v>0.72</v>
      </c>
      <c r="B49">
        <v>4.2352899999999997E-8</v>
      </c>
      <c r="C49">
        <v>7.1999999999999989E-3</v>
      </c>
      <c r="D49">
        <v>6.0504142857142855E-10</v>
      </c>
    </row>
    <row r="50" spans="1:4">
      <c r="A50">
        <v>0.73499999999999999</v>
      </c>
      <c r="B50">
        <v>4.3260899999999998E-7</v>
      </c>
      <c r="C50">
        <v>7.3499999999999998E-3</v>
      </c>
      <c r="D50">
        <v>6.1801285714285714E-9</v>
      </c>
    </row>
    <row r="51" spans="1:4">
      <c r="A51">
        <v>0.75</v>
      </c>
      <c r="B51">
        <v>1.9136099999999999E-8</v>
      </c>
      <c r="C51">
        <v>7.4999999999999997E-3</v>
      </c>
      <c r="D51">
        <v>2.7337285714285709E-10</v>
      </c>
    </row>
    <row r="52" spans="1:4">
      <c r="A52">
        <v>0.76500000000000001</v>
      </c>
      <c r="B52">
        <v>5.9500000000000003E-9</v>
      </c>
      <c r="C52">
        <v>7.6500000000000014E-3</v>
      </c>
      <c r="D52">
        <v>8.5000000000000004E-11</v>
      </c>
    </row>
    <row r="53" spans="1:4">
      <c r="A53">
        <v>0.78</v>
      </c>
      <c r="B53">
        <v>-6.4114000000000004E-7</v>
      </c>
      <c r="C53">
        <v>7.8000000000000014E-3</v>
      </c>
      <c r="D53">
        <v>-9.159142857142858E-9</v>
      </c>
    </row>
    <row r="54" spans="1:4">
      <c r="A54">
        <v>0.79500000000000004</v>
      </c>
      <c r="B54">
        <v>-1.12381E-8</v>
      </c>
      <c r="C54">
        <v>7.9500000000000005E-3</v>
      </c>
      <c r="D54">
        <v>-1.6054428571428569E-10</v>
      </c>
    </row>
    <row r="55" spans="1:4">
      <c r="A55">
        <v>0.81</v>
      </c>
      <c r="B55">
        <v>-9.8144600000000001E-8</v>
      </c>
      <c r="C55">
        <v>8.0999999999999996E-3</v>
      </c>
      <c r="D55">
        <v>-1.402065714285714E-9</v>
      </c>
    </row>
    <row r="56" spans="1:4">
      <c r="A56">
        <v>0.82499999999999996</v>
      </c>
      <c r="B56">
        <v>1.65517E-9</v>
      </c>
      <c r="C56">
        <v>8.2499999999999987E-3</v>
      </c>
      <c r="D56">
        <v>2.3645285714285709E-11</v>
      </c>
    </row>
    <row r="57" spans="1:4">
      <c r="A57">
        <v>0.84</v>
      </c>
      <c r="B57">
        <v>1.4151100000000001E-9</v>
      </c>
      <c r="C57">
        <v>8.3999999999999995E-3</v>
      </c>
      <c r="D57">
        <v>2.0215857142857141E-11</v>
      </c>
    </row>
    <row r="58" spans="1:4">
      <c r="A58">
        <v>0.85499999999999998</v>
      </c>
      <c r="B58">
        <v>-1.0253699999999999E-9</v>
      </c>
      <c r="C58">
        <v>8.5499999999999986E-3</v>
      </c>
      <c r="D58">
        <v>-1.4648142857142861E-11</v>
      </c>
    </row>
    <row r="59" spans="1:4">
      <c r="A59">
        <v>0.87</v>
      </c>
      <c r="B59">
        <v>-1.1110599999999999E-8</v>
      </c>
      <c r="C59">
        <v>8.6999999999999994E-3</v>
      </c>
      <c r="D59">
        <v>-1.587228571428571E-10</v>
      </c>
    </row>
    <row r="60" spans="1:4">
      <c r="A60">
        <v>0.88500000000000001</v>
      </c>
      <c r="B60">
        <v>2.9883200000000001E-8</v>
      </c>
      <c r="C60">
        <v>8.8500000000000002E-3</v>
      </c>
      <c r="D60">
        <v>4.2690285714285718E-10</v>
      </c>
    </row>
    <row r="61" spans="1:4">
      <c r="A61">
        <v>0.9</v>
      </c>
      <c r="B61">
        <v>1.2890999999999999E-8</v>
      </c>
      <c r="C61">
        <v>9.0000000000000011E-3</v>
      </c>
      <c r="D61">
        <v>1.8415714285714291E-10</v>
      </c>
    </row>
    <row r="62" spans="1:4">
      <c r="A62">
        <v>0.91500000000000004</v>
      </c>
      <c r="B62">
        <v>1.19784E-8</v>
      </c>
      <c r="C62">
        <v>9.1500000000000001E-3</v>
      </c>
      <c r="D62">
        <v>1.7112E-10</v>
      </c>
    </row>
    <row r="63" spans="1:4">
      <c r="A63">
        <v>0.93</v>
      </c>
      <c r="B63">
        <v>-1.3883600000000001E-7</v>
      </c>
      <c r="C63">
        <v>9.2999999999999992E-3</v>
      </c>
      <c r="D63">
        <v>-1.9833714285714288E-9</v>
      </c>
    </row>
    <row r="64" spans="1:4">
      <c r="A64">
        <v>0.94499999999999995</v>
      </c>
      <c r="B64">
        <v>-2.68994E-8</v>
      </c>
      <c r="C64">
        <v>9.4500000000000001E-3</v>
      </c>
      <c r="D64">
        <v>-3.8427714285714291E-10</v>
      </c>
    </row>
    <row r="65" spans="1:4">
      <c r="A65">
        <v>0.96</v>
      </c>
      <c r="B65">
        <v>2.8848099999999997E-7</v>
      </c>
      <c r="C65">
        <v>9.5999999999999992E-3</v>
      </c>
      <c r="D65">
        <v>4.1211571428571422E-9</v>
      </c>
    </row>
    <row r="66" spans="1:4">
      <c r="A66">
        <v>0.97499999999999998</v>
      </c>
      <c r="B66">
        <v>-3.3877000000000001E-7</v>
      </c>
      <c r="C66">
        <v>9.7499999999999983E-3</v>
      </c>
      <c r="D66">
        <v>-4.8395714285714293E-9</v>
      </c>
    </row>
    <row r="67" spans="1:4">
      <c r="A67">
        <v>0.98250000000000004</v>
      </c>
      <c r="B67">
        <v>-1.1232999999999999E-6</v>
      </c>
      <c r="C67">
        <v>9.8250000000000004E-3</v>
      </c>
      <c r="D67">
        <v>-1.6047142857142852E-8</v>
      </c>
    </row>
    <row r="68" spans="1:4">
      <c r="A68">
        <v>0.99</v>
      </c>
      <c r="B68">
        <v>-1.83016E-7</v>
      </c>
      <c r="C68">
        <v>9.8999999999999991E-3</v>
      </c>
      <c r="D68">
        <v>-2.614514285714286E-9</v>
      </c>
    </row>
    <row r="69" spans="1:4">
      <c r="A69">
        <v>1.0013000000000001</v>
      </c>
      <c r="B69">
        <v>-8.8706E-7</v>
      </c>
      <c r="C69">
        <v>1.0012999999999999E-2</v>
      </c>
      <c r="D69">
        <v>-1.267228571428571E-8</v>
      </c>
    </row>
    <row r="70" spans="1:4">
      <c r="A70">
        <v>1.0163</v>
      </c>
      <c r="B70">
        <v>1.40173E-8</v>
      </c>
      <c r="C70">
        <v>1.0163E-2</v>
      </c>
      <c r="D70">
        <v>2.002471428571429E-10</v>
      </c>
    </row>
    <row r="71" spans="1:4">
      <c r="A71">
        <v>1.0313000000000001</v>
      </c>
      <c r="B71">
        <v>2.8647599999999999E-9</v>
      </c>
      <c r="C71">
        <v>1.0312999999999999E-2</v>
      </c>
      <c r="D71">
        <v>4.0925142857142847E-11</v>
      </c>
    </row>
    <row r="72" spans="1:4">
      <c r="A72">
        <v>1.0463</v>
      </c>
      <c r="B72">
        <v>-1.0937799999999999E-8</v>
      </c>
      <c r="C72">
        <v>1.0463E-2</v>
      </c>
      <c r="D72">
        <v>-1.562542857142857E-10</v>
      </c>
    </row>
    <row r="73" spans="1:4">
      <c r="A73">
        <v>1.0612999999999999</v>
      </c>
      <c r="B73">
        <v>8.6191099999999996E-9</v>
      </c>
      <c r="C73">
        <v>1.0612999999999999E-2</v>
      </c>
      <c r="D73">
        <v>1.2313014285714289E-10</v>
      </c>
    </row>
    <row r="74" spans="1:4">
      <c r="A74">
        <v>1.0763</v>
      </c>
      <c r="B74">
        <v>-1.72004E-9</v>
      </c>
      <c r="C74">
        <v>1.0763E-2</v>
      </c>
      <c r="D74">
        <v>-2.4572E-11</v>
      </c>
    </row>
    <row r="75" spans="1:4">
      <c r="A75">
        <v>1.0912999999999999</v>
      </c>
      <c r="B75">
        <v>1.64301E-6</v>
      </c>
      <c r="C75">
        <v>1.0913000000000001E-2</v>
      </c>
      <c r="D75">
        <v>2.347157142857143E-8</v>
      </c>
    </row>
    <row r="76" spans="1:4">
      <c r="A76">
        <v>1.1062000000000001</v>
      </c>
      <c r="B76">
        <v>-1.7671400000000001E-10</v>
      </c>
      <c r="C76">
        <v>1.1062000000000001E-2</v>
      </c>
      <c r="D76">
        <v>-2.5244857142857139E-12</v>
      </c>
    </row>
    <row r="77" spans="1:4">
      <c r="A77">
        <v>1.1212</v>
      </c>
      <c r="B77">
        <v>-4.2098999999999999E-8</v>
      </c>
      <c r="C77">
        <v>1.1212E-2</v>
      </c>
      <c r="D77">
        <v>-6.0141428571428572E-10</v>
      </c>
    </row>
    <row r="78" spans="1:4">
      <c r="A78">
        <v>1.1362000000000001</v>
      </c>
      <c r="B78">
        <v>-6.9754400000000004E-7</v>
      </c>
      <c r="C78">
        <v>1.1362000000000001E-2</v>
      </c>
      <c r="D78">
        <v>-9.9649142857142858E-9</v>
      </c>
    </row>
    <row r="79" spans="1:4">
      <c r="A79">
        <v>1.1512</v>
      </c>
      <c r="B79">
        <v>1.6136400000000001E-8</v>
      </c>
      <c r="C79">
        <v>1.1512E-2</v>
      </c>
      <c r="D79">
        <v>2.3052E-10</v>
      </c>
    </row>
    <row r="80" spans="1:4">
      <c r="A80">
        <v>1.155</v>
      </c>
      <c r="B80">
        <v>-4.7145399999999998E-5</v>
      </c>
      <c r="C80">
        <v>1.155E-2</v>
      </c>
      <c r="D80">
        <v>-6.7350571428571424E-7</v>
      </c>
    </row>
    <row r="81" spans="1:4">
      <c r="A81">
        <v>1.1565000000000001</v>
      </c>
      <c r="B81">
        <v>-5.16061E-6</v>
      </c>
      <c r="C81">
        <v>1.1565000000000001E-2</v>
      </c>
      <c r="D81">
        <v>-7.3723000000000004E-8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1.4999999999999999E-2</v>
      </c>
      <c r="B2">
        <v>3.3676900000000001</v>
      </c>
      <c r="C2">
        <v>1.4999999999999999E-4</v>
      </c>
      <c r="D2">
        <v>4.8109857142857142E-2</v>
      </c>
      <c r="F2" t="s">
        <v>13</v>
      </c>
      <c r="G2">
        <v>4.3590142857142853</v>
      </c>
    </row>
    <row r="3" spans="1:7">
      <c r="A3">
        <v>0.03</v>
      </c>
      <c r="B3">
        <v>6.7353899999999998</v>
      </c>
      <c r="C3">
        <v>2.9999999999999997E-4</v>
      </c>
      <c r="D3">
        <v>9.6219857142857135E-2</v>
      </c>
      <c r="F3" t="s">
        <v>14</v>
      </c>
      <c r="G3">
        <v>320.73280952380958</v>
      </c>
    </row>
    <row r="4" spans="1:7">
      <c r="A4">
        <v>4.4999999999999998E-2</v>
      </c>
      <c r="B4">
        <v>10.1031</v>
      </c>
      <c r="C4">
        <v>4.4999999999999988E-4</v>
      </c>
      <c r="D4">
        <v>0.14433000000000001</v>
      </c>
    </row>
    <row r="5" spans="1:7">
      <c r="A5">
        <v>0.06</v>
      </c>
      <c r="B5">
        <v>13.470800000000001</v>
      </c>
      <c r="C5">
        <v>5.9999999999999995E-4</v>
      </c>
      <c r="D5">
        <v>0.19244</v>
      </c>
    </row>
    <row r="6" spans="1:7">
      <c r="A6">
        <v>7.4999999999999997E-2</v>
      </c>
      <c r="B6">
        <v>16.8385</v>
      </c>
      <c r="C6">
        <v>7.4999999999999991E-4</v>
      </c>
      <c r="D6">
        <v>0.24055000000000001</v>
      </c>
    </row>
    <row r="7" spans="1:7">
      <c r="A7">
        <v>0.09</v>
      </c>
      <c r="B7">
        <v>20.206199999999999</v>
      </c>
      <c r="C7">
        <v>8.9999999999999987E-4</v>
      </c>
      <c r="D7">
        <v>0.28866000000000003</v>
      </c>
    </row>
    <row r="8" spans="1:7">
      <c r="A8">
        <v>0.105</v>
      </c>
      <c r="B8">
        <v>23.573899999999998</v>
      </c>
      <c r="C8">
        <v>1.0499999999999999E-3</v>
      </c>
      <c r="D8">
        <v>0.33677000000000001</v>
      </c>
    </row>
    <row r="9" spans="1:7">
      <c r="A9">
        <v>0.12</v>
      </c>
      <c r="B9">
        <v>26.941600000000001</v>
      </c>
      <c r="C9">
        <v>1.1999999999999999E-3</v>
      </c>
      <c r="D9">
        <v>0.38488</v>
      </c>
    </row>
    <row r="10" spans="1:7">
      <c r="A10">
        <v>0.13500000000000001</v>
      </c>
      <c r="B10">
        <v>30.309200000000001</v>
      </c>
      <c r="C10">
        <v>1.3500000000000001E-3</v>
      </c>
      <c r="D10">
        <v>0.43298857142857139</v>
      </c>
    </row>
    <row r="11" spans="1:7">
      <c r="A11">
        <v>0.15</v>
      </c>
      <c r="B11">
        <v>33.676900000000003</v>
      </c>
      <c r="C11">
        <v>1.5E-3</v>
      </c>
      <c r="D11">
        <v>0.48109857142857149</v>
      </c>
    </row>
    <row r="12" spans="1:7">
      <c r="A12">
        <v>0.16500000000000001</v>
      </c>
      <c r="B12">
        <v>37.044600000000003</v>
      </c>
      <c r="C12">
        <v>1.65E-3</v>
      </c>
      <c r="D12">
        <v>0.52920857142857147</v>
      </c>
    </row>
    <row r="13" spans="1:7">
      <c r="A13">
        <v>0.18</v>
      </c>
      <c r="B13">
        <v>40.412300000000002</v>
      </c>
      <c r="C13">
        <v>1.8E-3</v>
      </c>
      <c r="D13">
        <v>0.57731857142857146</v>
      </c>
    </row>
    <row r="14" spans="1:7">
      <c r="A14">
        <v>0.19500000000000001</v>
      </c>
      <c r="B14">
        <v>43.78</v>
      </c>
      <c r="C14">
        <v>1.9499999999999999E-3</v>
      </c>
      <c r="D14">
        <v>0.62542857142857144</v>
      </c>
    </row>
    <row r="15" spans="1:7">
      <c r="A15">
        <v>0.21</v>
      </c>
      <c r="B15">
        <v>47.1477</v>
      </c>
      <c r="C15">
        <v>2.0999999999999999E-3</v>
      </c>
      <c r="D15">
        <v>0.67353857142857143</v>
      </c>
    </row>
    <row r="16" spans="1:7">
      <c r="A16">
        <v>0.22500000000000001</v>
      </c>
      <c r="B16">
        <v>50.5154</v>
      </c>
      <c r="C16">
        <v>2.2499999999999998E-3</v>
      </c>
      <c r="D16">
        <v>0.72164857142857142</v>
      </c>
    </row>
    <row r="17" spans="1:4">
      <c r="A17">
        <v>0.24</v>
      </c>
      <c r="B17">
        <v>53.883099999999999</v>
      </c>
      <c r="C17">
        <v>2.3999999999999998E-3</v>
      </c>
      <c r="D17">
        <v>0.7697585714285714</v>
      </c>
    </row>
    <row r="18" spans="1:4">
      <c r="A18">
        <v>0.255</v>
      </c>
      <c r="B18">
        <v>57.250799999999998</v>
      </c>
      <c r="C18">
        <v>2.5500000000000002E-3</v>
      </c>
      <c r="D18">
        <v>0.81786857142857139</v>
      </c>
    </row>
    <row r="19" spans="1:4">
      <c r="A19">
        <v>0.27</v>
      </c>
      <c r="B19">
        <v>60.618499999999997</v>
      </c>
      <c r="C19">
        <v>2.7000000000000001E-3</v>
      </c>
      <c r="D19">
        <v>0.86597857142857138</v>
      </c>
    </row>
    <row r="20" spans="1:4">
      <c r="A20">
        <v>0.28499999999999998</v>
      </c>
      <c r="B20">
        <v>63.986199999999997</v>
      </c>
      <c r="C20">
        <v>2.8500000000000001E-3</v>
      </c>
      <c r="D20">
        <v>0.91408857142857136</v>
      </c>
    </row>
    <row r="21" spans="1:4">
      <c r="A21">
        <v>0.3</v>
      </c>
      <c r="B21">
        <v>67.353899999999996</v>
      </c>
      <c r="C21">
        <v>3.0000000000000001E-3</v>
      </c>
      <c r="D21">
        <v>0.96219857142857135</v>
      </c>
    </row>
    <row r="22" spans="1:4">
      <c r="A22">
        <v>0.315</v>
      </c>
      <c r="B22">
        <v>70.721599999999995</v>
      </c>
      <c r="C22">
        <v>3.15E-3</v>
      </c>
      <c r="D22">
        <v>1.0103085714285709</v>
      </c>
    </row>
    <row r="23" spans="1:4">
      <c r="A23">
        <v>0.33</v>
      </c>
      <c r="B23">
        <v>74.089299999999994</v>
      </c>
      <c r="C23">
        <v>3.3E-3</v>
      </c>
      <c r="D23">
        <v>1.058418571428571</v>
      </c>
    </row>
    <row r="24" spans="1:4">
      <c r="A24">
        <v>0.34499999999999997</v>
      </c>
      <c r="B24">
        <v>77.456999999999994</v>
      </c>
      <c r="C24">
        <v>3.4499999999999999E-3</v>
      </c>
      <c r="D24">
        <v>1.1065285714285711</v>
      </c>
    </row>
    <row r="25" spans="1:4">
      <c r="A25">
        <v>0.36</v>
      </c>
      <c r="B25">
        <v>80.824700000000007</v>
      </c>
      <c r="C25">
        <v>3.599999999999999E-3</v>
      </c>
      <c r="D25">
        <v>1.1546385714285721</v>
      </c>
    </row>
    <row r="26" spans="1:4">
      <c r="A26">
        <v>0.375</v>
      </c>
      <c r="B26">
        <v>84.192300000000003</v>
      </c>
      <c r="C26">
        <v>3.7499999999999999E-3</v>
      </c>
      <c r="D26">
        <v>1.202747142857143</v>
      </c>
    </row>
    <row r="27" spans="1:4">
      <c r="A27">
        <v>0.39</v>
      </c>
      <c r="B27">
        <v>87.56</v>
      </c>
      <c r="C27">
        <v>3.8999999999999998E-3</v>
      </c>
      <c r="D27">
        <v>1.2508571428571429</v>
      </c>
    </row>
    <row r="28" spans="1:4">
      <c r="A28">
        <v>0.40500000000000003</v>
      </c>
      <c r="B28">
        <v>90.927700000000002</v>
      </c>
      <c r="C28">
        <v>4.0499999999999998E-3</v>
      </c>
      <c r="D28">
        <v>1.298967142857143</v>
      </c>
    </row>
    <row r="29" spans="1:4">
      <c r="A29">
        <v>0.42</v>
      </c>
      <c r="B29">
        <v>94.295400000000001</v>
      </c>
      <c r="C29">
        <v>4.1999999999999997E-3</v>
      </c>
      <c r="D29">
        <v>1.3470771428571431</v>
      </c>
    </row>
    <row r="30" spans="1:4">
      <c r="A30">
        <v>0.435</v>
      </c>
      <c r="B30">
        <v>97.6631</v>
      </c>
      <c r="C30">
        <v>4.3499999999999997E-3</v>
      </c>
      <c r="D30">
        <v>1.395187142857143</v>
      </c>
    </row>
    <row r="31" spans="1:4">
      <c r="A31">
        <v>0.45</v>
      </c>
      <c r="B31">
        <v>101.03100000000001</v>
      </c>
      <c r="C31">
        <v>4.5000000000000014E-3</v>
      </c>
      <c r="D31">
        <v>1.4433</v>
      </c>
    </row>
    <row r="32" spans="1:4">
      <c r="A32">
        <v>0.46500000000000002</v>
      </c>
      <c r="B32">
        <v>104.399</v>
      </c>
      <c r="C32">
        <v>4.6499999999999996E-3</v>
      </c>
      <c r="D32">
        <v>1.491414285714286</v>
      </c>
    </row>
    <row r="33" spans="1:4">
      <c r="A33">
        <v>0.48</v>
      </c>
      <c r="B33">
        <v>107.76600000000001</v>
      </c>
      <c r="C33">
        <v>4.7999999999999996E-3</v>
      </c>
      <c r="D33">
        <v>1.5395142857142861</v>
      </c>
    </row>
    <row r="34" spans="1:4">
      <c r="A34">
        <v>0.495</v>
      </c>
      <c r="B34">
        <v>111.134</v>
      </c>
      <c r="C34">
        <v>4.9500000000000004E-3</v>
      </c>
      <c r="D34">
        <v>1.5876285714285709</v>
      </c>
    </row>
    <row r="35" spans="1:4">
      <c r="A35">
        <v>0.51</v>
      </c>
      <c r="B35">
        <v>114.502</v>
      </c>
      <c r="C35">
        <v>5.1000000000000004E-3</v>
      </c>
      <c r="D35">
        <v>1.6357428571428569</v>
      </c>
    </row>
    <row r="36" spans="1:4">
      <c r="A36">
        <v>0.52500000000000002</v>
      </c>
      <c r="B36">
        <v>117.869</v>
      </c>
      <c r="C36">
        <v>5.2500000000000003E-3</v>
      </c>
      <c r="D36">
        <v>1.683842857142857</v>
      </c>
    </row>
    <row r="37" spans="1:4">
      <c r="A37">
        <v>0.54</v>
      </c>
      <c r="B37">
        <v>121.23699999999999</v>
      </c>
      <c r="C37">
        <v>5.3999999999999994E-3</v>
      </c>
      <c r="D37">
        <v>1.731957142857143</v>
      </c>
    </row>
    <row r="38" spans="1:4">
      <c r="A38">
        <v>0.55500000000000005</v>
      </c>
      <c r="B38">
        <v>124.605</v>
      </c>
      <c r="C38">
        <v>5.5500000000000002E-3</v>
      </c>
      <c r="D38">
        <v>1.780071428571429</v>
      </c>
    </row>
    <row r="39" spans="1:4">
      <c r="A39">
        <v>0.56999999999999995</v>
      </c>
      <c r="B39">
        <v>127.97199999999999</v>
      </c>
      <c r="C39">
        <v>5.6999999999999993E-3</v>
      </c>
      <c r="D39">
        <v>1.828171428571429</v>
      </c>
    </row>
    <row r="40" spans="1:4">
      <c r="A40">
        <v>0.58499999999999996</v>
      </c>
      <c r="B40">
        <v>131.34</v>
      </c>
      <c r="C40">
        <v>5.8500000000000002E-3</v>
      </c>
      <c r="D40">
        <v>1.8762857142857139</v>
      </c>
    </row>
    <row r="41" spans="1:4">
      <c r="A41">
        <v>0.6</v>
      </c>
      <c r="B41">
        <v>134.708</v>
      </c>
      <c r="C41">
        <v>5.9999999999999993E-3</v>
      </c>
      <c r="D41">
        <v>1.9244000000000001</v>
      </c>
    </row>
    <row r="42" spans="1:4">
      <c r="A42">
        <v>0.61499999999999999</v>
      </c>
      <c r="B42">
        <v>138.07499999999999</v>
      </c>
      <c r="C42">
        <v>6.1499999999999992E-3</v>
      </c>
      <c r="D42">
        <v>1.9724999999999999</v>
      </c>
    </row>
    <row r="43" spans="1:4">
      <c r="A43">
        <v>0.63</v>
      </c>
      <c r="B43">
        <v>141.44300000000001</v>
      </c>
      <c r="C43">
        <v>6.3E-3</v>
      </c>
      <c r="D43">
        <v>2.0206142857142861</v>
      </c>
    </row>
    <row r="44" spans="1:4">
      <c r="A44">
        <v>0.64500000000000002</v>
      </c>
      <c r="B44">
        <v>144.81100000000001</v>
      </c>
      <c r="C44">
        <v>6.45E-3</v>
      </c>
      <c r="D44">
        <v>2.0687285714285721</v>
      </c>
    </row>
    <row r="45" spans="1:4">
      <c r="A45">
        <v>0.66</v>
      </c>
      <c r="B45">
        <v>148.179</v>
      </c>
      <c r="C45">
        <v>6.6E-3</v>
      </c>
      <c r="D45">
        <v>2.1168428571428568</v>
      </c>
    </row>
    <row r="46" spans="1:4">
      <c r="A46">
        <v>0.67500000000000004</v>
      </c>
      <c r="B46">
        <v>151.54599999999999</v>
      </c>
      <c r="C46">
        <v>6.7499999999999999E-3</v>
      </c>
      <c r="D46">
        <v>2.1649428571428571</v>
      </c>
    </row>
    <row r="47" spans="1:4">
      <c r="A47">
        <v>0.69</v>
      </c>
      <c r="B47">
        <v>154.91399999999999</v>
      </c>
      <c r="C47">
        <v>6.899999999999999E-3</v>
      </c>
      <c r="D47">
        <v>2.2130571428571431</v>
      </c>
    </row>
    <row r="48" spans="1:4">
      <c r="A48">
        <v>0.70499999999999996</v>
      </c>
      <c r="B48">
        <v>158.28200000000001</v>
      </c>
      <c r="C48">
        <v>7.0499999999999998E-3</v>
      </c>
      <c r="D48">
        <v>2.2611714285714291</v>
      </c>
    </row>
    <row r="49" spans="1:4">
      <c r="A49">
        <v>0.72</v>
      </c>
      <c r="B49">
        <v>161.649</v>
      </c>
      <c r="C49">
        <v>7.1999999999999989E-3</v>
      </c>
      <c r="D49">
        <v>2.309271428571428</v>
      </c>
    </row>
    <row r="50" spans="1:4">
      <c r="A50">
        <v>0.73499999999999999</v>
      </c>
      <c r="B50">
        <v>165.017</v>
      </c>
      <c r="C50">
        <v>7.3499999999999998E-3</v>
      </c>
      <c r="D50">
        <v>2.357385714285714</v>
      </c>
    </row>
    <row r="51" spans="1:4">
      <c r="A51">
        <v>0.75</v>
      </c>
      <c r="B51">
        <v>168.38499999999999</v>
      </c>
      <c r="C51">
        <v>7.4999999999999997E-3</v>
      </c>
      <c r="D51">
        <v>2.4055</v>
      </c>
    </row>
    <row r="52" spans="1:4">
      <c r="A52">
        <v>0.76500000000000001</v>
      </c>
      <c r="B52">
        <v>171.75200000000001</v>
      </c>
      <c r="C52">
        <v>7.6500000000000014E-3</v>
      </c>
      <c r="D52">
        <v>2.4535999999999998</v>
      </c>
    </row>
    <row r="53" spans="1:4">
      <c r="A53">
        <v>0.78</v>
      </c>
      <c r="B53">
        <v>175.12</v>
      </c>
      <c r="C53">
        <v>7.8000000000000014E-3</v>
      </c>
      <c r="D53">
        <v>2.5017142857142858</v>
      </c>
    </row>
    <row r="54" spans="1:4">
      <c r="A54">
        <v>0.79500000000000004</v>
      </c>
      <c r="B54">
        <v>178.488</v>
      </c>
      <c r="C54">
        <v>7.9500000000000005E-3</v>
      </c>
      <c r="D54">
        <v>2.5498285714285709</v>
      </c>
    </row>
    <row r="55" spans="1:4">
      <c r="A55">
        <v>0.81</v>
      </c>
      <c r="B55">
        <v>181.85499999999999</v>
      </c>
      <c r="C55">
        <v>8.0999999999999996E-3</v>
      </c>
      <c r="D55">
        <v>2.5979285714285711</v>
      </c>
    </row>
    <row r="56" spans="1:4">
      <c r="A56">
        <v>0.82499999999999996</v>
      </c>
      <c r="B56">
        <v>185.22300000000001</v>
      </c>
      <c r="C56">
        <v>8.2499999999999987E-3</v>
      </c>
      <c r="D56">
        <v>2.6460428571428571</v>
      </c>
    </row>
    <row r="57" spans="1:4">
      <c r="A57">
        <v>0.84</v>
      </c>
      <c r="B57">
        <v>188.59100000000001</v>
      </c>
      <c r="C57">
        <v>8.3999999999999995E-3</v>
      </c>
      <c r="D57">
        <v>2.6941571428571431</v>
      </c>
    </row>
    <row r="58" spans="1:4">
      <c r="A58">
        <v>0.85499999999999998</v>
      </c>
      <c r="B58">
        <v>191.959</v>
      </c>
      <c r="C58">
        <v>8.5499999999999986E-3</v>
      </c>
      <c r="D58">
        <v>2.7422714285714291</v>
      </c>
    </row>
    <row r="59" spans="1:4">
      <c r="A59">
        <v>0.87</v>
      </c>
      <c r="B59">
        <v>195.32599999999999</v>
      </c>
      <c r="C59">
        <v>8.6999999999999994E-3</v>
      </c>
      <c r="D59">
        <v>2.7903714285714289</v>
      </c>
    </row>
    <row r="60" spans="1:4">
      <c r="A60">
        <v>0.88500000000000001</v>
      </c>
      <c r="B60">
        <v>198.69399999999999</v>
      </c>
      <c r="C60">
        <v>8.8500000000000002E-3</v>
      </c>
      <c r="D60">
        <v>2.8384857142857141</v>
      </c>
    </row>
    <row r="61" spans="1:4">
      <c r="A61">
        <v>0.9</v>
      </c>
      <c r="B61">
        <v>202.06200000000001</v>
      </c>
      <c r="C61">
        <v>9.0000000000000011E-3</v>
      </c>
      <c r="D61">
        <v>2.8866000000000001</v>
      </c>
    </row>
    <row r="62" spans="1:4">
      <c r="A62">
        <v>0.91500000000000004</v>
      </c>
      <c r="B62">
        <v>205.429</v>
      </c>
      <c r="C62">
        <v>9.1500000000000001E-3</v>
      </c>
      <c r="D62">
        <v>2.9346999999999999</v>
      </c>
    </row>
    <row r="63" spans="1:4">
      <c r="A63">
        <v>0.93</v>
      </c>
      <c r="B63">
        <v>208.797</v>
      </c>
      <c r="C63">
        <v>9.2999999999999992E-3</v>
      </c>
      <c r="D63">
        <v>2.9828142857142859</v>
      </c>
    </row>
    <row r="64" spans="1:4">
      <c r="A64">
        <v>0.94499999999999995</v>
      </c>
      <c r="B64">
        <v>212.16499999999999</v>
      </c>
      <c r="C64">
        <v>9.4500000000000001E-3</v>
      </c>
      <c r="D64">
        <v>3.030928571428571</v>
      </c>
    </row>
    <row r="65" spans="1:4">
      <c r="A65">
        <v>0.96</v>
      </c>
      <c r="B65">
        <v>215.53200000000001</v>
      </c>
      <c r="C65">
        <v>9.5999999999999992E-3</v>
      </c>
      <c r="D65">
        <v>3.0790285714285721</v>
      </c>
    </row>
    <row r="66" spans="1:4">
      <c r="A66">
        <v>0.97499999999999998</v>
      </c>
      <c r="B66">
        <v>218.9</v>
      </c>
      <c r="C66">
        <v>9.7499999999999983E-3</v>
      </c>
      <c r="D66">
        <v>3.1271428571428568</v>
      </c>
    </row>
    <row r="67" spans="1:4">
      <c r="A67">
        <v>0.99</v>
      </c>
      <c r="B67">
        <v>222.268</v>
      </c>
      <c r="C67">
        <v>9.8999999999999991E-3</v>
      </c>
      <c r="D67">
        <v>3.1752571428571428</v>
      </c>
    </row>
    <row r="68" spans="1:4">
      <c r="A68">
        <v>1.0049999999999999</v>
      </c>
      <c r="B68">
        <v>225.63499999999999</v>
      </c>
      <c r="C68">
        <v>1.005E-2</v>
      </c>
      <c r="D68">
        <v>3.223357142857143</v>
      </c>
    </row>
    <row r="69" spans="1:4">
      <c r="A69">
        <v>1.02</v>
      </c>
      <c r="B69">
        <v>229.00299999999999</v>
      </c>
      <c r="C69">
        <v>1.0200000000000001E-2</v>
      </c>
      <c r="D69">
        <v>3.271471428571429</v>
      </c>
    </row>
    <row r="70" spans="1:4">
      <c r="A70">
        <v>1.0349999999999999</v>
      </c>
      <c r="B70">
        <v>232.37100000000001</v>
      </c>
      <c r="C70">
        <v>1.035E-2</v>
      </c>
      <c r="D70">
        <v>3.319585714285715</v>
      </c>
    </row>
    <row r="71" spans="1:4">
      <c r="A71">
        <v>1.05</v>
      </c>
      <c r="B71">
        <v>235.739</v>
      </c>
      <c r="C71">
        <v>1.0500000000000001E-2</v>
      </c>
      <c r="D71">
        <v>3.3677000000000001</v>
      </c>
    </row>
    <row r="72" spans="1:4">
      <c r="A72">
        <v>1.0649999999999999</v>
      </c>
      <c r="B72">
        <v>239.10599999999999</v>
      </c>
      <c r="C72">
        <v>1.065E-2</v>
      </c>
      <c r="D72">
        <v>3.4157999999999999</v>
      </c>
    </row>
    <row r="73" spans="1:4">
      <c r="A73">
        <v>1.08</v>
      </c>
      <c r="B73">
        <v>242.47399999999999</v>
      </c>
      <c r="C73">
        <v>1.0800000000000001E-2</v>
      </c>
      <c r="D73">
        <v>3.4639142857142859</v>
      </c>
    </row>
    <row r="74" spans="1:4">
      <c r="A74">
        <v>1.095</v>
      </c>
      <c r="B74">
        <v>245.84200000000001</v>
      </c>
      <c r="C74">
        <v>1.095E-2</v>
      </c>
      <c r="D74">
        <v>3.5120285714285711</v>
      </c>
    </row>
    <row r="75" spans="1:4">
      <c r="A75">
        <v>1.1100000000000001</v>
      </c>
      <c r="B75">
        <v>249.209</v>
      </c>
      <c r="C75">
        <v>1.11E-2</v>
      </c>
      <c r="D75">
        <v>3.5601285714285709</v>
      </c>
    </row>
    <row r="76" spans="1:4">
      <c r="A76">
        <v>1.125</v>
      </c>
      <c r="B76">
        <v>252.577</v>
      </c>
      <c r="C76">
        <v>1.125E-2</v>
      </c>
      <c r="D76">
        <v>3.6082428571428569</v>
      </c>
    </row>
    <row r="77" spans="1:4">
      <c r="A77">
        <v>1.1399999999999999</v>
      </c>
      <c r="B77">
        <v>255.94499999999999</v>
      </c>
      <c r="C77">
        <v>1.14E-2</v>
      </c>
      <c r="D77">
        <v>3.6563571428571429</v>
      </c>
    </row>
    <row r="78" spans="1:4">
      <c r="A78">
        <v>1.155</v>
      </c>
      <c r="B78">
        <v>259.31200000000001</v>
      </c>
      <c r="C78">
        <v>1.155E-2</v>
      </c>
      <c r="D78">
        <v>3.7044571428571431</v>
      </c>
    </row>
    <row r="79" spans="1:4">
      <c r="A79">
        <v>1.17</v>
      </c>
      <c r="B79">
        <v>262.68</v>
      </c>
      <c r="C79">
        <v>1.17E-2</v>
      </c>
      <c r="D79">
        <v>3.7525714285714291</v>
      </c>
    </row>
    <row r="80" spans="1:4">
      <c r="A80">
        <v>1.1850000000000001</v>
      </c>
      <c r="B80">
        <v>266.048</v>
      </c>
      <c r="C80">
        <v>1.1849999999999999E-2</v>
      </c>
      <c r="D80">
        <v>3.8006857142857138</v>
      </c>
    </row>
    <row r="81" spans="1:4">
      <c r="A81">
        <v>1.2</v>
      </c>
      <c r="B81">
        <v>269.416</v>
      </c>
      <c r="C81">
        <v>1.2E-2</v>
      </c>
      <c r="D81">
        <v>3.8488000000000002</v>
      </c>
    </row>
    <row r="82" spans="1:4">
      <c r="A82">
        <v>1.2150000000000001</v>
      </c>
      <c r="B82">
        <v>272.78300000000002</v>
      </c>
      <c r="C82">
        <v>1.2149999999999999E-2</v>
      </c>
      <c r="D82">
        <v>3.8969</v>
      </c>
    </row>
    <row r="83" spans="1:4">
      <c r="A83">
        <v>1.23</v>
      </c>
      <c r="B83">
        <v>276.15100000000001</v>
      </c>
      <c r="C83">
        <v>1.23E-2</v>
      </c>
      <c r="D83">
        <v>3.945014285714286</v>
      </c>
    </row>
    <row r="84" spans="1:4">
      <c r="A84">
        <v>1.2450000000000001</v>
      </c>
      <c r="B84">
        <v>279.51900000000001</v>
      </c>
      <c r="C84">
        <v>1.2449999999999999E-2</v>
      </c>
      <c r="D84">
        <v>3.993128571428572</v>
      </c>
    </row>
    <row r="85" spans="1:4">
      <c r="A85">
        <v>1.26</v>
      </c>
      <c r="B85">
        <v>282.88600000000002</v>
      </c>
      <c r="C85">
        <v>1.26E-2</v>
      </c>
      <c r="D85">
        <v>4.0412285714285714</v>
      </c>
    </row>
    <row r="86" spans="1:4">
      <c r="A86">
        <v>1.2749999999999999</v>
      </c>
      <c r="B86">
        <v>286.25400000000002</v>
      </c>
      <c r="C86">
        <v>1.2749999999999999E-2</v>
      </c>
      <c r="D86">
        <v>4.0893428571428574</v>
      </c>
    </row>
    <row r="87" spans="1:4">
      <c r="A87">
        <v>1.29</v>
      </c>
      <c r="B87">
        <v>289.62200000000001</v>
      </c>
      <c r="C87">
        <v>1.29E-2</v>
      </c>
      <c r="D87">
        <v>4.1374571428571434</v>
      </c>
    </row>
    <row r="88" spans="1:4">
      <c r="A88">
        <v>1.3049999999999999</v>
      </c>
      <c r="B88">
        <v>292.98899999999998</v>
      </c>
      <c r="C88">
        <v>1.3050000000000001E-2</v>
      </c>
      <c r="D88">
        <v>4.1855571428571423</v>
      </c>
    </row>
    <row r="89" spans="1:4">
      <c r="A89">
        <v>1.32</v>
      </c>
      <c r="B89">
        <v>296.35700000000003</v>
      </c>
      <c r="C89">
        <v>1.32E-2</v>
      </c>
      <c r="D89">
        <v>4.2336714285714292</v>
      </c>
    </row>
    <row r="90" spans="1:4">
      <c r="A90">
        <v>1.335</v>
      </c>
      <c r="B90">
        <v>299.72500000000002</v>
      </c>
      <c r="C90">
        <v>1.3350000000000001E-2</v>
      </c>
      <c r="D90">
        <v>4.2817857142857143</v>
      </c>
    </row>
    <row r="91" spans="1:4">
      <c r="A91">
        <v>1.35</v>
      </c>
      <c r="B91">
        <v>302.77300000000002</v>
      </c>
      <c r="C91">
        <v>1.35E-2</v>
      </c>
      <c r="D91">
        <v>4.3253285714285719</v>
      </c>
    </row>
    <row r="92" spans="1:4">
      <c r="A92">
        <v>1.365</v>
      </c>
      <c r="B92">
        <v>305.10599999999999</v>
      </c>
      <c r="C92">
        <v>1.3650000000000001E-2</v>
      </c>
      <c r="D92">
        <v>4.358657142857143</v>
      </c>
    </row>
    <row r="93" spans="1:4">
      <c r="A93">
        <v>1.38</v>
      </c>
      <c r="B93">
        <v>305.13099999999997</v>
      </c>
      <c r="C93">
        <v>1.38E-2</v>
      </c>
      <c r="D93">
        <v>4.3590142857142853</v>
      </c>
    </row>
    <row r="94" spans="1:4">
      <c r="A94">
        <v>1.395</v>
      </c>
      <c r="B94">
        <v>293.77499999999998</v>
      </c>
      <c r="C94">
        <v>1.3950000000000001E-2</v>
      </c>
      <c r="D94">
        <v>4.1967857142857143</v>
      </c>
    </row>
    <row r="95" spans="1:4">
      <c r="A95">
        <v>1.41</v>
      </c>
      <c r="B95">
        <v>9.0237100000000004E-5</v>
      </c>
      <c r="C95">
        <v>1.41E-2</v>
      </c>
      <c r="D95">
        <v>1.2891014285714289E-6</v>
      </c>
    </row>
    <row r="96" spans="1:4">
      <c r="A96">
        <v>1.425</v>
      </c>
      <c r="B96">
        <v>-8.6587300000000004E-13</v>
      </c>
      <c r="C96">
        <v>1.4250000000000001E-2</v>
      </c>
      <c r="D96">
        <v>-1.2369614285714289E-14</v>
      </c>
    </row>
    <row r="97" spans="1:4">
      <c r="A97">
        <v>1.44</v>
      </c>
      <c r="B97">
        <v>-8.1542299999999999E-13</v>
      </c>
      <c r="C97">
        <v>1.44E-2</v>
      </c>
      <c r="D97">
        <v>-1.16489E-14</v>
      </c>
    </row>
    <row r="98" spans="1:4">
      <c r="A98">
        <v>1.4550000000000001</v>
      </c>
      <c r="B98">
        <v>3.9860400000000002E-13</v>
      </c>
      <c r="C98">
        <v>1.455E-2</v>
      </c>
      <c r="D98">
        <v>5.6943428571428567E-15</v>
      </c>
    </row>
    <row r="99" spans="1:4">
      <c r="A99">
        <v>1.47</v>
      </c>
      <c r="B99">
        <v>6.4973499999999996E-13</v>
      </c>
      <c r="C99">
        <v>1.47E-2</v>
      </c>
      <c r="D99">
        <v>9.2819285714285711E-15</v>
      </c>
    </row>
    <row r="100" spans="1:4">
      <c r="A100">
        <v>1.4850000000000001</v>
      </c>
      <c r="B100">
        <v>5.7053499999999995E-13</v>
      </c>
      <c r="C100">
        <v>1.485E-2</v>
      </c>
      <c r="D100">
        <v>8.1504999999999986E-15</v>
      </c>
    </row>
    <row r="101" spans="1:4">
      <c r="A101">
        <v>1.5</v>
      </c>
      <c r="B101">
        <v>5.0261700000000002E-13</v>
      </c>
      <c r="C101">
        <v>1.4999999999999999E-2</v>
      </c>
      <c r="D101">
        <v>7.1802428571428574E-15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con_111_c1</vt:lpstr>
      <vt:lpstr>con_111_c2_l10</vt:lpstr>
      <vt:lpstr>con_111_c2_l20</vt:lpstr>
      <vt:lpstr>con_111_c2_l30</vt:lpstr>
      <vt:lpstr>con_111_sin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2021-11-18T01:52:27Z</dcterms:created>
  <dcterms:modified xsi:type="dcterms:W3CDTF">2021-11-19T23:25:48Z</dcterms:modified>
</cp:coreProperties>
</file>