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6/cfrp2=1/"/>
    </mc:Choice>
  </mc:AlternateContent>
  <xr:revisionPtr revIDLastSave="0" documentId="13_ncr:1_{1758D4DE-4999-7D49-9347-1018A96D55D2}" xr6:coauthVersionLast="47" xr6:coauthVersionMax="47" xr10:uidLastSave="{00000000-0000-0000-0000-000000000000}"/>
  <bookViews>
    <workbookView xWindow="4000" yWindow="1080" windowWidth="24000" windowHeight="15620" activeTab="1" xr2:uid="{00000000-000D-0000-FFFF-FFFF00000000}"/>
  </bookViews>
  <sheets>
    <sheet name="Sheet1" sheetId="1" r:id="rId1"/>
    <sheet name="まとめ" sheetId="2" r:id="rId2"/>
    <sheet name="6_c21_l10_g0.5" sheetId="3" r:id="rId3"/>
    <sheet name="6_c21_l10_g1.0" sheetId="4" r:id="rId4"/>
    <sheet name="6_c21_l10_g1.5" sheetId="5" r:id="rId5"/>
    <sheet name="6_c21_l10_g2.0" sheetId="6" r:id="rId6"/>
    <sheet name="6_c21_l10_g2.5" sheetId="7" r:id="rId7"/>
    <sheet name="6_c21_l10_g3.0" sheetId="8" r:id="rId8"/>
    <sheet name="6_c21_l20_g0.5" sheetId="9" r:id="rId9"/>
    <sheet name="6_c21_l20_g1.0" sheetId="10" r:id="rId10"/>
    <sheet name="6_c21_l20_g1.5" sheetId="11" r:id="rId11"/>
    <sheet name="6_c21_l20_g2.0" sheetId="12" r:id="rId12"/>
    <sheet name="6_c21_l20_g2.5" sheetId="13" r:id="rId13"/>
    <sheet name="6_c21_l20_g3.0" sheetId="14" r:id="rId14"/>
  </sheets>
  <calcPr calcId="0"/>
</workbook>
</file>

<file path=xl/sharedStrings.xml><?xml version="1.0" encoding="utf-8"?>
<sst xmlns="http://schemas.openxmlformats.org/spreadsheetml/2006/main" count="101" uniqueCount="35">
  <si>
    <t>sheet_name</t>
  </si>
  <si>
    <t>tensile_strength</t>
  </si>
  <si>
    <t>young's_modulus</t>
  </si>
  <si>
    <t>6_c21_l10_g0.5</t>
  </si>
  <si>
    <t>6_c21_l10_g1.0</t>
  </si>
  <si>
    <t>6_c21_l10_g1.5</t>
  </si>
  <si>
    <t>6_c21_l10_g2.0</t>
  </si>
  <si>
    <t>6_c21_l10_g2.5</t>
  </si>
  <si>
    <t>6_c21_l10_g3.0</t>
  </si>
  <si>
    <t>6_c21_l20_g0.5</t>
  </si>
  <si>
    <t>6_c21_l20_g1.0</t>
  </si>
  <si>
    <t>6_c21_l20_g1.5</t>
  </si>
  <si>
    <t>6_c21_l20_g2.0</t>
  </si>
  <si>
    <t>6_c21_l20_g2.5</t>
  </si>
  <si>
    <t>6_c21_l20_g3.0</t>
  </si>
  <si>
    <t>TIME</t>
  </si>
  <si>
    <t>FX</t>
  </si>
  <si>
    <t>strain</t>
  </si>
  <si>
    <t>stress</t>
  </si>
  <si>
    <t>6\cfrp2=1\lap=10\gap=0.5\6_c21_l10_g0.5.csv</t>
  </si>
  <si>
    <t>最大応力</t>
  </si>
  <si>
    <t>ヤング率</t>
  </si>
  <si>
    <t>6\cfrp2=1\lap=10\gap=1.0\6_c21_l10_g1.0.csv</t>
  </si>
  <si>
    <t>6\cfrp2=1\lap=10\gap=1.5\6_c21_l10_g1.5.csv</t>
  </si>
  <si>
    <t>6\cfrp2=1\lap=10\gap=2.0\6_c21_l10_g2.0.csv</t>
  </si>
  <si>
    <t>6\cfrp2=1\lap=10\gap=2.5\6_c21_l10_g2.5.csv</t>
  </si>
  <si>
    <t>6\cfrp2=1\lap=10\gap=3.0\6_c21_l10_g3.0.csv</t>
  </si>
  <si>
    <t>6\cfrp2=1\lap=20\gap=0.5\6_c21_l20_g0.5.csv</t>
  </si>
  <si>
    <t>6\cfrp2=1\lap=20\gap=1.0\6_c21_l20_g1.0.csv</t>
  </si>
  <si>
    <t>6\cfrp2=1\lap=20\gap=1.5\6_c21_l20_g1.5.csv</t>
  </si>
  <si>
    <t>6\cfrp2=1\lap=20\gap=2.0\6_c21_l20_g2.0.csv</t>
  </si>
  <si>
    <t>6\cfrp2=1\lap=20\gap=2.5\6_c21_l20_g2.5.csv</t>
  </si>
  <si>
    <t>6\cfrp2=1\lap=20\gap=3.0\6_c21_l20_g3.0.csv</t>
  </si>
  <si>
    <t>lap</t>
    <phoneticPr fontId="2"/>
  </si>
  <si>
    <t>gap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</si>
</sst>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まとめ!$C$2:$C$7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まとめ!$D$2:$D$7</c:f>
              <c:numCache>
                <c:formatCode>0.00</c:formatCode>
                <c:ptCount val="6"/>
                <c:pt idx="0">
                  <c:v>18.210142857142859</c:v>
                </c:pt>
                <c:pt idx="1">
                  <c:v>17.17171428571428</c:v>
                </c:pt>
                <c:pt idx="2">
                  <c:v>16.56757142857143</c:v>
                </c:pt>
                <c:pt idx="3">
                  <c:v>16.062000000000001</c:v>
                </c:pt>
                <c:pt idx="4">
                  <c:v>15.929714285714279</c:v>
                </c:pt>
                <c:pt idx="5">
                  <c:v>16.367714285714289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7-8344-B179-AB1FD2446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39856"/>
        <c:axId val="1108326256"/>
      </c:scatterChart>
      <c:valAx>
        <c:axId val="2067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8326256"/>
        <c:crosses val="autoZero"/>
        <c:crossBetween val="midCat"/>
      </c:valAx>
      <c:valAx>
        <c:axId val="11083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73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'6_c21_l10_g1.0'!$C$2:$C$9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'6_c21_l10_g1.0'!$D$2:$D$9</c:f>
              <c:numCache>
                <c:formatCode>General</c:formatCode>
                <c:ptCount val="8"/>
                <c:pt idx="0">
                  <c:v>0.58966714285714283</c:v>
                </c:pt>
                <c:pt idx="1">
                  <c:v>1.1793342857142859</c:v>
                </c:pt>
                <c:pt idx="2">
                  <c:v>1.7689999999999999</c:v>
                </c:pt>
                <c:pt idx="3">
                  <c:v>2.3586714285714292</c:v>
                </c:pt>
                <c:pt idx="4">
                  <c:v>2.9483285714285721</c:v>
                </c:pt>
                <c:pt idx="5">
                  <c:v>3.5379999999999998</c:v>
                </c:pt>
                <c:pt idx="6">
                  <c:v>4.1276714285714284</c:v>
                </c:pt>
                <c:pt idx="7">
                  <c:v>4.7173285714285713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2-3D4D-9CDA-AB8D66F13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6_c21_l10_g1.5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'6_c21_l10_g1.5'!$C$2:$C$101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'6_c21_l10_g1.5'!$D$2:$D$101</c:f>
              <c:numCache>
                <c:formatCode>General</c:formatCode>
                <c:ptCount val="100"/>
                <c:pt idx="0">
                  <c:v>0.56497142857142857</c:v>
                </c:pt>
                <c:pt idx="1">
                  <c:v>1.1299428571428569</c:v>
                </c:pt>
                <c:pt idx="2">
                  <c:v>1.694914285714286</c:v>
                </c:pt>
                <c:pt idx="3">
                  <c:v>2.2598857142857138</c:v>
                </c:pt>
                <c:pt idx="4">
                  <c:v>2.8248571428571432</c:v>
                </c:pt>
                <c:pt idx="5">
                  <c:v>3.3898285714285721</c:v>
                </c:pt>
                <c:pt idx="6">
                  <c:v>3.9548000000000001</c:v>
                </c:pt>
                <c:pt idx="7">
                  <c:v>4.5197714285714294</c:v>
                </c:pt>
                <c:pt idx="8">
                  <c:v>5.0847428571428566</c:v>
                </c:pt>
                <c:pt idx="9">
                  <c:v>5.6497142857142864</c:v>
                </c:pt>
                <c:pt idx="10">
                  <c:v>6.2146857142857144</c:v>
                </c:pt>
                <c:pt idx="11">
                  <c:v>6.7796571428571433</c:v>
                </c:pt>
                <c:pt idx="12">
                  <c:v>7.3446285714285722</c:v>
                </c:pt>
                <c:pt idx="13">
                  <c:v>7.9096000000000002</c:v>
                </c:pt>
                <c:pt idx="14">
                  <c:v>8.4745714285714282</c:v>
                </c:pt>
                <c:pt idx="15">
                  <c:v>9.0395428571428571</c:v>
                </c:pt>
                <c:pt idx="16">
                  <c:v>9.604514285714286</c:v>
                </c:pt>
                <c:pt idx="17">
                  <c:v>10.16948571428571</c:v>
                </c:pt>
                <c:pt idx="18">
                  <c:v>10.73445714285714</c:v>
                </c:pt>
                <c:pt idx="19">
                  <c:v>11.299428571428569</c:v>
                </c:pt>
                <c:pt idx="20">
                  <c:v>11.8644</c:v>
                </c:pt>
                <c:pt idx="21">
                  <c:v>12.429371428571431</c:v>
                </c:pt>
                <c:pt idx="22">
                  <c:v>12.994342857142859</c:v>
                </c:pt>
                <c:pt idx="23">
                  <c:v>13.54808571428571</c:v>
                </c:pt>
                <c:pt idx="24">
                  <c:v>14.08611428571429</c:v>
                </c:pt>
                <c:pt idx="25">
                  <c:v>14.53242857142857</c:v>
                </c:pt>
                <c:pt idx="26">
                  <c:v>14.936999999999999</c:v>
                </c:pt>
                <c:pt idx="27">
                  <c:v>15.38857142857143</c:v>
                </c:pt>
                <c:pt idx="28">
                  <c:v>15.808714285714281</c:v>
                </c:pt>
                <c:pt idx="29">
                  <c:v>16.22785714285714</c:v>
                </c:pt>
                <c:pt idx="30">
                  <c:v>16.56757142857143</c:v>
                </c:pt>
                <c:pt idx="31">
                  <c:v>16.45571428571429</c:v>
                </c:pt>
                <c:pt idx="32">
                  <c:v>15.941000000000001</c:v>
                </c:pt>
                <c:pt idx="33">
                  <c:v>15.44485714285714</c:v>
                </c:pt>
                <c:pt idx="34">
                  <c:v>14.82657142857143</c:v>
                </c:pt>
                <c:pt idx="35">
                  <c:v>13.690799999999999</c:v>
                </c:pt>
                <c:pt idx="36">
                  <c:v>9.7970571428571418</c:v>
                </c:pt>
                <c:pt idx="37">
                  <c:v>6.6536857142857144</c:v>
                </c:pt>
                <c:pt idx="38">
                  <c:v>6.2960000000000003</c:v>
                </c:pt>
                <c:pt idx="39">
                  <c:v>6.3047000000000004</c:v>
                </c:pt>
                <c:pt idx="40">
                  <c:v>6.2262714285714287</c:v>
                </c:pt>
                <c:pt idx="41">
                  <c:v>5.9496142857142864</c:v>
                </c:pt>
                <c:pt idx="42">
                  <c:v>5.8371428571428572</c:v>
                </c:pt>
                <c:pt idx="43">
                  <c:v>5.7674285714285718</c:v>
                </c:pt>
                <c:pt idx="44">
                  <c:v>5.8011999999999997</c:v>
                </c:pt>
                <c:pt idx="45">
                  <c:v>5.8765285714285724</c:v>
                </c:pt>
                <c:pt idx="46">
                  <c:v>5.9897714285714283</c:v>
                </c:pt>
                <c:pt idx="47">
                  <c:v>6.1085428571428571</c:v>
                </c:pt>
                <c:pt idx="48">
                  <c:v>6.2329142857142852</c:v>
                </c:pt>
                <c:pt idx="49">
                  <c:v>6.3515857142857142</c:v>
                </c:pt>
                <c:pt idx="50">
                  <c:v>6.4705285714285719</c:v>
                </c:pt>
                <c:pt idx="51">
                  <c:v>6.5934285714285714</c:v>
                </c:pt>
                <c:pt idx="52">
                  <c:v>6.711157142857143</c:v>
                </c:pt>
                <c:pt idx="53">
                  <c:v>6.8259857142857143</c:v>
                </c:pt>
                <c:pt idx="54">
                  <c:v>6.9383999999999997</c:v>
                </c:pt>
                <c:pt idx="55">
                  <c:v>7.0468714285714276</c:v>
                </c:pt>
                <c:pt idx="56">
                  <c:v>7.1434714285714289</c:v>
                </c:pt>
                <c:pt idx="57">
                  <c:v>7.248157142857143</c:v>
                </c:pt>
                <c:pt idx="58">
                  <c:v>7.3547571428571423</c:v>
                </c:pt>
                <c:pt idx="59">
                  <c:v>7.4562285714285723</c:v>
                </c:pt>
                <c:pt idx="60">
                  <c:v>7.5587285714285706</c:v>
                </c:pt>
                <c:pt idx="61">
                  <c:v>7.6659857142857151</c:v>
                </c:pt>
                <c:pt idx="62">
                  <c:v>7.7672571428571429</c:v>
                </c:pt>
                <c:pt idx="63">
                  <c:v>7.8766714285714281</c:v>
                </c:pt>
                <c:pt idx="64">
                  <c:v>7.9865142857142866</c:v>
                </c:pt>
                <c:pt idx="65">
                  <c:v>8.0976857142857135</c:v>
                </c:pt>
                <c:pt idx="66">
                  <c:v>7.9437142857142851</c:v>
                </c:pt>
                <c:pt idx="67">
                  <c:v>6.780157142857143</c:v>
                </c:pt>
                <c:pt idx="68">
                  <c:v>5.1559428571428567</c:v>
                </c:pt>
                <c:pt idx="69">
                  <c:v>3.4452428571428571</c:v>
                </c:pt>
                <c:pt idx="70">
                  <c:v>2.9647000000000001</c:v>
                </c:pt>
                <c:pt idx="71">
                  <c:v>2.452257142857142</c:v>
                </c:pt>
                <c:pt idx="72">
                  <c:v>2.4537</c:v>
                </c:pt>
                <c:pt idx="73">
                  <c:v>2.4610428571428571</c:v>
                </c:pt>
                <c:pt idx="74">
                  <c:v>2.4507285714285709</c:v>
                </c:pt>
                <c:pt idx="75">
                  <c:v>2.4615</c:v>
                </c:pt>
                <c:pt idx="76">
                  <c:v>2.4716714285714279</c:v>
                </c:pt>
                <c:pt idx="77">
                  <c:v>2.4844571428571429</c:v>
                </c:pt>
                <c:pt idx="78">
                  <c:v>2.5083142857142851</c:v>
                </c:pt>
                <c:pt idx="79">
                  <c:v>2.5338571428571428</c:v>
                </c:pt>
                <c:pt idx="80">
                  <c:v>2.5563571428571432</c:v>
                </c:pt>
                <c:pt idx="81">
                  <c:v>2.5703714285714279</c:v>
                </c:pt>
                <c:pt idx="82">
                  <c:v>2.5750285714285721</c:v>
                </c:pt>
                <c:pt idx="83">
                  <c:v>2.5979428571428569</c:v>
                </c:pt>
                <c:pt idx="84">
                  <c:v>2.617428571428571</c:v>
                </c:pt>
                <c:pt idx="85">
                  <c:v>2.6145714285714292</c:v>
                </c:pt>
                <c:pt idx="86">
                  <c:v>2.6265000000000001</c:v>
                </c:pt>
                <c:pt idx="87">
                  <c:v>2.634414285714286</c:v>
                </c:pt>
                <c:pt idx="88">
                  <c:v>2.6484571428571431</c:v>
                </c:pt>
                <c:pt idx="89">
                  <c:v>2.6660428571428572</c:v>
                </c:pt>
                <c:pt idx="90">
                  <c:v>2.6863285714285721</c:v>
                </c:pt>
                <c:pt idx="91">
                  <c:v>2.7126285714285712</c:v>
                </c:pt>
                <c:pt idx="92">
                  <c:v>2.736328571428571</c:v>
                </c:pt>
                <c:pt idx="93">
                  <c:v>2.7629999999999999</c:v>
                </c:pt>
                <c:pt idx="94">
                  <c:v>2.7751428571428569</c:v>
                </c:pt>
                <c:pt idx="95">
                  <c:v>2.7990428571428572</c:v>
                </c:pt>
                <c:pt idx="96">
                  <c:v>2.8176999999999999</c:v>
                </c:pt>
                <c:pt idx="97">
                  <c:v>2.8401428571428569</c:v>
                </c:pt>
                <c:pt idx="98">
                  <c:v>2.861442857142857</c:v>
                </c:pt>
                <c:pt idx="99">
                  <c:v>2.8365999999999998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D-5943-AE49-B5807C675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'6_c21_l10_g1.5'!$C$2:$C$9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'6_c21_l10_g1.5'!$D$2:$D$9</c:f>
              <c:numCache>
                <c:formatCode>General</c:formatCode>
                <c:ptCount val="8"/>
                <c:pt idx="0">
                  <c:v>0.56497142857142857</c:v>
                </c:pt>
                <c:pt idx="1">
                  <c:v>1.1299428571428569</c:v>
                </c:pt>
                <c:pt idx="2">
                  <c:v>1.694914285714286</c:v>
                </c:pt>
                <c:pt idx="3">
                  <c:v>2.2598857142857138</c:v>
                </c:pt>
                <c:pt idx="4">
                  <c:v>2.8248571428571432</c:v>
                </c:pt>
                <c:pt idx="5">
                  <c:v>3.3898285714285721</c:v>
                </c:pt>
                <c:pt idx="6">
                  <c:v>3.9548000000000001</c:v>
                </c:pt>
                <c:pt idx="7">
                  <c:v>4.5197714285714294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3-5849-8F6F-D332DDD2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6_c21_l10_g2.0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'6_c21_l10_g2.0'!$C$2:$C$103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2.5000000000000001E-2</c:v>
                </c:pt>
              </c:numCache>
            </c:numRef>
          </c:xVal>
          <c:yVal>
            <c:numRef>
              <c:f>'6_c21_l10_g2.0'!$D$2:$D$103</c:f>
              <c:numCache>
                <c:formatCode>General</c:formatCode>
                <c:ptCount val="102"/>
                <c:pt idx="0">
                  <c:v>0.54565000000000008</c:v>
                </c:pt>
                <c:pt idx="1">
                  <c:v>1.0912999999999999</c:v>
                </c:pt>
                <c:pt idx="2">
                  <c:v>1.636942857142857</c:v>
                </c:pt>
                <c:pt idx="3">
                  <c:v>2.1825999999999999</c:v>
                </c:pt>
                <c:pt idx="4">
                  <c:v>2.728242857142857</c:v>
                </c:pt>
                <c:pt idx="5">
                  <c:v>3.2738999999999998</c:v>
                </c:pt>
                <c:pt idx="6">
                  <c:v>3.8195428571428569</c:v>
                </c:pt>
                <c:pt idx="7">
                  <c:v>4.3652000000000006</c:v>
                </c:pt>
                <c:pt idx="8">
                  <c:v>4.9108428571428577</c:v>
                </c:pt>
                <c:pt idx="9">
                  <c:v>5.4565000000000001</c:v>
                </c:pt>
                <c:pt idx="10">
                  <c:v>6.0021428571428572</c:v>
                </c:pt>
                <c:pt idx="11">
                  <c:v>6.5477999999999996</c:v>
                </c:pt>
                <c:pt idx="12">
                  <c:v>7.0934428571428567</c:v>
                </c:pt>
                <c:pt idx="13">
                  <c:v>7.6390999999999991</c:v>
                </c:pt>
                <c:pt idx="14">
                  <c:v>8.184742857142858</c:v>
                </c:pt>
                <c:pt idx="15">
                  <c:v>8.7304000000000013</c:v>
                </c:pt>
                <c:pt idx="16">
                  <c:v>9.2760428571428566</c:v>
                </c:pt>
                <c:pt idx="17">
                  <c:v>9.8216999999999999</c:v>
                </c:pt>
                <c:pt idx="18">
                  <c:v>10.367342857142861</c:v>
                </c:pt>
                <c:pt idx="19">
                  <c:v>10.913</c:v>
                </c:pt>
                <c:pt idx="20">
                  <c:v>11.458642857142859</c:v>
                </c:pt>
                <c:pt idx="21">
                  <c:v>12.004300000000001</c:v>
                </c:pt>
                <c:pt idx="22">
                  <c:v>12.54994285714286</c:v>
                </c:pt>
                <c:pt idx="23">
                  <c:v>13.095599999999999</c:v>
                </c:pt>
                <c:pt idx="24">
                  <c:v>13.630928571428569</c:v>
                </c:pt>
                <c:pt idx="25">
                  <c:v>14.15118571428571</c:v>
                </c:pt>
                <c:pt idx="26">
                  <c:v>14.59185714285714</c:v>
                </c:pt>
                <c:pt idx="27">
                  <c:v>14.971857142857139</c:v>
                </c:pt>
                <c:pt idx="28">
                  <c:v>15.31714285714286</c:v>
                </c:pt>
                <c:pt idx="29">
                  <c:v>15.715999999999999</c:v>
                </c:pt>
                <c:pt idx="30">
                  <c:v>16.062000000000001</c:v>
                </c:pt>
                <c:pt idx="31">
                  <c:v>16.013857142857141</c:v>
                </c:pt>
                <c:pt idx="32">
                  <c:v>15.367000000000001</c:v>
                </c:pt>
                <c:pt idx="33">
                  <c:v>14.569428571428571</c:v>
                </c:pt>
                <c:pt idx="34">
                  <c:v>13.66615714285714</c:v>
                </c:pt>
                <c:pt idx="35">
                  <c:v>10.01764285714286</c:v>
                </c:pt>
                <c:pt idx="36">
                  <c:v>7.2095571428571423</c:v>
                </c:pt>
                <c:pt idx="37">
                  <c:v>5.2425428571428574</c:v>
                </c:pt>
                <c:pt idx="38">
                  <c:v>5.1763285714285718</c:v>
                </c:pt>
                <c:pt idx="39">
                  <c:v>5.1571999999999996</c:v>
                </c:pt>
                <c:pt idx="40">
                  <c:v>5.0748142857142859</c:v>
                </c:pt>
                <c:pt idx="41">
                  <c:v>4.8236571428571429</c:v>
                </c:pt>
                <c:pt idx="42">
                  <c:v>4.7165571428571429</c:v>
                </c:pt>
                <c:pt idx="43">
                  <c:v>4.670871428571429</c:v>
                </c:pt>
                <c:pt idx="44">
                  <c:v>4.7014142857142858</c:v>
                </c:pt>
                <c:pt idx="45">
                  <c:v>4.7230428571428584</c:v>
                </c:pt>
                <c:pt idx="46">
                  <c:v>4.7906857142857149</c:v>
                </c:pt>
                <c:pt idx="47">
                  <c:v>4.8700428571428578</c:v>
                </c:pt>
                <c:pt idx="48">
                  <c:v>4.9580285714285717</c:v>
                </c:pt>
                <c:pt idx="49">
                  <c:v>5.038042857142857</c:v>
                </c:pt>
                <c:pt idx="50">
                  <c:v>5.1112142857142864</c:v>
                </c:pt>
                <c:pt idx="51">
                  <c:v>5.1986142857142861</c:v>
                </c:pt>
                <c:pt idx="52">
                  <c:v>5.2732714285714293</c:v>
                </c:pt>
                <c:pt idx="53">
                  <c:v>5.3347714285714289</c:v>
                </c:pt>
                <c:pt idx="54">
                  <c:v>5.4107571428571424</c:v>
                </c:pt>
                <c:pt idx="55">
                  <c:v>5.4967428571428574</c:v>
                </c:pt>
                <c:pt idx="56">
                  <c:v>5.5750285714285717</c:v>
                </c:pt>
                <c:pt idx="57">
                  <c:v>5.6552285714285713</c:v>
                </c:pt>
                <c:pt idx="58">
                  <c:v>5.7424714285714291</c:v>
                </c:pt>
                <c:pt idx="59">
                  <c:v>5.8263857142857143</c:v>
                </c:pt>
                <c:pt idx="60">
                  <c:v>5.888585714285715</c:v>
                </c:pt>
                <c:pt idx="61">
                  <c:v>5.9534857142857147</c:v>
                </c:pt>
                <c:pt idx="62">
                  <c:v>6.0182857142857138</c:v>
                </c:pt>
                <c:pt idx="63">
                  <c:v>6.0802857142857141</c:v>
                </c:pt>
                <c:pt idx="64">
                  <c:v>6.1485571428571433</c:v>
                </c:pt>
                <c:pt idx="65">
                  <c:v>6.2081428571428567</c:v>
                </c:pt>
                <c:pt idx="66">
                  <c:v>6.2659142857142864</c:v>
                </c:pt>
                <c:pt idx="67">
                  <c:v>6.3332000000000006</c:v>
                </c:pt>
                <c:pt idx="68">
                  <c:v>6.4042285714285709</c:v>
                </c:pt>
                <c:pt idx="69">
                  <c:v>6.4749999999999996</c:v>
                </c:pt>
                <c:pt idx="70">
                  <c:v>6.546785714285714</c:v>
                </c:pt>
                <c:pt idx="71">
                  <c:v>6.6312714285714289</c:v>
                </c:pt>
                <c:pt idx="72">
                  <c:v>6.7026428571428571</c:v>
                </c:pt>
                <c:pt idx="73">
                  <c:v>6.779585714285715</c:v>
                </c:pt>
                <c:pt idx="74">
                  <c:v>6.6514571428571427</c:v>
                </c:pt>
                <c:pt idx="75">
                  <c:v>6.0053142857142863</c:v>
                </c:pt>
                <c:pt idx="76">
                  <c:v>5.0953571428571429</c:v>
                </c:pt>
                <c:pt idx="77">
                  <c:v>4.619414285714285</c:v>
                </c:pt>
                <c:pt idx="78">
                  <c:v>4.5936142857142856</c:v>
                </c:pt>
                <c:pt idx="79">
                  <c:v>4.5767714285714289</c:v>
                </c:pt>
                <c:pt idx="80">
                  <c:v>4.5737285714285711</c:v>
                </c:pt>
                <c:pt idx="81">
                  <c:v>4.5835857142857144</c:v>
                </c:pt>
                <c:pt idx="82">
                  <c:v>4.613085714285714</c:v>
                </c:pt>
                <c:pt idx="83">
                  <c:v>4.6387285714285724</c:v>
                </c:pt>
                <c:pt idx="84">
                  <c:v>4.6689714285714281</c:v>
                </c:pt>
                <c:pt idx="85">
                  <c:v>4.6992571428571424</c:v>
                </c:pt>
                <c:pt idx="86">
                  <c:v>4.7127285714285714</c:v>
                </c:pt>
                <c:pt idx="87">
                  <c:v>4.7047285714285714</c:v>
                </c:pt>
                <c:pt idx="88">
                  <c:v>4.6985571428571431</c:v>
                </c:pt>
                <c:pt idx="89">
                  <c:v>4.6949857142857141</c:v>
                </c:pt>
                <c:pt idx="90">
                  <c:v>4.6760999999999999</c:v>
                </c:pt>
                <c:pt idx="91">
                  <c:v>4.6641714285714286</c:v>
                </c:pt>
                <c:pt idx="92">
                  <c:v>4.6377571428571427</c:v>
                </c:pt>
                <c:pt idx="93">
                  <c:v>4.5934428571428567</c:v>
                </c:pt>
                <c:pt idx="94">
                  <c:v>4.5259285714285724</c:v>
                </c:pt>
                <c:pt idx="95">
                  <c:v>4.4662857142857142</c:v>
                </c:pt>
                <c:pt idx="96">
                  <c:v>4.3099285714285713</c:v>
                </c:pt>
                <c:pt idx="97">
                  <c:v>4.0627428571428572</c:v>
                </c:pt>
                <c:pt idx="98">
                  <c:v>3.7745857142857142</c:v>
                </c:pt>
                <c:pt idx="99">
                  <c:v>3.7040571428571432</c:v>
                </c:pt>
                <c:pt idx="100">
                  <c:v>3.459171428571429</c:v>
                </c:pt>
                <c:pt idx="101">
                  <c:v>2.6515142857142862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3-A04E-B73F-E72C6871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'6_c21_l10_g2.0'!$C$2:$C$10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'6_c21_l10_g2.0'!$D$2:$D$10</c:f>
              <c:numCache>
                <c:formatCode>General</c:formatCode>
                <c:ptCount val="9"/>
                <c:pt idx="0">
                  <c:v>0.54565000000000008</c:v>
                </c:pt>
                <c:pt idx="1">
                  <c:v>1.0912999999999999</c:v>
                </c:pt>
                <c:pt idx="2">
                  <c:v>1.636942857142857</c:v>
                </c:pt>
                <c:pt idx="3">
                  <c:v>2.1825999999999999</c:v>
                </c:pt>
                <c:pt idx="4">
                  <c:v>2.728242857142857</c:v>
                </c:pt>
                <c:pt idx="5">
                  <c:v>3.2738999999999998</c:v>
                </c:pt>
                <c:pt idx="6">
                  <c:v>3.8195428571428569</c:v>
                </c:pt>
                <c:pt idx="7">
                  <c:v>4.3652000000000006</c:v>
                </c:pt>
                <c:pt idx="8">
                  <c:v>4.9108428571428577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C-E045-A825-1C7AEC389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6_c21_l10_g2.5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'6_c21_l10_g2.5'!$C$2:$C$105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'6_c21_l10_g2.5'!$D$2:$D$105</c:f>
              <c:numCache>
                <c:formatCode>General</c:formatCode>
                <c:ptCount val="104"/>
                <c:pt idx="0">
                  <c:v>0.52930714285714286</c:v>
                </c:pt>
                <c:pt idx="1">
                  <c:v>1.058615714285714</c:v>
                </c:pt>
                <c:pt idx="2">
                  <c:v>1.5879285714285709</c:v>
                </c:pt>
                <c:pt idx="3">
                  <c:v>2.117228571428571</c:v>
                </c:pt>
                <c:pt idx="4">
                  <c:v>2.6465428571428569</c:v>
                </c:pt>
                <c:pt idx="5">
                  <c:v>3.175842857142857</c:v>
                </c:pt>
                <c:pt idx="6">
                  <c:v>3.7051571428571428</c:v>
                </c:pt>
                <c:pt idx="7">
                  <c:v>4.2344571428571429</c:v>
                </c:pt>
                <c:pt idx="8">
                  <c:v>4.7637714285714283</c:v>
                </c:pt>
                <c:pt idx="9">
                  <c:v>5.2930714285714284</c:v>
                </c:pt>
                <c:pt idx="10">
                  <c:v>5.8223857142857147</c:v>
                </c:pt>
                <c:pt idx="11">
                  <c:v>6.3517000000000001</c:v>
                </c:pt>
                <c:pt idx="12">
                  <c:v>6.8810000000000002</c:v>
                </c:pt>
                <c:pt idx="13">
                  <c:v>7.4103142857142856</c:v>
                </c:pt>
                <c:pt idx="14">
                  <c:v>7.9396142857142857</c:v>
                </c:pt>
                <c:pt idx="15">
                  <c:v>8.468928571428572</c:v>
                </c:pt>
                <c:pt idx="16">
                  <c:v>8.9982285714285712</c:v>
                </c:pt>
                <c:pt idx="17">
                  <c:v>9.5275428571428566</c:v>
                </c:pt>
                <c:pt idx="18">
                  <c:v>10.056842857142859</c:v>
                </c:pt>
                <c:pt idx="19">
                  <c:v>10.586157142857139</c:v>
                </c:pt>
                <c:pt idx="20">
                  <c:v>11.11547142857143</c:v>
                </c:pt>
                <c:pt idx="21">
                  <c:v>11.644771428571429</c:v>
                </c:pt>
                <c:pt idx="22">
                  <c:v>12.17408571428571</c:v>
                </c:pt>
                <c:pt idx="23">
                  <c:v>12.703385714285711</c:v>
                </c:pt>
                <c:pt idx="24">
                  <c:v>13.232699999999999</c:v>
                </c:pt>
                <c:pt idx="25">
                  <c:v>13.751528571428571</c:v>
                </c:pt>
                <c:pt idx="26">
                  <c:v>14.258814285714291</c:v>
                </c:pt>
                <c:pt idx="27">
                  <c:v>14.687857142857141</c:v>
                </c:pt>
                <c:pt idx="28">
                  <c:v>15.03728571428571</c:v>
                </c:pt>
                <c:pt idx="29">
                  <c:v>15.39457142857143</c:v>
                </c:pt>
                <c:pt idx="30">
                  <c:v>15.741</c:v>
                </c:pt>
                <c:pt idx="31">
                  <c:v>15.929714285714279</c:v>
                </c:pt>
                <c:pt idx="32">
                  <c:v>15.63414285714286</c:v>
                </c:pt>
                <c:pt idx="33">
                  <c:v>14.88857142857143</c:v>
                </c:pt>
                <c:pt idx="34">
                  <c:v>13.930914285714289</c:v>
                </c:pt>
                <c:pt idx="35">
                  <c:v>12.0021</c:v>
                </c:pt>
                <c:pt idx="36">
                  <c:v>7.7882714285714281</c:v>
                </c:pt>
                <c:pt idx="37">
                  <c:v>4.9177142857142861</c:v>
                </c:pt>
                <c:pt idx="38">
                  <c:v>4.5006714285714287</c:v>
                </c:pt>
                <c:pt idx="39">
                  <c:v>4.4278714285714287</c:v>
                </c:pt>
                <c:pt idx="40">
                  <c:v>4.3585714285714294</c:v>
                </c:pt>
                <c:pt idx="41">
                  <c:v>4.2340142857142853</c:v>
                </c:pt>
                <c:pt idx="42">
                  <c:v>3.974242857142857</c:v>
                </c:pt>
                <c:pt idx="43">
                  <c:v>3.8919000000000001</c:v>
                </c:pt>
                <c:pt idx="44">
                  <c:v>3.8709285714285708</c:v>
                </c:pt>
                <c:pt idx="45">
                  <c:v>3.8944857142857141</c:v>
                </c:pt>
                <c:pt idx="46">
                  <c:v>3.9402714285714291</c:v>
                </c:pt>
                <c:pt idx="47">
                  <c:v>3.984485714285714</c:v>
                </c:pt>
                <c:pt idx="48">
                  <c:v>4.0491285714285716</c:v>
                </c:pt>
                <c:pt idx="49">
                  <c:v>4.1228571428571428</c:v>
                </c:pt>
                <c:pt idx="50">
                  <c:v>4.195214285714286</c:v>
                </c:pt>
                <c:pt idx="51">
                  <c:v>4.2502000000000004</c:v>
                </c:pt>
                <c:pt idx="52">
                  <c:v>4.3080714285714281</c:v>
                </c:pt>
                <c:pt idx="53">
                  <c:v>4.3828285714285711</c:v>
                </c:pt>
                <c:pt idx="54">
                  <c:v>4.4599142857142864</c:v>
                </c:pt>
                <c:pt idx="55">
                  <c:v>4.5370999999999997</c:v>
                </c:pt>
                <c:pt idx="56">
                  <c:v>4.6126428571428573</c:v>
                </c:pt>
                <c:pt idx="57">
                  <c:v>4.6855000000000002</c:v>
                </c:pt>
                <c:pt idx="58">
                  <c:v>4.7606857142857137</c:v>
                </c:pt>
                <c:pt idx="59">
                  <c:v>4.8339999999999996</c:v>
                </c:pt>
                <c:pt idx="60">
                  <c:v>4.9109428571428566</c:v>
                </c:pt>
                <c:pt idx="61">
                  <c:v>4.9812285714285709</c:v>
                </c:pt>
                <c:pt idx="62">
                  <c:v>5.0561428571428566</c:v>
                </c:pt>
                <c:pt idx="63">
                  <c:v>5.1260857142857148</c:v>
                </c:pt>
                <c:pt idx="64">
                  <c:v>5.1971571428571428</c:v>
                </c:pt>
                <c:pt idx="65">
                  <c:v>5.2680428571428566</c:v>
                </c:pt>
                <c:pt idx="66">
                  <c:v>5.3410571428571432</c:v>
                </c:pt>
                <c:pt idx="67">
                  <c:v>5.413328571428571</c:v>
                </c:pt>
                <c:pt idx="68">
                  <c:v>5.4770142857142856</c:v>
                </c:pt>
                <c:pt idx="69">
                  <c:v>5.5412285714285714</c:v>
                </c:pt>
                <c:pt idx="70">
                  <c:v>5.6028142857142864</c:v>
                </c:pt>
                <c:pt idx="71">
                  <c:v>5.6484428571428573</c:v>
                </c:pt>
                <c:pt idx="72">
                  <c:v>5.6895285714285713</c:v>
                </c:pt>
                <c:pt idx="73">
                  <c:v>5.7387428571428574</c:v>
                </c:pt>
                <c:pt idx="74">
                  <c:v>5.7826428571428572</c:v>
                </c:pt>
                <c:pt idx="75">
                  <c:v>5.8372285714285717</c:v>
                </c:pt>
                <c:pt idx="76">
                  <c:v>5.8809714285714287</c:v>
                </c:pt>
                <c:pt idx="77">
                  <c:v>5.9222142857142854</c:v>
                </c:pt>
                <c:pt idx="78">
                  <c:v>5.9692857142857143</c:v>
                </c:pt>
                <c:pt idx="79">
                  <c:v>6.0124285714285719</c:v>
                </c:pt>
                <c:pt idx="80">
                  <c:v>6.050528571428571</c:v>
                </c:pt>
                <c:pt idx="81">
                  <c:v>6.1041571428571428</c:v>
                </c:pt>
                <c:pt idx="82">
                  <c:v>6.1521142857142861</c:v>
                </c:pt>
                <c:pt idx="83">
                  <c:v>6.098071428571429</c:v>
                </c:pt>
                <c:pt idx="84">
                  <c:v>5.5558000000000014</c:v>
                </c:pt>
                <c:pt idx="85">
                  <c:v>4.7203142857142861</c:v>
                </c:pt>
                <c:pt idx="86">
                  <c:v>3.84</c:v>
                </c:pt>
                <c:pt idx="87">
                  <c:v>2.8220857142857141</c:v>
                </c:pt>
                <c:pt idx="88">
                  <c:v>2.5827142857142862</c:v>
                </c:pt>
                <c:pt idx="89">
                  <c:v>2.4058000000000002</c:v>
                </c:pt>
                <c:pt idx="90">
                  <c:v>2.3149000000000002</c:v>
                </c:pt>
                <c:pt idx="91">
                  <c:v>2.2163428571428572</c:v>
                </c:pt>
                <c:pt idx="92">
                  <c:v>1.879342857142857</c:v>
                </c:pt>
                <c:pt idx="93">
                  <c:v>1.6305428571428571</c:v>
                </c:pt>
                <c:pt idx="94">
                  <c:v>1.6276428571428569</c:v>
                </c:pt>
                <c:pt idx="95">
                  <c:v>1.636557142857143</c:v>
                </c:pt>
                <c:pt idx="96">
                  <c:v>1.644828571428572</c:v>
                </c:pt>
                <c:pt idx="97">
                  <c:v>1.655728571428571</c:v>
                </c:pt>
                <c:pt idx="98">
                  <c:v>1.6647428571428571</c:v>
                </c:pt>
                <c:pt idx="99">
                  <c:v>1.671228571428572</c:v>
                </c:pt>
                <c:pt idx="100">
                  <c:v>1.673057142857143</c:v>
                </c:pt>
                <c:pt idx="101">
                  <c:v>1.6727285714285709</c:v>
                </c:pt>
                <c:pt idx="102">
                  <c:v>1.6694</c:v>
                </c:pt>
                <c:pt idx="103">
                  <c:v>1.668971428571429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A-A14D-A250-DAF5D1605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'6_c21_l10_g2.5'!$C$2:$C$10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'6_c21_l10_g2.5'!$D$2:$D$10</c:f>
              <c:numCache>
                <c:formatCode>General</c:formatCode>
                <c:ptCount val="9"/>
                <c:pt idx="0">
                  <c:v>0.52930714285714286</c:v>
                </c:pt>
                <c:pt idx="1">
                  <c:v>1.058615714285714</c:v>
                </c:pt>
                <c:pt idx="2">
                  <c:v>1.5879285714285709</c:v>
                </c:pt>
                <c:pt idx="3">
                  <c:v>2.117228571428571</c:v>
                </c:pt>
                <c:pt idx="4">
                  <c:v>2.6465428571428569</c:v>
                </c:pt>
                <c:pt idx="5">
                  <c:v>3.175842857142857</c:v>
                </c:pt>
                <c:pt idx="6">
                  <c:v>3.7051571428571428</c:v>
                </c:pt>
                <c:pt idx="7">
                  <c:v>4.2344571428571429</c:v>
                </c:pt>
                <c:pt idx="8">
                  <c:v>4.7637714285714283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2A-274F-A354-48D605F4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6_c21_l10_g3.0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'6_c21_l10_g3.0'!$C$2:$C$105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2.4931249999999999E-2</c:v>
                </c:pt>
                <c:pt idx="101">
                  <c:v>2.4966249999999999E-2</c:v>
                </c:pt>
                <c:pt idx="102">
                  <c:v>2.499125E-2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'6_c21_l10_g3.0'!$D$2:$D$105</c:f>
              <c:numCache>
                <c:formatCode>General</c:formatCode>
                <c:ptCount val="104"/>
                <c:pt idx="0">
                  <c:v>0.5149542857142857</c:v>
                </c:pt>
                <c:pt idx="1">
                  <c:v>1.029908571428571</c:v>
                </c:pt>
                <c:pt idx="2">
                  <c:v>1.5448571428571429</c:v>
                </c:pt>
                <c:pt idx="3">
                  <c:v>2.0598142857142858</c:v>
                </c:pt>
                <c:pt idx="4">
                  <c:v>2.5747714285714292</c:v>
                </c:pt>
                <c:pt idx="5">
                  <c:v>3.089728571428572</c:v>
                </c:pt>
                <c:pt idx="6">
                  <c:v>3.604685714285714</c:v>
                </c:pt>
                <c:pt idx="7">
                  <c:v>4.1196428571428569</c:v>
                </c:pt>
                <c:pt idx="8">
                  <c:v>4.6345857142857154</c:v>
                </c:pt>
                <c:pt idx="9">
                  <c:v>5.1495428571428574</c:v>
                </c:pt>
                <c:pt idx="10">
                  <c:v>5.6644999999999994</c:v>
                </c:pt>
                <c:pt idx="11">
                  <c:v>6.1794571428571432</c:v>
                </c:pt>
                <c:pt idx="12">
                  <c:v>6.6944142857142852</c:v>
                </c:pt>
                <c:pt idx="13">
                  <c:v>7.2093571428571428</c:v>
                </c:pt>
                <c:pt idx="14">
                  <c:v>7.7243142857142857</c:v>
                </c:pt>
                <c:pt idx="15">
                  <c:v>8.2392714285714295</c:v>
                </c:pt>
                <c:pt idx="16">
                  <c:v>8.7542285714285715</c:v>
                </c:pt>
                <c:pt idx="17">
                  <c:v>9.2691857142857135</c:v>
                </c:pt>
                <c:pt idx="18">
                  <c:v>9.7841285714285711</c:v>
                </c:pt>
                <c:pt idx="19">
                  <c:v>10.29908571428571</c:v>
                </c:pt>
                <c:pt idx="20">
                  <c:v>10.81404285714286</c:v>
                </c:pt>
                <c:pt idx="21">
                  <c:v>11.329000000000001</c:v>
                </c:pt>
                <c:pt idx="22">
                  <c:v>11.843957142857141</c:v>
                </c:pt>
                <c:pt idx="23">
                  <c:v>12.35891428571429</c:v>
                </c:pt>
                <c:pt idx="24">
                  <c:v>12.87385714285714</c:v>
                </c:pt>
                <c:pt idx="25">
                  <c:v>13.38881428571429</c:v>
                </c:pt>
                <c:pt idx="26">
                  <c:v>13.894485714285709</c:v>
                </c:pt>
                <c:pt idx="27">
                  <c:v>14.39985714285714</c:v>
                </c:pt>
                <c:pt idx="28">
                  <c:v>14.877142857142861</c:v>
                </c:pt>
                <c:pt idx="29">
                  <c:v>15.24828571428572</c:v>
                </c:pt>
                <c:pt idx="30">
                  <c:v>15.58714285714286</c:v>
                </c:pt>
                <c:pt idx="31">
                  <c:v>15.92242857142857</c:v>
                </c:pt>
                <c:pt idx="32">
                  <c:v>16.270857142857139</c:v>
                </c:pt>
                <c:pt idx="33">
                  <c:v>16.367714285714289</c:v>
                </c:pt>
                <c:pt idx="34">
                  <c:v>15.71442857142857</c:v>
                </c:pt>
                <c:pt idx="35">
                  <c:v>14.74942857142857</c:v>
                </c:pt>
                <c:pt idx="36">
                  <c:v>13.669828571428569</c:v>
                </c:pt>
                <c:pt idx="37">
                  <c:v>8.4538857142857147</c:v>
                </c:pt>
                <c:pt idx="38">
                  <c:v>4.4651428571428573</c:v>
                </c:pt>
                <c:pt idx="39">
                  <c:v>4.0842000000000001</c:v>
                </c:pt>
                <c:pt idx="40">
                  <c:v>3.924871428571429</c:v>
                </c:pt>
                <c:pt idx="41">
                  <c:v>3.7593000000000001</c:v>
                </c:pt>
                <c:pt idx="42">
                  <c:v>3.443685714285714</c:v>
                </c:pt>
                <c:pt idx="43">
                  <c:v>3.273771428571429</c:v>
                </c:pt>
                <c:pt idx="44">
                  <c:v>3.218142857142857</c:v>
                </c:pt>
                <c:pt idx="45">
                  <c:v>3.2456714285714292</c:v>
                </c:pt>
                <c:pt idx="46">
                  <c:v>3.2794571428571428</c:v>
                </c:pt>
                <c:pt idx="47">
                  <c:v>3.3179428571428571</c:v>
                </c:pt>
                <c:pt idx="48">
                  <c:v>3.3647</c:v>
                </c:pt>
                <c:pt idx="49">
                  <c:v>3.4235857142857138</c:v>
                </c:pt>
                <c:pt idx="50">
                  <c:v>3.487457142857143</c:v>
                </c:pt>
                <c:pt idx="51">
                  <c:v>3.5467142857142862</c:v>
                </c:pt>
                <c:pt idx="52">
                  <c:v>3.6131142857142859</c:v>
                </c:pt>
                <c:pt idx="53">
                  <c:v>3.677114285714286</c:v>
                </c:pt>
                <c:pt idx="54">
                  <c:v>3.7370428571428569</c:v>
                </c:pt>
                <c:pt idx="55">
                  <c:v>3.800871428571428</c:v>
                </c:pt>
                <c:pt idx="56">
                  <c:v>3.8638428571428571</c:v>
                </c:pt>
                <c:pt idx="57">
                  <c:v>3.927285714285714</c:v>
                </c:pt>
                <c:pt idx="58">
                  <c:v>3.9842142857142848</c:v>
                </c:pt>
                <c:pt idx="59">
                  <c:v>4.0350428571428569</c:v>
                </c:pt>
                <c:pt idx="60">
                  <c:v>4.0850142857142862</c:v>
                </c:pt>
                <c:pt idx="61">
                  <c:v>4.1430714285714281</c:v>
                </c:pt>
                <c:pt idx="62">
                  <c:v>4.1940714285714282</c:v>
                </c:pt>
                <c:pt idx="63">
                  <c:v>4.2463857142857142</c:v>
                </c:pt>
                <c:pt idx="64">
                  <c:v>4.3093000000000004</c:v>
                </c:pt>
                <c:pt idx="65">
                  <c:v>4.364871428571429</c:v>
                </c:pt>
                <c:pt idx="66">
                  <c:v>4.427485714285714</c:v>
                </c:pt>
                <c:pt idx="67">
                  <c:v>4.4745428571428576</c:v>
                </c:pt>
                <c:pt idx="68">
                  <c:v>4.5343428571428568</c:v>
                </c:pt>
                <c:pt idx="69">
                  <c:v>4.5900142857142852</c:v>
                </c:pt>
                <c:pt idx="70">
                  <c:v>4.6461857142857141</c:v>
                </c:pt>
                <c:pt idx="71">
                  <c:v>4.6938142857142857</c:v>
                </c:pt>
                <c:pt idx="72">
                  <c:v>4.7316142857142864</c:v>
                </c:pt>
                <c:pt idx="73">
                  <c:v>4.764214285714286</c:v>
                </c:pt>
                <c:pt idx="74">
                  <c:v>4.8037000000000001</c:v>
                </c:pt>
                <c:pt idx="75">
                  <c:v>4.8376999999999999</c:v>
                </c:pt>
                <c:pt idx="76">
                  <c:v>4.8853999999999997</c:v>
                </c:pt>
                <c:pt idx="77">
                  <c:v>4.9291285714285724</c:v>
                </c:pt>
                <c:pt idx="78">
                  <c:v>4.9756</c:v>
                </c:pt>
                <c:pt idx="79">
                  <c:v>5.0178285714285709</c:v>
                </c:pt>
                <c:pt idx="80">
                  <c:v>5.0582714285714294</c:v>
                </c:pt>
                <c:pt idx="81">
                  <c:v>5.1029714285714292</c:v>
                </c:pt>
                <c:pt idx="82">
                  <c:v>5.1412571428571434</c:v>
                </c:pt>
                <c:pt idx="83">
                  <c:v>5.1851285714285718</c:v>
                </c:pt>
                <c:pt idx="84">
                  <c:v>5.2230285714285714</c:v>
                </c:pt>
                <c:pt idx="85">
                  <c:v>5.2699857142857143</c:v>
                </c:pt>
                <c:pt idx="86">
                  <c:v>5.3117714285714284</c:v>
                </c:pt>
                <c:pt idx="87">
                  <c:v>5.3570000000000002</c:v>
                </c:pt>
                <c:pt idx="88">
                  <c:v>5.2370285714285716</c:v>
                </c:pt>
                <c:pt idx="89">
                  <c:v>4.8806714285714294</c:v>
                </c:pt>
                <c:pt idx="90">
                  <c:v>4.4896571428571432</c:v>
                </c:pt>
                <c:pt idx="91">
                  <c:v>4.4610285714285709</c:v>
                </c:pt>
                <c:pt idx="92">
                  <c:v>4.433871428571428</c:v>
                </c:pt>
                <c:pt idx="93">
                  <c:v>4.4119285714285708</c:v>
                </c:pt>
                <c:pt idx="94">
                  <c:v>4.3874857142857149</c:v>
                </c:pt>
                <c:pt idx="95">
                  <c:v>4.3605571428571421</c:v>
                </c:pt>
                <c:pt idx="96">
                  <c:v>4.3179714285714281</c:v>
                </c:pt>
                <c:pt idx="97">
                  <c:v>4.2997857142857141</c:v>
                </c:pt>
                <c:pt idx="98">
                  <c:v>4.2897571428571428</c:v>
                </c:pt>
                <c:pt idx="99">
                  <c:v>4.2860428571428573</c:v>
                </c:pt>
                <c:pt idx="100">
                  <c:v>4.2718857142857143</c:v>
                </c:pt>
                <c:pt idx="101">
                  <c:v>4.2057571428571432</c:v>
                </c:pt>
                <c:pt idx="102">
                  <c:v>4.1851428571428571</c:v>
                </c:pt>
                <c:pt idx="103">
                  <c:v>4.112628571428572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7-C24A-A23A-AD1895CE5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'6_c21_l10_g3.0'!$C$2:$C$10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'6_c21_l10_g3.0'!$D$2:$D$10</c:f>
              <c:numCache>
                <c:formatCode>General</c:formatCode>
                <c:ptCount val="9"/>
                <c:pt idx="0">
                  <c:v>0.5149542857142857</c:v>
                </c:pt>
                <c:pt idx="1">
                  <c:v>1.029908571428571</c:v>
                </c:pt>
                <c:pt idx="2">
                  <c:v>1.5448571428571429</c:v>
                </c:pt>
                <c:pt idx="3">
                  <c:v>2.0598142857142858</c:v>
                </c:pt>
                <c:pt idx="4">
                  <c:v>2.5747714285714292</c:v>
                </c:pt>
                <c:pt idx="5">
                  <c:v>3.089728571428572</c:v>
                </c:pt>
                <c:pt idx="6">
                  <c:v>3.604685714285714</c:v>
                </c:pt>
                <c:pt idx="7">
                  <c:v>4.1196428571428569</c:v>
                </c:pt>
                <c:pt idx="8">
                  <c:v>4.6345857142857154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6-544A-AB64-F18ACA2B1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6_c21_l20_g0.5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'6_c21_l20_g0.5'!$C$2:$C$101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'6_c21_l20_g0.5'!$D$2:$D$101</c:f>
              <c:numCache>
                <c:formatCode>General</c:formatCode>
                <c:ptCount val="100"/>
                <c:pt idx="0">
                  <c:v>0.69963428571428576</c:v>
                </c:pt>
                <c:pt idx="1">
                  <c:v>1.399268571428572</c:v>
                </c:pt>
                <c:pt idx="2">
                  <c:v>2.0989</c:v>
                </c:pt>
                <c:pt idx="3">
                  <c:v>2.798542857142857</c:v>
                </c:pt>
                <c:pt idx="4">
                  <c:v>3.4981714285714292</c:v>
                </c:pt>
                <c:pt idx="5">
                  <c:v>4.1978</c:v>
                </c:pt>
                <c:pt idx="6">
                  <c:v>4.8974428571428579</c:v>
                </c:pt>
                <c:pt idx="7">
                  <c:v>5.5970714285714287</c:v>
                </c:pt>
                <c:pt idx="8">
                  <c:v>6.2967142857142857</c:v>
                </c:pt>
                <c:pt idx="9">
                  <c:v>6.9963428571428574</c:v>
                </c:pt>
                <c:pt idx="10">
                  <c:v>7.6959714285714282</c:v>
                </c:pt>
                <c:pt idx="11">
                  <c:v>8.3956142857142861</c:v>
                </c:pt>
                <c:pt idx="12">
                  <c:v>9.095242857142857</c:v>
                </c:pt>
                <c:pt idx="13">
                  <c:v>9.7948857142857157</c:v>
                </c:pt>
                <c:pt idx="14">
                  <c:v>10.494514285714279</c:v>
                </c:pt>
                <c:pt idx="15">
                  <c:v>11.194142857142859</c:v>
                </c:pt>
                <c:pt idx="16">
                  <c:v>11.893785714285711</c:v>
                </c:pt>
                <c:pt idx="17">
                  <c:v>12.593414285714291</c:v>
                </c:pt>
                <c:pt idx="18">
                  <c:v>13.29305714285714</c:v>
                </c:pt>
                <c:pt idx="19">
                  <c:v>13.99268571428571</c:v>
                </c:pt>
                <c:pt idx="20">
                  <c:v>14.69228571428572</c:v>
                </c:pt>
                <c:pt idx="21">
                  <c:v>15.391999999999999</c:v>
                </c:pt>
                <c:pt idx="22">
                  <c:v>16.091571428571431</c:v>
                </c:pt>
                <c:pt idx="23">
                  <c:v>16.791285714285721</c:v>
                </c:pt>
                <c:pt idx="24">
                  <c:v>17.480142857142859</c:v>
                </c:pt>
                <c:pt idx="25">
                  <c:v>18.14442857142857</c:v>
                </c:pt>
                <c:pt idx="26">
                  <c:v>18.77785714285714</c:v>
                </c:pt>
                <c:pt idx="27">
                  <c:v>19.39528571428572</c:v>
                </c:pt>
                <c:pt idx="28">
                  <c:v>19.995428571428569</c:v>
                </c:pt>
                <c:pt idx="29">
                  <c:v>20.594999999999999</c:v>
                </c:pt>
                <c:pt idx="30">
                  <c:v>21.187571428571431</c:v>
                </c:pt>
                <c:pt idx="31">
                  <c:v>21.83342857142857</c:v>
                </c:pt>
                <c:pt idx="32">
                  <c:v>22.44142857142857</c:v>
                </c:pt>
                <c:pt idx="33">
                  <c:v>22.989428571428569</c:v>
                </c:pt>
                <c:pt idx="34">
                  <c:v>23.30714285714286</c:v>
                </c:pt>
                <c:pt idx="35">
                  <c:v>23.276857142857139</c:v>
                </c:pt>
                <c:pt idx="36">
                  <c:v>23.157</c:v>
                </c:pt>
                <c:pt idx="37">
                  <c:v>23.007571428571431</c:v>
                </c:pt>
                <c:pt idx="38">
                  <c:v>21.83885714285714</c:v>
                </c:pt>
                <c:pt idx="39">
                  <c:v>18.719428571428569</c:v>
                </c:pt>
                <c:pt idx="40">
                  <c:v>14.74457142857143</c:v>
                </c:pt>
                <c:pt idx="41">
                  <c:v>11.747400000000001</c:v>
                </c:pt>
                <c:pt idx="42">
                  <c:v>10.00714285714286</c:v>
                </c:pt>
                <c:pt idx="43">
                  <c:v>8.8138857142857141</c:v>
                </c:pt>
                <c:pt idx="44">
                  <c:v>8.6642857142857146</c:v>
                </c:pt>
                <c:pt idx="45">
                  <c:v>8.54317142857143</c:v>
                </c:pt>
                <c:pt idx="46">
                  <c:v>8.5542571428571428</c:v>
                </c:pt>
                <c:pt idx="47">
                  <c:v>8.6008142857142857</c:v>
                </c:pt>
                <c:pt idx="48">
                  <c:v>8.6729142857142865</c:v>
                </c:pt>
                <c:pt idx="49">
                  <c:v>8.720242857142857</c:v>
                </c:pt>
                <c:pt idx="50">
                  <c:v>8.7918714285714294</c:v>
                </c:pt>
                <c:pt idx="51">
                  <c:v>8.8590142857142862</c:v>
                </c:pt>
                <c:pt idx="52">
                  <c:v>8.8197714285714284</c:v>
                </c:pt>
                <c:pt idx="53">
                  <c:v>8.5616428571428571</c:v>
                </c:pt>
                <c:pt idx="54">
                  <c:v>8.3203428571428564</c:v>
                </c:pt>
                <c:pt idx="55">
                  <c:v>8.1999428571428563</c:v>
                </c:pt>
                <c:pt idx="56">
                  <c:v>7.9128714285714281</c:v>
                </c:pt>
                <c:pt idx="57">
                  <c:v>6.6958285714285717</c:v>
                </c:pt>
                <c:pt idx="58">
                  <c:v>3.7565714285714278</c:v>
                </c:pt>
                <c:pt idx="59">
                  <c:v>0.53442999999999996</c:v>
                </c:pt>
                <c:pt idx="60">
                  <c:v>0.28169428571428567</c:v>
                </c:pt>
                <c:pt idx="61">
                  <c:v>0.28546571428571432</c:v>
                </c:pt>
                <c:pt idx="62">
                  <c:v>0.29006999999999999</c:v>
                </c:pt>
                <c:pt idx="63">
                  <c:v>0.29205714285714279</c:v>
                </c:pt>
                <c:pt idx="64">
                  <c:v>0.29656714285714292</c:v>
                </c:pt>
                <c:pt idx="65">
                  <c:v>0.30113000000000001</c:v>
                </c:pt>
                <c:pt idx="66">
                  <c:v>0.3056928571428571</c:v>
                </c:pt>
                <c:pt idx="67">
                  <c:v>0.3102557142857143</c:v>
                </c:pt>
                <c:pt idx="68">
                  <c:v>0.31481571428571431</c:v>
                </c:pt>
                <c:pt idx="69">
                  <c:v>0.31937857142857151</c:v>
                </c:pt>
                <c:pt idx="70">
                  <c:v>0.32394000000000001</c:v>
                </c:pt>
                <c:pt idx="71">
                  <c:v>0.32811142857142861</c:v>
                </c:pt>
                <c:pt idx="72">
                  <c:v>0.33240999999999998</c:v>
                </c:pt>
                <c:pt idx="73">
                  <c:v>0.33192571428571432</c:v>
                </c:pt>
                <c:pt idx="74">
                  <c:v>0.32954571428571428</c:v>
                </c:pt>
                <c:pt idx="75">
                  <c:v>0.33365</c:v>
                </c:pt>
                <c:pt idx="76">
                  <c:v>0.33803714285714292</c:v>
                </c:pt>
                <c:pt idx="77">
                  <c:v>0.34242428571428568</c:v>
                </c:pt>
                <c:pt idx="78">
                  <c:v>0.34681428571428569</c:v>
                </c:pt>
                <c:pt idx="79">
                  <c:v>0.35120428571428569</c:v>
                </c:pt>
                <c:pt idx="80">
                  <c:v>0.3555942857142857</c:v>
                </c:pt>
                <c:pt idx="81">
                  <c:v>0.3599842857142857</c:v>
                </c:pt>
                <c:pt idx="82">
                  <c:v>0.35565999999999998</c:v>
                </c:pt>
                <c:pt idx="83">
                  <c:v>0.35993999999999998</c:v>
                </c:pt>
                <c:pt idx="84">
                  <c:v>0.36419571428571429</c:v>
                </c:pt>
                <c:pt idx="85">
                  <c:v>0.36847714285714278</c:v>
                </c:pt>
                <c:pt idx="86">
                  <c:v>0.37276142857142858</c:v>
                </c:pt>
                <c:pt idx="87">
                  <c:v>0.37704571428571432</c:v>
                </c:pt>
                <c:pt idx="88">
                  <c:v>0.38132857142857152</c:v>
                </c:pt>
                <c:pt idx="89">
                  <c:v>0.38560857142857141</c:v>
                </c:pt>
                <c:pt idx="90">
                  <c:v>0.38971428571428568</c:v>
                </c:pt>
                <c:pt idx="91">
                  <c:v>0.39399571428571428</c:v>
                </c:pt>
                <c:pt idx="92">
                  <c:v>0.39810428571428569</c:v>
                </c:pt>
                <c:pt idx="93">
                  <c:v>0.40233142857142862</c:v>
                </c:pt>
                <c:pt idx="94">
                  <c:v>0.39906142857142862</c:v>
                </c:pt>
                <c:pt idx="95">
                  <c:v>0.40300000000000002</c:v>
                </c:pt>
                <c:pt idx="96">
                  <c:v>0.40582571428571429</c:v>
                </c:pt>
                <c:pt idx="97">
                  <c:v>0.40167714285714279</c:v>
                </c:pt>
                <c:pt idx="98">
                  <c:v>0.40451428571428572</c:v>
                </c:pt>
                <c:pt idx="99">
                  <c:v>0.40742285714285709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4-5942-A0A9-65AEC9CE7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まとめ!$C$2:$C$7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まとめ!$E$2:$E$7</c:f>
              <c:numCache>
                <c:formatCode>0.00</c:formatCode>
                <c:ptCount val="6"/>
                <c:pt idx="0">
                  <c:v>2514.126303030303</c:v>
                </c:pt>
                <c:pt idx="1">
                  <c:v>2358.6657142857148</c:v>
                </c:pt>
                <c:pt idx="2">
                  <c:v>2259.8857142857141</c:v>
                </c:pt>
                <c:pt idx="3">
                  <c:v>2182.5993073593081</c:v>
                </c:pt>
                <c:pt idx="4">
                  <c:v>2117.2290216450219</c:v>
                </c:pt>
                <c:pt idx="5">
                  <c:v>2059.8190822510819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2-2F4F-8497-26B36880A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39856"/>
        <c:axId val="1108326256"/>
      </c:scatterChart>
      <c:valAx>
        <c:axId val="2067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8326256"/>
        <c:crosses val="autoZero"/>
        <c:crossBetween val="midCat"/>
      </c:valAx>
      <c:valAx>
        <c:axId val="11083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73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'6_c21_l20_g0.5'!$C$2:$C$9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'6_c21_l20_g0.5'!$D$2:$D$9</c:f>
              <c:numCache>
                <c:formatCode>General</c:formatCode>
                <c:ptCount val="8"/>
                <c:pt idx="0">
                  <c:v>0.69963428571428576</c:v>
                </c:pt>
                <c:pt idx="1">
                  <c:v>1.399268571428572</c:v>
                </c:pt>
                <c:pt idx="2">
                  <c:v>2.0989</c:v>
                </c:pt>
                <c:pt idx="3">
                  <c:v>2.798542857142857</c:v>
                </c:pt>
                <c:pt idx="4">
                  <c:v>3.4981714285714292</c:v>
                </c:pt>
                <c:pt idx="5">
                  <c:v>4.1978</c:v>
                </c:pt>
                <c:pt idx="6">
                  <c:v>4.8974428571428579</c:v>
                </c:pt>
                <c:pt idx="7">
                  <c:v>5.5970714285714287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F-884E-B480-40ED56668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6_c21_l20_g1.0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'6_c21_l20_g1.0'!$C$2:$C$105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'6_c21_l20_g1.0'!$D$2:$D$105</c:f>
              <c:numCache>
                <c:formatCode>General</c:formatCode>
                <c:ptCount val="104"/>
                <c:pt idx="0">
                  <c:v>0.65758571428571422</c:v>
                </c:pt>
                <c:pt idx="1">
                  <c:v>1.31517</c:v>
                </c:pt>
                <c:pt idx="2">
                  <c:v>1.9727571428571431</c:v>
                </c:pt>
                <c:pt idx="3">
                  <c:v>2.6303428571428569</c:v>
                </c:pt>
                <c:pt idx="4">
                  <c:v>3.287928571428572</c:v>
                </c:pt>
                <c:pt idx="5">
                  <c:v>3.9455142857142849</c:v>
                </c:pt>
                <c:pt idx="6">
                  <c:v>4.6031000000000004</c:v>
                </c:pt>
                <c:pt idx="7">
                  <c:v>5.2606857142857137</c:v>
                </c:pt>
                <c:pt idx="8">
                  <c:v>5.9182714285714288</c:v>
                </c:pt>
                <c:pt idx="9">
                  <c:v>6.5758571428571431</c:v>
                </c:pt>
                <c:pt idx="10">
                  <c:v>7.2334428571428573</c:v>
                </c:pt>
                <c:pt idx="11">
                  <c:v>7.8910285714285706</c:v>
                </c:pt>
                <c:pt idx="12">
                  <c:v>8.5486142857142866</c:v>
                </c:pt>
                <c:pt idx="13">
                  <c:v>9.2061999999999991</c:v>
                </c:pt>
                <c:pt idx="14">
                  <c:v>9.863785714285715</c:v>
                </c:pt>
                <c:pt idx="15">
                  <c:v>10.521371428571429</c:v>
                </c:pt>
                <c:pt idx="16">
                  <c:v>11.17895714285714</c:v>
                </c:pt>
                <c:pt idx="17">
                  <c:v>11.836542857142859</c:v>
                </c:pt>
                <c:pt idx="18">
                  <c:v>12.49412857142857</c:v>
                </c:pt>
                <c:pt idx="19">
                  <c:v>13.1517</c:v>
                </c:pt>
                <c:pt idx="20">
                  <c:v>13.809285714285711</c:v>
                </c:pt>
                <c:pt idx="21">
                  <c:v>14.46685714285714</c:v>
                </c:pt>
                <c:pt idx="22">
                  <c:v>15.12442857142857</c:v>
                </c:pt>
                <c:pt idx="23">
                  <c:v>15.782</c:v>
                </c:pt>
                <c:pt idx="24">
                  <c:v>16.428571428571431</c:v>
                </c:pt>
                <c:pt idx="25">
                  <c:v>17.055571428571429</c:v>
                </c:pt>
                <c:pt idx="26">
                  <c:v>17.651428571428571</c:v>
                </c:pt>
                <c:pt idx="27">
                  <c:v>18.206142857142861</c:v>
                </c:pt>
                <c:pt idx="28">
                  <c:v>18.707000000000001</c:v>
                </c:pt>
                <c:pt idx="29">
                  <c:v>19.260571428571431</c:v>
                </c:pt>
                <c:pt idx="30">
                  <c:v>19.80771428571429</c:v>
                </c:pt>
                <c:pt idx="31">
                  <c:v>20.33042857142857</c:v>
                </c:pt>
                <c:pt idx="32">
                  <c:v>20.774000000000001</c:v>
                </c:pt>
                <c:pt idx="33">
                  <c:v>20.823428571428568</c:v>
                </c:pt>
                <c:pt idx="34">
                  <c:v>20.57957142857143</c:v>
                </c:pt>
                <c:pt idx="35">
                  <c:v>20.312571428571431</c:v>
                </c:pt>
                <c:pt idx="36">
                  <c:v>19.809142857142859</c:v>
                </c:pt>
                <c:pt idx="37">
                  <c:v>16.889571428571429</c:v>
                </c:pt>
                <c:pt idx="38">
                  <c:v>13.17965714285714</c:v>
                </c:pt>
                <c:pt idx="39">
                  <c:v>10.66611428571429</c:v>
                </c:pt>
                <c:pt idx="40">
                  <c:v>10.310685714285709</c:v>
                </c:pt>
                <c:pt idx="41">
                  <c:v>9.5716857142857155</c:v>
                </c:pt>
                <c:pt idx="42">
                  <c:v>8.8573000000000004</c:v>
                </c:pt>
                <c:pt idx="43">
                  <c:v>8.585285714285714</c:v>
                </c:pt>
                <c:pt idx="44">
                  <c:v>8.5727285714285717</c:v>
                </c:pt>
                <c:pt idx="45">
                  <c:v>8.6817428571428561</c:v>
                </c:pt>
                <c:pt idx="46">
                  <c:v>8.819742857142856</c:v>
                </c:pt>
                <c:pt idx="47">
                  <c:v>8.9606857142857148</c:v>
                </c:pt>
                <c:pt idx="48">
                  <c:v>9.1251714285714272</c:v>
                </c:pt>
                <c:pt idx="49">
                  <c:v>9.2904999999999998</c:v>
                </c:pt>
                <c:pt idx="50">
                  <c:v>8.5635428571428562</c:v>
                </c:pt>
                <c:pt idx="51">
                  <c:v>6.9380714285714289</c:v>
                </c:pt>
                <c:pt idx="52">
                  <c:v>6.302257142857143</c:v>
                </c:pt>
                <c:pt idx="53">
                  <c:v>6.3102857142857136</c:v>
                </c:pt>
                <c:pt idx="54">
                  <c:v>6.3527285714285711</c:v>
                </c:pt>
                <c:pt idx="55">
                  <c:v>6.4165999999999999</c:v>
                </c:pt>
                <c:pt idx="56">
                  <c:v>6.4845000000000006</c:v>
                </c:pt>
                <c:pt idx="57">
                  <c:v>6.5600142857142858</c:v>
                </c:pt>
                <c:pt idx="58">
                  <c:v>6.6356571428571423</c:v>
                </c:pt>
                <c:pt idx="59">
                  <c:v>6.7105857142857142</c:v>
                </c:pt>
                <c:pt idx="60">
                  <c:v>6.7947714285714289</c:v>
                </c:pt>
                <c:pt idx="61">
                  <c:v>6.8645714285714279</c:v>
                </c:pt>
                <c:pt idx="62">
                  <c:v>6.9339714285714287</c:v>
                </c:pt>
                <c:pt idx="63">
                  <c:v>6.9648857142857139</c:v>
                </c:pt>
                <c:pt idx="64">
                  <c:v>6.6064999999999996</c:v>
                </c:pt>
                <c:pt idx="65">
                  <c:v>5.4640714285714287</c:v>
                </c:pt>
                <c:pt idx="66">
                  <c:v>4.6643285714285714</c:v>
                </c:pt>
                <c:pt idx="67">
                  <c:v>4.6258999999999997</c:v>
                </c:pt>
                <c:pt idx="68">
                  <c:v>4.6523285714285718</c:v>
                </c:pt>
                <c:pt idx="69">
                  <c:v>4.681342857142857</c:v>
                </c:pt>
                <c:pt idx="70">
                  <c:v>4.7273571428571426</c:v>
                </c:pt>
                <c:pt idx="71">
                  <c:v>4.761914285714286</c:v>
                </c:pt>
                <c:pt idx="72">
                  <c:v>4.7999428571428568</c:v>
                </c:pt>
                <c:pt idx="73">
                  <c:v>4.8464285714285724</c:v>
                </c:pt>
                <c:pt idx="74">
                  <c:v>4.8928857142857147</c:v>
                </c:pt>
                <c:pt idx="75">
                  <c:v>4.9391000000000007</c:v>
                </c:pt>
                <c:pt idx="76">
                  <c:v>4.9848285714285714</c:v>
                </c:pt>
                <c:pt idx="77">
                  <c:v>5.0347285714285714</c:v>
                </c:pt>
                <c:pt idx="78">
                  <c:v>5.0835857142857144</c:v>
                </c:pt>
                <c:pt idx="79">
                  <c:v>5.139671428571428</c:v>
                </c:pt>
                <c:pt idx="80">
                  <c:v>5.1914428571428566</c:v>
                </c:pt>
                <c:pt idx="81">
                  <c:v>5.1068428571428566</c:v>
                </c:pt>
                <c:pt idx="82">
                  <c:v>4.8284285714285717</c:v>
                </c:pt>
                <c:pt idx="83">
                  <c:v>4.3369857142857144</c:v>
                </c:pt>
                <c:pt idx="84">
                  <c:v>3.9829571428571429</c:v>
                </c:pt>
                <c:pt idx="85">
                  <c:v>3.2879142857142858</c:v>
                </c:pt>
                <c:pt idx="86">
                  <c:v>3.2380142857142862</c:v>
                </c:pt>
                <c:pt idx="87">
                  <c:v>3.2569571428571429</c:v>
                </c:pt>
                <c:pt idx="88">
                  <c:v>3.2875571428571431</c:v>
                </c:pt>
                <c:pt idx="89">
                  <c:v>3.3196714285714291</c:v>
                </c:pt>
                <c:pt idx="90">
                  <c:v>3.3531714285714291</c:v>
                </c:pt>
                <c:pt idx="91">
                  <c:v>3.388614285714286</c:v>
                </c:pt>
                <c:pt idx="92">
                  <c:v>3.4216571428571432</c:v>
                </c:pt>
                <c:pt idx="93">
                  <c:v>3.4534857142857138</c:v>
                </c:pt>
                <c:pt idx="94">
                  <c:v>3.4844142857142861</c:v>
                </c:pt>
                <c:pt idx="95">
                  <c:v>3.5156999999999998</c:v>
                </c:pt>
                <c:pt idx="96">
                  <c:v>3.548942857142857</c:v>
                </c:pt>
                <c:pt idx="97">
                  <c:v>3.5787</c:v>
                </c:pt>
                <c:pt idx="98">
                  <c:v>3.607271428571428</c:v>
                </c:pt>
                <c:pt idx="99">
                  <c:v>3.6241142857142861</c:v>
                </c:pt>
                <c:pt idx="100">
                  <c:v>3.6305857142857141</c:v>
                </c:pt>
                <c:pt idx="101">
                  <c:v>3.631157142857143</c:v>
                </c:pt>
                <c:pt idx="102">
                  <c:v>3.6262285714285718</c:v>
                </c:pt>
                <c:pt idx="103">
                  <c:v>3.6213571428571432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5-7B4E-A25A-F76B7C61E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'6_c21_l20_g1.0'!$C$2:$C$10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'6_c21_l20_g1.0'!$D$2:$D$10</c:f>
              <c:numCache>
                <c:formatCode>General</c:formatCode>
                <c:ptCount val="9"/>
                <c:pt idx="0">
                  <c:v>0.65758571428571422</c:v>
                </c:pt>
                <c:pt idx="1">
                  <c:v>1.31517</c:v>
                </c:pt>
                <c:pt idx="2">
                  <c:v>1.9727571428571431</c:v>
                </c:pt>
                <c:pt idx="3">
                  <c:v>2.6303428571428569</c:v>
                </c:pt>
                <c:pt idx="4">
                  <c:v>3.287928571428572</c:v>
                </c:pt>
                <c:pt idx="5">
                  <c:v>3.9455142857142849</c:v>
                </c:pt>
                <c:pt idx="6">
                  <c:v>4.6031000000000004</c:v>
                </c:pt>
                <c:pt idx="7">
                  <c:v>5.2606857142857137</c:v>
                </c:pt>
                <c:pt idx="8">
                  <c:v>5.9182714285714288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2-424F-B14A-523FBD56C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6_c21_l20_g1.5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'6_c21_l20_g1.5'!$C$2:$C$103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'6_c21_l20_g1.5'!$D$2:$D$103</c:f>
              <c:numCache>
                <c:formatCode>General</c:formatCode>
                <c:ptCount val="102"/>
                <c:pt idx="0">
                  <c:v>0.62919857142857138</c:v>
                </c:pt>
                <c:pt idx="1">
                  <c:v>1.2583957142857141</c:v>
                </c:pt>
                <c:pt idx="2">
                  <c:v>1.8875999999999999</c:v>
                </c:pt>
                <c:pt idx="3">
                  <c:v>2.5167857142857151</c:v>
                </c:pt>
                <c:pt idx="4">
                  <c:v>3.1459857142857142</c:v>
                </c:pt>
                <c:pt idx="5">
                  <c:v>3.7751857142857141</c:v>
                </c:pt>
                <c:pt idx="6">
                  <c:v>4.4043857142857146</c:v>
                </c:pt>
                <c:pt idx="7">
                  <c:v>5.0335857142857154</c:v>
                </c:pt>
                <c:pt idx="8">
                  <c:v>5.6627857142857136</c:v>
                </c:pt>
                <c:pt idx="9">
                  <c:v>6.2919857142857154</c:v>
                </c:pt>
                <c:pt idx="10">
                  <c:v>6.9211714285714292</c:v>
                </c:pt>
                <c:pt idx="11">
                  <c:v>7.5503714285714283</c:v>
                </c:pt>
                <c:pt idx="12">
                  <c:v>8.17957142857143</c:v>
                </c:pt>
                <c:pt idx="13">
                  <c:v>8.8087714285714291</c:v>
                </c:pt>
                <c:pt idx="14">
                  <c:v>9.4379714285714282</c:v>
                </c:pt>
                <c:pt idx="15">
                  <c:v>10.067171428571431</c:v>
                </c:pt>
                <c:pt idx="16">
                  <c:v>10.69637142857143</c:v>
                </c:pt>
                <c:pt idx="17">
                  <c:v>11.325557142857139</c:v>
                </c:pt>
                <c:pt idx="18">
                  <c:v>11.95475714285714</c:v>
                </c:pt>
                <c:pt idx="19">
                  <c:v>12.583957142857139</c:v>
                </c:pt>
                <c:pt idx="20">
                  <c:v>13.21315714285714</c:v>
                </c:pt>
                <c:pt idx="21">
                  <c:v>13.842357142857139</c:v>
                </c:pt>
                <c:pt idx="22">
                  <c:v>14.47157142857143</c:v>
                </c:pt>
                <c:pt idx="23">
                  <c:v>15.100714285714281</c:v>
                </c:pt>
                <c:pt idx="24">
                  <c:v>15.73</c:v>
                </c:pt>
                <c:pt idx="25">
                  <c:v>16.349428571428572</c:v>
                </c:pt>
                <c:pt idx="26">
                  <c:v>16.95542857142857</c:v>
                </c:pt>
                <c:pt idx="27">
                  <c:v>17.476571428571429</c:v>
                </c:pt>
                <c:pt idx="28">
                  <c:v>17.955857142857141</c:v>
                </c:pt>
                <c:pt idx="29">
                  <c:v>18.47671428571428</c:v>
                </c:pt>
                <c:pt idx="30">
                  <c:v>18.963428571428569</c:v>
                </c:pt>
                <c:pt idx="31">
                  <c:v>19.444285714285709</c:v>
                </c:pt>
                <c:pt idx="32">
                  <c:v>19.846857142857139</c:v>
                </c:pt>
                <c:pt idx="33">
                  <c:v>19.857285714285709</c:v>
                </c:pt>
                <c:pt idx="34">
                  <c:v>19.465142857142851</c:v>
                </c:pt>
                <c:pt idx="35">
                  <c:v>19.130571428571429</c:v>
                </c:pt>
                <c:pt idx="36">
                  <c:v>18.350999999999999</c:v>
                </c:pt>
                <c:pt idx="37">
                  <c:v>13.28142857142857</c:v>
                </c:pt>
                <c:pt idx="38">
                  <c:v>9.0932285714285701</c:v>
                </c:pt>
                <c:pt idx="39">
                  <c:v>8.3136285714285716</c:v>
                </c:pt>
                <c:pt idx="40">
                  <c:v>7.5613999999999999</c:v>
                </c:pt>
                <c:pt idx="41">
                  <c:v>6.9091714285714287</c:v>
                </c:pt>
                <c:pt idx="42">
                  <c:v>6.6499571428571427</c:v>
                </c:pt>
                <c:pt idx="43">
                  <c:v>6.6020285714285718</c:v>
                </c:pt>
                <c:pt idx="44">
                  <c:v>6.6731571428571428</c:v>
                </c:pt>
                <c:pt idx="45">
                  <c:v>6.7698714285714292</c:v>
                </c:pt>
                <c:pt idx="46">
                  <c:v>6.8680428571428571</c:v>
                </c:pt>
                <c:pt idx="47">
                  <c:v>6.9666857142857141</c:v>
                </c:pt>
                <c:pt idx="48">
                  <c:v>7.0823999999999998</c:v>
                </c:pt>
                <c:pt idx="49">
                  <c:v>7.2035285714285724</c:v>
                </c:pt>
                <c:pt idx="50">
                  <c:v>7.306742857142857</c:v>
                </c:pt>
                <c:pt idx="51">
                  <c:v>7.4370428571428562</c:v>
                </c:pt>
                <c:pt idx="52">
                  <c:v>7.5685571428571423</c:v>
                </c:pt>
                <c:pt idx="53">
                  <c:v>7.7002999999999986</c:v>
                </c:pt>
                <c:pt idx="54">
                  <c:v>7.817342857142858</c:v>
                </c:pt>
                <c:pt idx="55">
                  <c:v>7.9482714285714291</c:v>
                </c:pt>
                <c:pt idx="56">
                  <c:v>8.0793571428571429</c:v>
                </c:pt>
                <c:pt idx="57">
                  <c:v>7.8039000000000014</c:v>
                </c:pt>
                <c:pt idx="58">
                  <c:v>5.6575285714285712</c:v>
                </c:pt>
                <c:pt idx="59">
                  <c:v>4.3105000000000002</c:v>
                </c:pt>
                <c:pt idx="60">
                  <c:v>3.324928571428571</c:v>
                </c:pt>
                <c:pt idx="61">
                  <c:v>2.663528571428571</c:v>
                </c:pt>
                <c:pt idx="62">
                  <c:v>2.1882999999999999</c:v>
                </c:pt>
                <c:pt idx="63">
                  <c:v>2.177971428571428</c:v>
                </c:pt>
                <c:pt idx="64">
                  <c:v>2.1902857142857139</c:v>
                </c:pt>
                <c:pt idx="65">
                  <c:v>2.203128571428572</c:v>
                </c:pt>
                <c:pt idx="66">
                  <c:v>2.2214428571428568</c:v>
                </c:pt>
                <c:pt idx="67">
                  <c:v>2.2415285714285722</c:v>
                </c:pt>
                <c:pt idx="68">
                  <c:v>2.2628571428571429</c:v>
                </c:pt>
                <c:pt idx="69">
                  <c:v>2.2888000000000002</c:v>
                </c:pt>
                <c:pt idx="70">
                  <c:v>2.3167428571428572</c:v>
                </c:pt>
                <c:pt idx="71">
                  <c:v>2.341214285714285</c:v>
                </c:pt>
                <c:pt idx="72">
                  <c:v>2.3719285714285712</c:v>
                </c:pt>
                <c:pt idx="73">
                  <c:v>2.3891</c:v>
                </c:pt>
                <c:pt idx="74">
                  <c:v>2.4160571428571429</c:v>
                </c:pt>
                <c:pt idx="75">
                  <c:v>2.443028571428572</c:v>
                </c:pt>
                <c:pt idx="76">
                  <c:v>2.4733142857142858</c:v>
                </c:pt>
                <c:pt idx="77">
                  <c:v>2.5008571428571429</c:v>
                </c:pt>
                <c:pt idx="78">
                  <c:v>2.5297428571428568</c:v>
                </c:pt>
                <c:pt idx="79">
                  <c:v>2.5559857142857139</c:v>
                </c:pt>
                <c:pt idx="80">
                  <c:v>2.5819428571428569</c:v>
                </c:pt>
                <c:pt idx="81">
                  <c:v>2.6099714285714288</c:v>
                </c:pt>
                <c:pt idx="82">
                  <c:v>2.640228571428572</c:v>
                </c:pt>
                <c:pt idx="83">
                  <c:v>2.662928571428572</c:v>
                </c:pt>
                <c:pt idx="84">
                  <c:v>2.6884857142857141</c:v>
                </c:pt>
                <c:pt idx="85">
                  <c:v>2.7088714285714288</c:v>
                </c:pt>
                <c:pt idx="86">
                  <c:v>2.7284000000000002</c:v>
                </c:pt>
                <c:pt idx="87">
                  <c:v>2.7440000000000002</c:v>
                </c:pt>
                <c:pt idx="88">
                  <c:v>2.7699571428571428</c:v>
                </c:pt>
                <c:pt idx="89">
                  <c:v>2.7956428571428571</c:v>
                </c:pt>
                <c:pt idx="90">
                  <c:v>2.823028571428571</c:v>
                </c:pt>
                <c:pt idx="91">
                  <c:v>2.844614285714286</c:v>
                </c:pt>
                <c:pt idx="92">
                  <c:v>2.861271428571428</c:v>
                </c:pt>
                <c:pt idx="93">
                  <c:v>2.8683285714285711</c:v>
                </c:pt>
                <c:pt idx="94">
                  <c:v>2.8921142857142859</c:v>
                </c:pt>
                <c:pt idx="95">
                  <c:v>2.9136000000000002</c:v>
                </c:pt>
                <c:pt idx="96">
                  <c:v>2.9262999999999999</c:v>
                </c:pt>
                <c:pt idx="97">
                  <c:v>2.9435714285714289</c:v>
                </c:pt>
                <c:pt idx="98">
                  <c:v>2.9556428571428568</c:v>
                </c:pt>
                <c:pt idx="99">
                  <c:v>2.9687428571428569</c:v>
                </c:pt>
                <c:pt idx="100">
                  <c:v>2.9737714285714278</c:v>
                </c:pt>
                <c:pt idx="101">
                  <c:v>2.9711428571428571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E-0D4F-BA46-BF1D5B960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'6_c21_l20_g1.5'!$C$2:$C$10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'6_c21_l20_g1.5'!$D$2:$D$10</c:f>
              <c:numCache>
                <c:formatCode>General</c:formatCode>
                <c:ptCount val="9"/>
                <c:pt idx="0">
                  <c:v>0.62919857142857138</c:v>
                </c:pt>
                <c:pt idx="1">
                  <c:v>1.2583957142857141</c:v>
                </c:pt>
                <c:pt idx="2">
                  <c:v>1.8875999999999999</c:v>
                </c:pt>
                <c:pt idx="3">
                  <c:v>2.5167857142857151</c:v>
                </c:pt>
                <c:pt idx="4">
                  <c:v>3.1459857142857142</c:v>
                </c:pt>
                <c:pt idx="5">
                  <c:v>3.7751857142857141</c:v>
                </c:pt>
                <c:pt idx="6">
                  <c:v>4.4043857142857146</c:v>
                </c:pt>
                <c:pt idx="7">
                  <c:v>5.0335857142857154</c:v>
                </c:pt>
                <c:pt idx="8">
                  <c:v>5.6627857142857136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D-004C-AE0A-28A3D906F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6_c21_l20_g2.0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'6_c21_l20_g2.0'!$C$2:$C$102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'6_c21_l20_g2.0'!$D$2:$D$102</c:f>
              <c:numCache>
                <c:formatCode>General</c:formatCode>
                <c:ptCount val="101"/>
                <c:pt idx="0">
                  <c:v>0.60644571428571425</c:v>
                </c:pt>
                <c:pt idx="1">
                  <c:v>1.212891428571429</c:v>
                </c:pt>
                <c:pt idx="2">
                  <c:v>1.8193428571428569</c:v>
                </c:pt>
                <c:pt idx="3">
                  <c:v>2.425785714285714</c:v>
                </c:pt>
                <c:pt idx="4">
                  <c:v>3.0322285714285711</c:v>
                </c:pt>
                <c:pt idx="5">
                  <c:v>3.638671428571429</c:v>
                </c:pt>
                <c:pt idx="6">
                  <c:v>4.2451285714285714</c:v>
                </c:pt>
                <c:pt idx="7">
                  <c:v>4.8515714285714289</c:v>
                </c:pt>
                <c:pt idx="8">
                  <c:v>5.4580142857142846</c:v>
                </c:pt>
                <c:pt idx="9">
                  <c:v>6.064457142857143</c:v>
                </c:pt>
                <c:pt idx="10">
                  <c:v>6.6708999999999996</c:v>
                </c:pt>
                <c:pt idx="11">
                  <c:v>7.2773571428571433</c:v>
                </c:pt>
                <c:pt idx="12">
                  <c:v>7.8837999999999999</c:v>
                </c:pt>
                <c:pt idx="13">
                  <c:v>8.4902428571428565</c:v>
                </c:pt>
                <c:pt idx="14">
                  <c:v>9.096685714285714</c:v>
                </c:pt>
                <c:pt idx="15">
                  <c:v>9.7031285714285715</c:v>
                </c:pt>
                <c:pt idx="16">
                  <c:v>10.309585714285721</c:v>
                </c:pt>
                <c:pt idx="17">
                  <c:v>10.916028571428569</c:v>
                </c:pt>
                <c:pt idx="18">
                  <c:v>11.52247142857143</c:v>
                </c:pt>
                <c:pt idx="19">
                  <c:v>12.12891428571429</c:v>
                </c:pt>
                <c:pt idx="20">
                  <c:v>12.73537142857143</c:v>
                </c:pt>
                <c:pt idx="21">
                  <c:v>13.341814285714291</c:v>
                </c:pt>
                <c:pt idx="22">
                  <c:v>13.948257142857139</c:v>
                </c:pt>
                <c:pt idx="23">
                  <c:v>14.55471428571429</c:v>
                </c:pt>
                <c:pt idx="24">
                  <c:v>15.16114285714286</c:v>
                </c:pt>
                <c:pt idx="25">
                  <c:v>15.767571428571429</c:v>
                </c:pt>
                <c:pt idx="26">
                  <c:v>16.364571428571431</c:v>
                </c:pt>
                <c:pt idx="27">
                  <c:v>16.937285714285711</c:v>
                </c:pt>
                <c:pt idx="28">
                  <c:v>17.41242857142857</c:v>
                </c:pt>
                <c:pt idx="29">
                  <c:v>17.728999999999999</c:v>
                </c:pt>
                <c:pt idx="30">
                  <c:v>18.27571428571429</c:v>
                </c:pt>
                <c:pt idx="31">
                  <c:v>18.725999999999999</c:v>
                </c:pt>
                <c:pt idx="32">
                  <c:v>19.082428571428569</c:v>
                </c:pt>
                <c:pt idx="33">
                  <c:v>18.866142857142862</c:v>
                </c:pt>
                <c:pt idx="34">
                  <c:v>18.239428571428569</c:v>
                </c:pt>
                <c:pt idx="35">
                  <c:v>17.435285714285719</c:v>
                </c:pt>
                <c:pt idx="36">
                  <c:v>14.86314285714286</c:v>
                </c:pt>
                <c:pt idx="37">
                  <c:v>10.2736</c:v>
                </c:pt>
                <c:pt idx="38">
                  <c:v>6.9904857142857146</c:v>
                </c:pt>
                <c:pt idx="39">
                  <c:v>6.7265142857142859</c:v>
                </c:pt>
                <c:pt idx="40">
                  <c:v>5.9869857142857139</c:v>
                </c:pt>
                <c:pt idx="41">
                  <c:v>5.4088571428571433</c:v>
                </c:pt>
                <c:pt idx="42">
                  <c:v>5.1655428571428574</c:v>
                </c:pt>
                <c:pt idx="43">
                  <c:v>5.1279571428571424</c:v>
                </c:pt>
                <c:pt idx="44">
                  <c:v>5.1669857142857154</c:v>
                </c:pt>
                <c:pt idx="45">
                  <c:v>5.2213285714285718</c:v>
                </c:pt>
                <c:pt idx="46">
                  <c:v>5.2888285714285717</c:v>
                </c:pt>
                <c:pt idx="47">
                  <c:v>5.3782571428571426</c:v>
                </c:pt>
                <c:pt idx="48">
                  <c:v>5.4741428571428568</c:v>
                </c:pt>
                <c:pt idx="49">
                  <c:v>5.5639142857142856</c:v>
                </c:pt>
                <c:pt idx="50">
                  <c:v>5.6499857142857151</c:v>
                </c:pt>
                <c:pt idx="51">
                  <c:v>5.7462428571428577</c:v>
                </c:pt>
                <c:pt idx="52">
                  <c:v>5.8393428571428574</c:v>
                </c:pt>
                <c:pt idx="53">
                  <c:v>5.9285714285714288</c:v>
                </c:pt>
                <c:pt idx="54">
                  <c:v>6.0165142857142859</c:v>
                </c:pt>
                <c:pt idx="55">
                  <c:v>6.1025571428571421</c:v>
                </c:pt>
                <c:pt idx="56">
                  <c:v>6.1991142857142858</c:v>
                </c:pt>
                <c:pt idx="57">
                  <c:v>6.298742857142857</c:v>
                </c:pt>
                <c:pt idx="58">
                  <c:v>6.3850428571428566</c:v>
                </c:pt>
                <c:pt idx="59">
                  <c:v>6.4562285714285714</c:v>
                </c:pt>
                <c:pt idx="60">
                  <c:v>6.5425571428571434</c:v>
                </c:pt>
                <c:pt idx="61">
                  <c:v>6.6207285714285717</c:v>
                </c:pt>
                <c:pt idx="62">
                  <c:v>6.7019285714285717</c:v>
                </c:pt>
                <c:pt idx="63">
                  <c:v>6.7760285714285713</c:v>
                </c:pt>
                <c:pt idx="64">
                  <c:v>6.8708142857142853</c:v>
                </c:pt>
                <c:pt idx="65">
                  <c:v>6.9592000000000001</c:v>
                </c:pt>
                <c:pt idx="66">
                  <c:v>6.8789999999999996</c:v>
                </c:pt>
                <c:pt idx="67">
                  <c:v>5.7909285714285712</c:v>
                </c:pt>
                <c:pt idx="68">
                  <c:v>4.5004571428571429</c:v>
                </c:pt>
                <c:pt idx="69">
                  <c:v>3.2973428571428571</c:v>
                </c:pt>
                <c:pt idx="70">
                  <c:v>2.633628571428571</c:v>
                </c:pt>
                <c:pt idx="71">
                  <c:v>1.8931714285714289</c:v>
                </c:pt>
                <c:pt idx="72">
                  <c:v>1.807085714285714</c:v>
                </c:pt>
                <c:pt idx="73">
                  <c:v>1.671642857142857</c:v>
                </c:pt>
                <c:pt idx="74">
                  <c:v>1.6688285714285711</c:v>
                </c:pt>
                <c:pt idx="75">
                  <c:v>1.6751857142857141</c:v>
                </c:pt>
                <c:pt idx="76">
                  <c:v>1.6798999999999999</c:v>
                </c:pt>
                <c:pt idx="77">
                  <c:v>1.7007285714285709</c:v>
                </c:pt>
                <c:pt idx="78">
                  <c:v>1.721742857142857</c:v>
                </c:pt>
                <c:pt idx="79">
                  <c:v>1.742471428571428</c:v>
                </c:pt>
                <c:pt idx="80">
                  <c:v>1.7608142857142861</c:v>
                </c:pt>
                <c:pt idx="81">
                  <c:v>1.7822</c:v>
                </c:pt>
                <c:pt idx="82">
                  <c:v>1.802557142857143</c:v>
                </c:pt>
                <c:pt idx="83">
                  <c:v>1.8213428571428569</c:v>
                </c:pt>
                <c:pt idx="84">
                  <c:v>1.8379857142857139</c:v>
                </c:pt>
                <c:pt idx="85">
                  <c:v>1.8494571428571429</c:v>
                </c:pt>
                <c:pt idx="86">
                  <c:v>1.8685</c:v>
                </c:pt>
                <c:pt idx="87">
                  <c:v>1.8864571428571431</c:v>
                </c:pt>
                <c:pt idx="88">
                  <c:v>1.901628571428571</c:v>
                </c:pt>
                <c:pt idx="89">
                  <c:v>1.917142857142857</c:v>
                </c:pt>
                <c:pt idx="90">
                  <c:v>1.9306714285714279</c:v>
                </c:pt>
                <c:pt idx="91">
                  <c:v>1.9514285714285711</c:v>
                </c:pt>
                <c:pt idx="92">
                  <c:v>1.9708571428571431</c:v>
                </c:pt>
                <c:pt idx="93">
                  <c:v>1.9900714285714289</c:v>
                </c:pt>
                <c:pt idx="94">
                  <c:v>2.0089571428571431</c:v>
                </c:pt>
                <c:pt idx="95">
                  <c:v>2.0129857142857142</c:v>
                </c:pt>
                <c:pt idx="96">
                  <c:v>2.008257142857143</c:v>
                </c:pt>
                <c:pt idx="97">
                  <c:v>2.017614285714286</c:v>
                </c:pt>
                <c:pt idx="98">
                  <c:v>2.032542857142857</c:v>
                </c:pt>
                <c:pt idx="99">
                  <c:v>2.0411428571428569</c:v>
                </c:pt>
                <c:pt idx="100">
                  <c:v>2.0350714285714289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5-384C-899C-95A0B5AC4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'6_c21_l20_g2.0'!$C$2:$C$10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'6_c21_l20_g2.0'!$D$2:$D$10</c:f>
              <c:numCache>
                <c:formatCode>General</c:formatCode>
                <c:ptCount val="9"/>
                <c:pt idx="0">
                  <c:v>0.60644571428571425</c:v>
                </c:pt>
                <c:pt idx="1">
                  <c:v>1.212891428571429</c:v>
                </c:pt>
                <c:pt idx="2">
                  <c:v>1.8193428571428569</c:v>
                </c:pt>
                <c:pt idx="3">
                  <c:v>2.425785714285714</c:v>
                </c:pt>
                <c:pt idx="4">
                  <c:v>3.0322285714285711</c:v>
                </c:pt>
                <c:pt idx="5">
                  <c:v>3.638671428571429</c:v>
                </c:pt>
                <c:pt idx="6">
                  <c:v>4.2451285714285714</c:v>
                </c:pt>
                <c:pt idx="7">
                  <c:v>4.8515714285714289</c:v>
                </c:pt>
                <c:pt idx="8">
                  <c:v>5.4580142857142846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0-944F-8C8E-855578785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6_c21_l20_g2.5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'6_c21_l20_g2.5'!$C$2:$C$101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'6_c21_l20_g2.5'!$D$2:$D$101</c:f>
              <c:numCache>
                <c:formatCode>General</c:formatCode>
                <c:ptCount val="100"/>
                <c:pt idx="0">
                  <c:v>0.58697714285714286</c:v>
                </c:pt>
                <c:pt idx="1">
                  <c:v>1.1739542857142859</c:v>
                </c:pt>
                <c:pt idx="2">
                  <c:v>1.760928571428571</c:v>
                </c:pt>
                <c:pt idx="3">
                  <c:v>2.3479142857142858</c:v>
                </c:pt>
                <c:pt idx="4">
                  <c:v>2.934885714285715</c:v>
                </c:pt>
                <c:pt idx="5">
                  <c:v>3.521871428571429</c:v>
                </c:pt>
                <c:pt idx="6">
                  <c:v>4.1088428571428572</c:v>
                </c:pt>
                <c:pt idx="7">
                  <c:v>4.6958142857142846</c:v>
                </c:pt>
                <c:pt idx="8">
                  <c:v>5.2827999999999999</c:v>
                </c:pt>
                <c:pt idx="9">
                  <c:v>5.8697714285714291</c:v>
                </c:pt>
                <c:pt idx="10">
                  <c:v>6.4567571428571426</c:v>
                </c:pt>
                <c:pt idx="11">
                  <c:v>7.0437285714285709</c:v>
                </c:pt>
                <c:pt idx="12">
                  <c:v>7.6307142857142853</c:v>
                </c:pt>
                <c:pt idx="13">
                  <c:v>8.2176857142857145</c:v>
                </c:pt>
                <c:pt idx="14">
                  <c:v>8.8046571428571436</c:v>
                </c:pt>
                <c:pt idx="15">
                  <c:v>9.3916428571428572</c:v>
                </c:pt>
                <c:pt idx="16">
                  <c:v>9.9786142857142863</c:v>
                </c:pt>
                <c:pt idx="17">
                  <c:v>10.5656</c:v>
                </c:pt>
                <c:pt idx="18">
                  <c:v>11.152571428571431</c:v>
                </c:pt>
                <c:pt idx="19">
                  <c:v>11.73954285714286</c:v>
                </c:pt>
                <c:pt idx="20">
                  <c:v>12.32652857142857</c:v>
                </c:pt>
                <c:pt idx="21">
                  <c:v>12.913500000000001</c:v>
                </c:pt>
                <c:pt idx="22">
                  <c:v>13.500485714285711</c:v>
                </c:pt>
                <c:pt idx="23">
                  <c:v>14.08745714285714</c:v>
                </c:pt>
                <c:pt idx="24">
                  <c:v>14.674428571428569</c:v>
                </c:pt>
                <c:pt idx="25">
                  <c:v>15.261428571428571</c:v>
                </c:pt>
                <c:pt idx="26">
                  <c:v>15.838714285714291</c:v>
                </c:pt>
                <c:pt idx="27">
                  <c:v>16.400571428571428</c:v>
                </c:pt>
                <c:pt idx="28">
                  <c:v>16.907</c:v>
                </c:pt>
                <c:pt idx="29">
                  <c:v>17.187571428571431</c:v>
                </c:pt>
                <c:pt idx="30">
                  <c:v>17.659714285714291</c:v>
                </c:pt>
                <c:pt idx="31">
                  <c:v>18.080285714285711</c:v>
                </c:pt>
                <c:pt idx="32">
                  <c:v>18.22671428571428</c:v>
                </c:pt>
                <c:pt idx="33">
                  <c:v>17.980142857142859</c:v>
                </c:pt>
                <c:pt idx="34">
                  <c:v>17.172142857142859</c:v>
                </c:pt>
                <c:pt idx="35">
                  <c:v>15.564</c:v>
                </c:pt>
                <c:pt idx="36">
                  <c:v>10.632757142857139</c:v>
                </c:pt>
                <c:pt idx="37">
                  <c:v>6.6850714285714288</c:v>
                </c:pt>
                <c:pt idx="38">
                  <c:v>5.7666000000000004</c:v>
                </c:pt>
                <c:pt idx="39">
                  <c:v>4.9592999999999998</c:v>
                </c:pt>
                <c:pt idx="40">
                  <c:v>4.4198999999999993</c:v>
                </c:pt>
                <c:pt idx="41">
                  <c:v>4.1743000000000006</c:v>
                </c:pt>
                <c:pt idx="42">
                  <c:v>4.159528571428571</c:v>
                </c:pt>
                <c:pt idx="43">
                  <c:v>4.2014142857142858</c:v>
                </c:pt>
                <c:pt idx="44">
                  <c:v>4.2502571428571434</c:v>
                </c:pt>
                <c:pt idx="45">
                  <c:v>4.3289999999999997</c:v>
                </c:pt>
                <c:pt idx="46">
                  <c:v>4.4097</c:v>
                </c:pt>
                <c:pt idx="47">
                  <c:v>4.4813428571428577</c:v>
                </c:pt>
                <c:pt idx="48">
                  <c:v>4.5587714285714283</c:v>
                </c:pt>
                <c:pt idx="49">
                  <c:v>4.6362285714285711</c:v>
                </c:pt>
                <c:pt idx="50">
                  <c:v>4.7144142857142857</c:v>
                </c:pt>
                <c:pt idx="51">
                  <c:v>4.7852428571428574</c:v>
                </c:pt>
                <c:pt idx="52">
                  <c:v>4.8503857142857143</c:v>
                </c:pt>
                <c:pt idx="53">
                  <c:v>4.9252714285714294</c:v>
                </c:pt>
                <c:pt idx="54">
                  <c:v>5.0008857142857144</c:v>
                </c:pt>
                <c:pt idx="55">
                  <c:v>5.0806714285714287</c:v>
                </c:pt>
                <c:pt idx="56">
                  <c:v>5.1609428571428566</c:v>
                </c:pt>
                <c:pt idx="57">
                  <c:v>5.2342285714285719</c:v>
                </c:pt>
                <c:pt idx="58">
                  <c:v>5.3101571428571432</c:v>
                </c:pt>
                <c:pt idx="59">
                  <c:v>5.3830428571428568</c:v>
                </c:pt>
                <c:pt idx="60">
                  <c:v>5.4551428571428584</c:v>
                </c:pt>
                <c:pt idx="61">
                  <c:v>5.5258571428571432</c:v>
                </c:pt>
                <c:pt idx="62">
                  <c:v>5.5940428571428571</c:v>
                </c:pt>
                <c:pt idx="63">
                  <c:v>5.6684285714285716</c:v>
                </c:pt>
                <c:pt idx="64">
                  <c:v>5.7442142857142864</c:v>
                </c:pt>
                <c:pt idx="65">
                  <c:v>5.818485714285714</c:v>
                </c:pt>
                <c:pt idx="66">
                  <c:v>5.8896428571428574</c:v>
                </c:pt>
                <c:pt idx="67">
                  <c:v>5.9589142857142861</c:v>
                </c:pt>
                <c:pt idx="68">
                  <c:v>6.0352571428571444</c:v>
                </c:pt>
                <c:pt idx="69">
                  <c:v>5.9908000000000001</c:v>
                </c:pt>
                <c:pt idx="70">
                  <c:v>5.3227142857142864</c:v>
                </c:pt>
                <c:pt idx="71">
                  <c:v>4.6626000000000003</c:v>
                </c:pt>
                <c:pt idx="72">
                  <c:v>3.6010714285714278</c:v>
                </c:pt>
                <c:pt idx="73">
                  <c:v>3.4430428571428568</c:v>
                </c:pt>
                <c:pt idx="74">
                  <c:v>3.463885714285714</c:v>
                </c:pt>
                <c:pt idx="75">
                  <c:v>3.4940857142857151</c:v>
                </c:pt>
                <c:pt idx="76">
                  <c:v>3.5333999999999999</c:v>
                </c:pt>
                <c:pt idx="77">
                  <c:v>3.567271428571428</c:v>
                </c:pt>
                <c:pt idx="78">
                  <c:v>3.6097000000000001</c:v>
                </c:pt>
                <c:pt idx="79">
                  <c:v>3.6484285714285711</c:v>
                </c:pt>
                <c:pt idx="80">
                  <c:v>3.683585714285714</c:v>
                </c:pt>
                <c:pt idx="81">
                  <c:v>3.716357142857142</c:v>
                </c:pt>
                <c:pt idx="82">
                  <c:v>3.7535428571428571</c:v>
                </c:pt>
                <c:pt idx="83">
                  <c:v>3.6842285714285721</c:v>
                </c:pt>
                <c:pt idx="84">
                  <c:v>3.0320428571428568</c:v>
                </c:pt>
                <c:pt idx="85">
                  <c:v>2.4589428571428571</c:v>
                </c:pt>
                <c:pt idx="86">
                  <c:v>2.1704285714285709</c:v>
                </c:pt>
                <c:pt idx="87">
                  <c:v>1.6668000000000001</c:v>
                </c:pt>
                <c:pt idx="88">
                  <c:v>1.5824285714285711</c:v>
                </c:pt>
                <c:pt idx="89">
                  <c:v>1.556057142857143</c:v>
                </c:pt>
                <c:pt idx="90">
                  <c:v>1.550071428571429</c:v>
                </c:pt>
                <c:pt idx="91">
                  <c:v>1.562942857142857</c:v>
                </c:pt>
                <c:pt idx="92">
                  <c:v>1.5777142857142861</c:v>
                </c:pt>
                <c:pt idx="93">
                  <c:v>1.592928571428571</c:v>
                </c:pt>
                <c:pt idx="94">
                  <c:v>1.607385714285714</c:v>
                </c:pt>
                <c:pt idx="95">
                  <c:v>1.6219857142857139</c:v>
                </c:pt>
                <c:pt idx="96">
                  <c:v>1.6344857142857141</c:v>
                </c:pt>
                <c:pt idx="97">
                  <c:v>1.643885714285714</c:v>
                </c:pt>
                <c:pt idx="98">
                  <c:v>1.6602857142857139</c:v>
                </c:pt>
                <c:pt idx="99">
                  <c:v>1.6526857142857141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8-9240-A8C9-8CA4C3550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'6_c21_l20_g2.5'!$C$2:$C$9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'6_c21_l20_g2.5'!$D$2:$D$9</c:f>
              <c:numCache>
                <c:formatCode>General</c:formatCode>
                <c:ptCount val="8"/>
                <c:pt idx="0">
                  <c:v>0.58697714285714286</c:v>
                </c:pt>
                <c:pt idx="1">
                  <c:v>1.1739542857142859</c:v>
                </c:pt>
                <c:pt idx="2">
                  <c:v>1.760928571428571</c:v>
                </c:pt>
                <c:pt idx="3">
                  <c:v>2.3479142857142858</c:v>
                </c:pt>
                <c:pt idx="4">
                  <c:v>2.934885714285715</c:v>
                </c:pt>
                <c:pt idx="5">
                  <c:v>3.521871428571429</c:v>
                </c:pt>
                <c:pt idx="6">
                  <c:v>4.1088428571428572</c:v>
                </c:pt>
                <c:pt idx="7">
                  <c:v>4.6958142857142846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4-694F-863D-3D85DA5B5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6_c21_l20_g3.0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'6_c21_l20_g3.0'!$C$2:$C$101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'6_c21_l20_g3.0'!$D$2:$D$101</c:f>
              <c:numCache>
                <c:formatCode>General</c:formatCode>
                <c:ptCount val="100"/>
                <c:pt idx="0">
                  <c:v>0.56978428571428574</c:v>
                </c:pt>
                <c:pt idx="1">
                  <c:v>1.139567142857143</c:v>
                </c:pt>
                <c:pt idx="2">
                  <c:v>1.709357142857143</c:v>
                </c:pt>
                <c:pt idx="3">
                  <c:v>2.2791285714285712</c:v>
                </c:pt>
                <c:pt idx="4">
                  <c:v>2.8489142857142862</c:v>
                </c:pt>
                <c:pt idx="5">
                  <c:v>3.4186999999999999</c:v>
                </c:pt>
                <c:pt idx="6">
                  <c:v>3.988485714285714</c:v>
                </c:pt>
                <c:pt idx="7">
                  <c:v>4.5582714285714294</c:v>
                </c:pt>
                <c:pt idx="8">
                  <c:v>5.1280571428571431</c:v>
                </c:pt>
                <c:pt idx="9">
                  <c:v>5.6978428571428568</c:v>
                </c:pt>
                <c:pt idx="10">
                  <c:v>6.267614285714286</c:v>
                </c:pt>
                <c:pt idx="11">
                  <c:v>6.8373999999999997</c:v>
                </c:pt>
                <c:pt idx="12">
                  <c:v>7.4071857142857152</c:v>
                </c:pt>
                <c:pt idx="13">
                  <c:v>7.9769714285714288</c:v>
                </c:pt>
                <c:pt idx="14">
                  <c:v>8.5467571428571425</c:v>
                </c:pt>
                <c:pt idx="15">
                  <c:v>9.1165428571428571</c:v>
                </c:pt>
                <c:pt idx="16">
                  <c:v>9.6863142857142854</c:v>
                </c:pt>
                <c:pt idx="17">
                  <c:v>10.2561</c:v>
                </c:pt>
                <c:pt idx="18">
                  <c:v>10.825885714285709</c:v>
                </c:pt>
                <c:pt idx="19">
                  <c:v>11.395671428571429</c:v>
                </c:pt>
                <c:pt idx="20">
                  <c:v>11.96545714285714</c:v>
                </c:pt>
                <c:pt idx="21">
                  <c:v>12.53524285714286</c:v>
                </c:pt>
                <c:pt idx="22">
                  <c:v>13.105028571428569</c:v>
                </c:pt>
                <c:pt idx="23">
                  <c:v>13.674799999999999</c:v>
                </c:pt>
                <c:pt idx="24">
                  <c:v>14.24458571428571</c:v>
                </c:pt>
                <c:pt idx="25">
                  <c:v>14.81442857142857</c:v>
                </c:pt>
                <c:pt idx="26">
                  <c:v>15.38414285714286</c:v>
                </c:pt>
                <c:pt idx="27">
                  <c:v>15.94514285714286</c:v>
                </c:pt>
                <c:pt idx="28">
                  <c:v>16.50542857142857</c:v>
                </c:pt>
                <c:pt idx="29">
                  <c:v>17.039000000000001</c:v>
                </c:pt>
                <c:pt idx="30">
                  <c:v>17.466999999999999</c:v>
                </c:pt>
                <c:pt idx="31">
                  <c:v>17.85942857142857</c:v>
                </c:pt>
                <c:pt idx="32">
                  <c:v>18.201428571428568</c:v>
                </c:pt>
                <c:pt idx="33">
                  <c:v>18.569714285714291</c:v>
                </c:pt>
                <c:pt idx="34">
                  <c:v>18.348285714285719</c:v>
                </c:pt>
                <c:pt idx="35">
                  <c:v>17.657714285714281</c:v>
                </c:pt>
                <c:pt idx="36">
                  <c:v>16.602142857142859</c:v>
                </c:pt>
                <c:pt idx="37">
                  <c:v>11.125771428571429</c:v>
                </c:pt>
                <c:pt idx="38">
                  <c:v>6.7626714285714282</c:v>
                </c:pt>
                <c:pt idx="39">
                  <c:v>5.2551000000000014</c:v>
                </c:pt>
                <c:pt idx="40">
                  <c:v>4.3903571428571428</c:v>
                </c:pt>
                <c:pt idx="41">
                  <c:v>3.8275999999999999</c:v>
                </c:pt>
                <c:pt idx="42">
                  <c:v>3.5726</c:v>
                </c:pt>
                <c:pt idx="43">
                  <c:v>3.531571428571429</c:v>
                </c:pt>
                <c:pt idx="44">
                  <c:v>3.5396571428571431</c:v>
                </c:pt>
                <c:pt idx="45">
                  <c:v>3.5852714285714291</c:v>
                </c:pt>
                <c:pt idx="46">
                  <c:v>3.6547142857142858</c:v>
                </c:pt>
                <c:pt idx="47">
                  <c:v>3.714142857142857</c:v>
                </c:pt>
                <c:pt idx="48">
                  <c:v>3.7634571428571428</c:v>
                </c:pt>
                <c:pt idx="49">
                  <c:v>3.8265857142857138</c:v>
                </c:pt>
                <c:pt idx="50">
                  <c:v>3.8972714285714289</c:v>
                </c:pt>
                <c:pt idx="51">
                  <c:v>3.9678714285714278</c:v>
                </c:pt>
                <c:pt idx="52">
                  <c:v>4.030214285714286</c:v>
                </c:pt>
                <c:pt idx="53">
                  <c:v>4.0920142857142849</c:v>
                </c:pt>
                <c:pt idx="54">
                  <c:v>4.1462571428571424</c:v>
                </c:pt>
                <c:pt idx="55">
                  <c:v>4.2059714285714289</c:v>
                </c:pt>
                <c:pt idx="56">
                  <c:v>4.2681428571428572</c:v>
                </c:pt>
                <c:pt idx="57">
                  <c:v>4.3210428571428574</c:v>
                </c:pt>
                <c:pt idx="58">
                  <c:v>4.371142857142857</c:v>
                </c:pt>
                <c:pt idx="59">
                  <c:v>4.4256714285714294</c:v>
                </c:pt>
                <c:pt idx="60">
                  <c:v>4.4853571428571426</c:v>
                </c:pt>
                <c:pt idx="61">
                  <c:v>4.5478142857142858</c:v>
                </c:pt>
                <c:pt idx="62">
                  <c:v>4.6132714285714282</c:v>
                </c:pt>
                <c:pt idx="63">
                  <c:v>4.6676285714285708</c:v>
                </c:pt>
                <c:pt idx="64">
                  <c:v>4.7256428571428577</c:v>
                </c:pt>
                <c:pt idx="65">
                  <c:v>4.7882571428571428</c:v>
                </c:pt>
                <c:pt idx="66">
                  <c:v>4.8563142857142862</c:v>
                </c:pt>
                <c:pt idx="67">
                  <c:v>4.9215714285714283</c:v>
                </c:pt>
                <c:pt idx="68">
                  <c:v>4.980085714285714</c:v>
                </c:pt>
                <c:pt idx="69">
                  <c:v>5.0384285714285717</c:v>
                </c:pt>
                <c:pt idx="70">
                  <c:v>5.0910857142857138</c:v>
                </c:pt>
                <c:pt idx="71">
                  <c:v>5.1500428571428571</c:v>
                </c:pt>
                <c:pt idx="72">
                  <c:v>5.2086142857142859</c:v>
                </c:pt>
                <c:pt idx="73">
                  <c:v>5.2644285714285717</c:v>
                </c:pt>
                <c:pt idx="74">
                  <c:v>5.3278571428571428</c:v>
                </c:pt>
                <c:pt idx="75">
                  <c:v>5.3904428571428573</c:v>
                </c:pt>
                <c:pt idx="76">
                  <c:v>5.3392999999999997</c:v>
                </c:pt>
                <c:pt idx="77">
                  <c:v>4.6093714285714276</c:v>
                </c:pt>
                <c:pt idx="78">
                  <c:v>3.464428571428571</c:v>
                </c:pt>
                <c:pt idx="79">
                  <c:v>2.259728571428572</c:v>
                </c:pt>
                <c:pt idx="80">
                  <c:v>1.5994428571428569</c:v>
                </c:pt>
                <c:pt idx="81">
                  <c:v>1.38869</c:v>
                </c:pt>
                <c:pt idx="82">
                  <c:v>1.107464285714286</c:v>
                </c:pt>
                <c:pt idx="83">
                  <c:v>1.1056699999999999</c:v>
                </c:pt>
                <c:pt idx="84">
                  <c:v>1.1085928571428569</c:v>
                </c:pt>
                <c:pt idx="85">
                  <c:v>1.118518571428571</c:v>
                </c:pt>
                <c:pt idx="86">
                  <c:v>1.1282271428571431</c:v>
                </c:pt>
                <c:pt idx="87">
                  <c:v>1.1396500000000001</c:v>
                </c:pt>
                <c:pt idx="88">
                  <c:v>1.1508228571428569</c:v>
                </c:pt>
                <c:pt idx="89">
                  <c:v>1.160947142857143</c:v>
                </c:pt>
                <c:pt idx="90">
                  <c:v>1.1716785714285709</c:v>
                </c:pt>
                <c:pt idx="91">
                  <c:v>1.183764285714286</c:v>
                </c:pt>
                <c:pt idx="92">
                  <c:v>1.196631428571429</c:v>
                </c:pt>
                <c:pt idx="93">
                  <c:v>1.2091957142857139</c:v>
                </c:pt>
                <c:pt idx="94">
                  <c:v>1.2173957142857139</c:v>
                </c:pt>
                <c:pt idx="95">
                  <c:v>1.223147142857143</c:v>
                </c:pt>
                <c:pt idx="96">
                  <c:v>1.2338528571428571</c:v>
                </c:pt>
                <c:pt idx="97">
                  <c:v>1.246101428571428</c:v>
                </c:pt>
                <c:pt idx="98">
                  <c:v>1.257628571428572</c:v>
                </c:pt>
                <c:pt idx="99">
                  <c:v>1.2667028571428569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4-D74F-8B4C-E5E5B15D8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まとめ!$C$8:$C$13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まとめ!$D$8:$D$13</c:f>
              <c:numCache>
                <c:formatCode>0.00</c:formatCode>
                <c:ptCount val="6"/>
                <c:pt idx="0">
                  <c:v>23.30714285714286</c:v>
                </c:pt>
                <c:pt idx="1">
                  <c:v>20.823428571428568</c:v>
                </c:pt>
                <c:pt idx="2">
                  <c:v>19.857285714285709</c:v>
                </c:pt>
                <c:pt idx="3">
                  <c:v>19.082428571428569</c:v>
                </c:pt>
                <c:pt idx="4">
                  <c:v>18.22671428571428</c:v>
                </c:pt>
                <c:pt idx="5">
                  <c:v>18.569714285714291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E-374A-BC57-87EEC5C7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39856"/>
        <c:axId val="1108326256"/>
      </c:scatterChart>
      <c:valAx>
        <c:axId val="2067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8326256"/>
        <c:crosses val="autoZero"/>
        <c:crossBetween val="midCat"/>
      </c:valAx>
      <c:valAx>
        <c:axId val="11083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73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'6_c21_l20_g3.0'!$C$2:$C$9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'6_c21_l20_g3.0'!$D$2:$D$9</c:f>
              <c:numCache>
                <c:formatCode>General</c:formatCode>
                <c:ptCount val="8"/>
                <c:pt idx="0">
                  <c:v>0.56978428571428574</c:v>
                </c:pt>
                <c:pt idx="1">
                  <c:v>1.139567142857143</c:v>
                </c:pt>
                <c:pt idx="2">
                  <c:v>1.709357142857143</c:v>
                </c:pt>
                <c:pt idx="3">
                  <c:v>2.2791285714285712</c:v>
                </c:pt>
                <c:pt idx="4">
                  <c:v>2.8489142857142862</c:v>
                </c:pt>
                <c:pt idx="5">
                  <c:v>3.4186999999999999</c:v>
                </c:pt>
                <c:pt idx="6">
                  <c:v>3.988485714285714</c:v>
                </c:pt>
                <c:pt idx="7">
                  <c:v>4.5582714285714294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E-C34C-A154-002BD369F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まとめ!$C$8:$C$13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まとめ!$E$8:$E$13</c:f>
              <c:numCache>
                <c:formatCode>0.00</c:formatCode>
                <c:ptCount val="6"/>
                <c:pt idx="0">
                  <c:v>2798.538095238096</c:v>
                </c:pt>
                <c:pt idx="1">
                  <c:v>2630.3430995671001</c:v>
                </c:pt>
                <c:pt idx="2">
                  <c:v>2516.7937662337658</c:v>
                </c:pt>
                <c:pt idx="3">
                  <c:v>2425.7836883116888</c:v>
                </c:pt>
                <c:pt idx="4">
                  <c:v>2347.9104761904759</c:v>
                </c:pt>
                <c:pt idx="5">
                  <c:v>2279.135523809523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2-CF4C-BA60-CB5975934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39856"/>
        <c:axId val="1108326256"/>
      </c:scatterChart>
      <c:valAx>
        <c:axId val="2067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8326256"/>
        <c:crosses val="autoZero"/>
        <c:crossBetween val="midCat"/>
      </c:valAx>
      <c:valAx>
        <c:axId val="11083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73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young's_modulus</c:v>
                </c:pt>
              </c:strCache>
            </c:strRef>
          </c:tx>
          <c:xVal>
            <c:numRef>
              <c:f>まとめ!$C$8:$C$13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まとめ!$E$8:$E$13</c:f>
              <c:numCache>
                <c:formatCode>0.00</c:formatCode>
                <c:ptCount val="6"/>
                <c:pt idx="0">
                  <c:v>2798.538095238096</c:v>
                </c:pt>
                <c:pt idx="1">
                  <c:v>2630.3430995671001</c:v>
                </c:pt>
                <c:pt idx="2">
                  <c:v>2516.7937662337658</c:v>
                </c:pt>
                <c:pt idx="3">
                  <c:v>2425.7836883116888</c:v>
                </c:pt>
                <c:pt idx="4">
                  <c:v>2347.9104761904759</c:v>
                </c:pt>
                <c:pt idx="5">
                  <c:v>2279.135523809523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77-934A-AC97-FBB052472892}"/>
            </c:ext>
          </c:extLst>
        </c:ser>
        <c:ser>
          <c:idx val="0"/>
          <c:order val="1"/>
          <c:tx>
            <c:strRef>
              <c:f>まとめ!$E$1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まとめ!$C$2:$C$7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まとめ!$E$2:$E$7</c:f>
              <c:numCache>
                <c:formatCode>0.00</c:formatCode>
                <c:ptCount val="6"/>
                <c:pt idx="0">
                  <c:v>2514.126303030303</c:v>
                </c:pt>
                <c:pt idx="1">
                  <c:v>2358.6657142857148</c:v>
                </c:pt>
                <c:pt idx="2">
                  <c:v>2259.8857142857141</c:v>
                </c:pt>
                <c:pt idx="3">
                  <c:v>2182.5993073593081</c:v>
                </c:pt>
                <c:pt idx="4">
                  <c:v>2117.2290216450219</c:v>
                </c:pt>
                <c:pt idx="5">
                  <c:v>2059.8190822510819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77-934A-AC97-FBB052472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39856"/>
        <c:axId val="1108326256"/>
      </c:scatterChart>
      <c:valAx>
        <c:axId val="2067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8326256"/>
        <c:crosses val="autoZero"/>
        <c:crossBetween val="midCat"/>
      </c:valAx>
      <c:valAx>
        <c:axId val="11083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73985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まとめ!$C$2:$C$7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まとめ!$D$2:$D$7</c:f>
              <c:numCache>
                <c:formatCode>0.00</c:formatCode>
                <c:ptCount val="6"/>
                <c:pt idx="0">
                  <c:v>18.210142857142859</c:v>
                </c:pt>
                <c:pt idx="1">
                  <c:v>17.17171428571428</c:v>
                </c:pt>
                <c:pt idx="2">
                  <c:v>16.56757142857143</c:v>
                </c:pt>
                <c:pt idx="3">
                  <c:v>16.062000000000001</c:v>
                </c:pt>
                <c:pt idx="4">
                  <c:v>15.929714285714279</c:v>
                </c:pt>
                <c:pt idx="5">
                  <c:v>16.367714285714289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7C-9244-9E75-BA992B1303B6}"/>
            </c:ext>
          </c:extLst>
        </c:ser>
        <c:ser>
          <c:idx val="0"/>
          <c:order val="1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まとめ!$C$8:$C$13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まとめ!$D$8:$D$13</c:f>
              <c:numCache>
                <c:formatCode>0.00</c:formatCode>
                <c:ptCount val="6"/>
                <c:pt idx="0">
                  <c:v>23.30714285714286</c:v>
                </c:pt>
                <c:pt idx="1">
                  <c:v>20.823428571428568</c:v>
                </c:pt>
                <c:pt idx="2">
                  <c:v>19.857285714285709</c:v>
                </c:pt>
                <c:pt idx="3">
                  <c:v>19.082428571428569</c:v>
                </c:pt>
                <c:pt idx="4">
                  <c:v>18.22671428571428</c:v>
                </c:pt>
                <c:pt idx="5">
                  <c:v>18.569714285714291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7C-9244-9E75-BA992B13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39856"/>
        <c:axId val="1108326256"/>
      </c:scatterChart>
      <c:valAx>
        <c:axId val="2067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8326256"/>
        <c:crosses val="autoZero"/>
        <c:crossBetween val="midCat"/>
      </c:valAx>
      <c:valAx>
        <c:axId val="11083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73985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6_c21_l10_g0.5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'6_c21_l10_g0.5'!$C$2:$C$105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'6_c21_l10_g0.5'!$D$2:$D$105</c:f>
              <c:numCache>
                <c:formatCode>General</c:formatCode>
                <c:ptCount val="104"/>
                <c:pt idx="0">
                  <c:v>0.62853142857142852</c:v>
                </c:pt>
                <c:pt idx="1">
                  <c:v>1.257064285714286</c:v>
                </c:pt>
                <c:pt idx="2">
                  <c:v>1.8855999999999999</c:v>
                </c:pt>
                <c:pt idx="3">
                  <c:v>2.514128571428571</c:v>
                </c:pt>
                <c:pt idx="4">
                  <c:v>3.1426571428571428</c:v>
                </c:pt>
                <c:pt idx="5">
                  <c:v>3.7711857142857141</c:v>
                </c:pt>
                <c:pt idx="6">
                  <c:v>4.3997285714285717</c:v>
                </c:pt>
                <c:pt idx="7">
                  <c:v>5.028257142857143</c:v>
                </c:pt>
                <c:pt idx="8">
                  <c:v>5.6567857142857143</c:v>
                </c:pt>
                <c:pt idx="9">
                  <c:v>6.2853142857142856</c:v>
                </c:pt>
                <c:pt idx="10">
                  <c:v>6.9138571428571431</c:v>
                </c:pt>
                <c:pt idx="11">
                  <c:v>7.5423857142857136</c:v>
                </c:pt>
                <c:pt idx="12">
                  <c:v>8.1709142857142858</c:v>
                </c:pt>
                <c:pt idx="13">
                  <c:v>8.7994428571428571</c:v>
                </c:pt>
                <c:pt idx="14">
                  <c:v>9.4279857142857129</c:v>
                </c:pt>
                <c:pt idx="15">
                  <c:v>10.05651428571429</c:v>
                </c:pt>
                <c:pt idx="16">
                  <c:v>10.685042857142861</c:v>
                </c:pt>
                <c:pt idx="17">
                  <c:v>11.31357142857143</c:v>
                </c:pt>
                <c:pt idx="18">
                  <c:v>11.94211428571429</c:v>
                </c:pt>
                <c:pt idx="19">
                  <c:v>12.570642857142859</c:v>
                </c:pt>
                <c:pt idx="20">
                  <c:v>13.184985714285711</c:v>
                </c:pt>
                <c:pt idx="21">
                  <c:v>13.77031428571429</c:v>
                </c:pt>
                <c:pt idx="22">
                  <c:v>14.33028571428571</c:v>
                </c:pt>
                <c:pt idx="23">
                  <c:v>14.87085714285714</c:v>
                </c:pt>
                <c:pt idx="24">
                  <c:v>15.40071428571428</c:v>
                </c:pt>
                <c:pt idx="25">
                  <c:v>15.93285714285714</c:v>
                </c:pt>
                <c:pt idx="26">
                  <c:v>16.447571428571429</c:v>
                </c:pt>
                <c:pt idx="27">
                  <c:v>17.040285714285709</c:v>
                </c:pt>
                <c:pt idx="28">
                  <c:v>17.555142857142851</c:v>
                </c:pt>
                <c:pt idx="29">
                  <c:v>17.977714285714281</c:v>
                </c:pt>
                <c:pt idx="30">
                  <c:v>18.210142857142859</c:v>
                </c:pt>
                <c:pt idx="31">
                  <c:v>18.024714285714289</c:v>
                </c:pt>
                <c:pt idx="32">
                  <c:v>15.967142857142861</c:v>
                </c:pt>
                <c:pt idx="33">
                  <c:v>14.388857142857139</c:v>
                </c:pt>
                <c:pt idx="34">
                  <c:v>13.70148571428571</c:v>
                </c:pt>
                <c:pt idx="35">
                  <c:v>12.88837142857143</c:v>
                </c:pt>
                <c:pt idx="36">
                  <c:v>10.52792857142857</c:v>
                </c:pt>
                <c:pt idx="37">
                  <c:v>6.8865857142857143</c:v>
                </c:pt>
                <c:pt idx="38">
                  <c:v>5.0776142857142856</c:v>
                </c:pt>
                <c:pt idx="39">
                  <c:v>4.476</c:v>
                </c:pt>
                <c:pt idx="40">
                  <c:v>3.8914142857142862</c:v>
                </c:pt>
                <c:pt idx="41">
                  <c:v>3.0368714285714282</c:v>
                </c:pt>
                <c:pt idx="42">
                  <c:v>0.97916285714285711</c:v>
                </c:pt>
                <c:pt idx="43">
                  <c:v>0.36246</c:v>
                </c:pt>
                <c:pt idx="44">
                  <c:v>0.28929714285714292</c:v>
                </c:pt>
                <c:pt idx="45">
                  <c:v>0.26891714285714291</c:v>
                </c:pt>
                <c:pt idx="46">
                  <c:v>0.26923714285714279</c:v>
                </c:pt>
                <c:pt idx="47">
                  <c:v>0.26676428571428568</c:v>
                </c:pt>
                <c:pt idx="48">
                  <c:v>0.24855285714285719</c:v>
                </c:pt>
                <c:pt idx="49">
                  <c:v>0.2429857142857143</c:v>
                </c:pt>
                <c:pt idx="50">
                  <c:v>0.24699142857142861</c:v>
                </c:pt>
                <c:pt idx="51">
                  <c:v>0.2511585714285714</c:v>
                </c:pt>
                <c:pt idx="52">
                  <c:v>0.23723857142857141</c:v>
                </c:pt>
                <c:pt idx="53">
                  <c:v>0.23849857142857139</c:v>
                </c:pt>
                <c:pt idx="54">
                  <c:v>0.23239714285714291</c:v>
                </c:pt>
                <c:pt idx="55">
                  <c:v>0.22340714285714289</c:v>
                </c:pt>
                <c:pt idx="56">
                  <c:v>0.19598571428571429</c:v>
                </c:pt>
                <c:pt idx="57">
                  <c:v>0.18740571428571429</c:v>
                </c:pt>
                <c:pt idx="58">
                  <c:v>0.1897514285714286</c:v>
                </c:pt>
                <c:pt idx="59">
                  <c:v>0.1921528571428571</c:v>
                </c:pt>
                <c:pt idx="60">
                  <c:v>0.19459142857142861</c:v>
                </c:pt>
                <c:pt idx="61">
                  <c:v>0.1950685714285714</c:v>
                </c:pt>
                <c:pt idx="62">
                  <c:v>0.1951057142857143</c:v>
                </c:pt>
                <c:pt idx="63">
                  <c:v>0.19760714285714279</c:v>
                </c:pt>
                <c:pt idx="64">
                  <c:v>0.20040857142857141</c:v>
                </c:pt>
                <c:pt idx="65">
                  <c:v>0.20280000000000001</c:v>
                </c:pt>
                <c:pt idx="66">
                  <c:v>0.20527000000000001</c:v>
                </c:pt>
                <c:pt idx="67">
                  <c:v>0.20766571428571429</c:v>
                </c:pt>
                <c:pt idx="68">
                  <c:v>0.21065428571428571</c:v>
                </c:pt>
                <c:pt idx="69">
                  <c:v>0.2100842857142857</c:v>
                </c:pt>
                <c:pt idx="70">
                  <c:v>0.1998242857142857</c:v>
                </c:pt>
                <c:pt idx="71">
                  <c:v>0.2004657142857143</c:v>
                </c:pt>
                <c:pt idx="72">
                  <c:v>0.1993571428571429</c:v>
                </c:pt>
                <c:pt idx="73">
                  <c:v>0.20056142857142861</c:v>
                </c:pt>
                <c:pt idx="74">
                  <c:v>0.20277000000000001</c:v>
                </c:pt>
                <c:pt idx="75">
                  <c:v>0.20547285714285721</c:v>
                </c:pt>
                <c:pt idx="76">
                  <c:v>0.20817714285714289</c:v>
                </c:pt>
                <c:pt idx="77">
                  <c:v>0.21088000000000001</c:v>
                </c:pt>
                <c:pt idx="78">
                  <c:v>0.2122057142857143</c:v>
                </c:pt>
                <c:pt idx="79">
                  <c:v>0.21096571428571431</c:v>
                </c:pt>
                <c:pt idx="80">
                  <c:v>0.21010857142857139</c:v>
                </c:pt>
                <c:pt idx="81">
                  <c:v>0.20996714285714291</c:v>
                </c:pt>
                <c:pt idx="82">
                  <c:v>0.2112671428571429</c:v>
                </c:pt>
                <c:pt idx="83">
                  <c:v>0.21324142857142861</c:v>
                </c:pt>
                <c:pt idx="84">
                  <c:v>0.20966428571428569</c:v>
                </c:pt>
                <c:pt idx="85">
                  <c:v>0.2079785714285714</c:v>
                </c:pt>
                <c:pt idx="86">
                  <c:v>0.1848585714285714</c:v>
                </c:pt>
                <c:pt idx="87">
                  <c:v>0.18534428571428571</c:v>
                </c:pt>
                <c:pt idx="88">
                  <c:v>0.1873614285714286</c:v>
                </c:pt>
                <c:pt idx="89">
                  <c:v>0.1879457142857143</c:v>
                </c:pt>
                <c:pt idx="90">
                  <c:v>0.1899685714285714</c:v>
                </c:pt>
                <c:pt idx="91">
                  <c:v>0.19192000000000001</c:v>
                </c:pt>
                <c:pt idx="92">
                  <c:v>0.19386428571428571</c:v>
                </c:pt>
                <c:pt idx="93">
                  <c:v>0.1956057142857143</c:v>
                </c:pt>
                <c:pt idx="94">
                  <c:v>0.19705</c:v>
                </c:pt>
                <c:pt idx="95">
                  <c:v>0.19860428571428571</c:v>
                </c:pt>
                <c:pt idx="96">
                  <c:v>0.20053285714285721</c:v>
                </c:pt>
                <c:pt idx="97">
                  <c:v>0.20258000000000001</c:v>
                </c:pt>
                <c:pt idx="98">
                  <c:v>0.20406714285714289</c:v>
                </c:pt>
                <c:pt idx="99">
                  <c:v>0.2049357142857143</c:v>
                </c:pt>
                <c:pt idx="100">
                  <c:v>0.20527857142857139</c:v>
                </c:pt>
                <c:pt idx="101">
                  <c:v>0.20530857142857151</c:v>
                </c:pt>
                <c:pt idx="102">
                  <c:v>0.20494285714285709</c:v>
                </c:pt>
                <c:pt idx="103">
                  <c:v>0.2050714285714286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5-0F43-AE33-D85EA48C0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'6_c21_l10_g0.5'!$C$2:$C$10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'6_c21_l10_g0.5'!$D$2:$D$10</c:f>
              <c:numCache>
                <c:formatCode>General</c:formatCode>
                <c:ptCount val="9"/>
                <c:pt idx="0">
                  <c:v>0.62853142857142852</c:v>
                </c:pt>
                <c:pt idx="1">
                  <c:v>1.257064285714286</c:v>
                </c:pt>
                <c:pt idx="2">
                  <c:v>1.8855999999999999</c:v>
                </c:pt>
                <c:pt idx="3">
                  <c:v>2.514128571428571</c:v>
                </c:pt>
                <c:pt idx="4">
                  <c:v>3.1426571428571428</c:v>
                </c:pt>
                <c:pt idx="5">
                  <c:v>3.7711857142857141</c:v>
                </c:pt>
                <c:pt idx="6">
                  <c:v>4.3997285714285717</c:v>
                </c:pt>
                <c:pt idx="7">
                  <c:v>5.028257142857143</c:v>
                </c:pt>
                <c:pt idx="8">
                  <c:v>5.6567857142857143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D-D645-8334-42530C6D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6_c21_l10_g1.0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'6_c21_l10_g1.0'!$C$2:$C$101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'6_c21_l10_g1.0'!$D$2:$D$101</c:f>
              <c:numCache>
                <c:formatCode>General</c:formatCode>
                <c:ptCount val="100"/>
                <c:pt idx="0">
                  <c:v>0.58966714285714283</c:v>
                </c:pt>
                <c:pt idx="1">
                  <c:v>1.1793342857142859</c:v>
                </c:pt>
                <c:pt idx="2">
                  <c:v>1.7689999999999999</c:v>
                </c:pt>
                <c:pt idx="3">
                  <c:v>2.3586714285714292</c:v>
                </c:pt>
                <c:pt idx="4">
                  <c:v>2.9483285714285721</c:v>
                </c:pt>
                <c:pt idx="5">
                  <c:v>3.5379999999999998</c:v>
                </c:pt>
                <c:pt idx="6">
                  <c:v>4.1276714285714284</c:v>
                </c:pt>
                <c:pt idx="7">
                  <c:v>4.7173285714285713</c:v>
                </c:pt>
                <c:pt idx="8">
                  <c:v>5.3070000000000004</c:v>
                </c:pt>
                <c:pt idx="9">
                  <c:v>5.8966714285714286</c:v>
                </c:pt>
                <c:pt idx="10">
                  <c:v>6.4863285714285714</c:v>
                </c:pt>
                <c:pt idx="11">
                  <c:v>7.0759999999999996</c:v>
                </c:pt>
                <c:pt idx="12">
                  <c:v>7.6656714285714287</c:v>
                </c:pt>
                <c:pt idx="13">
                  <c:v>8.2553428571428569</c:v>
                </c:pt>
                <c:pt idx="14">
                  <c:v>8.8449999999999989</c:v>
                </c:pt>
                <c:pt idx="15">
                  <c:v>9.4346714285714288</c:v>
                </c:pt>
                <c:pt idx="16">
                  <c:v>10.024342857142861</c:v>
                </c:pt>
                <c:pt idx="17">
                  <c:v>10.614000000000001</c:v>
                </c:pt>
                <c:pt idx="18">
                  <c:v>11.203671428571431</c:v>
                </c:pt>
                <c:pt idx="19">
                  <c:v>11.793342857142861</c:v>
                </c:pt>
                <c:pt idx="20">
                  <c:v>12.382999999999999</c:v>
                </c:pt>
                <c:pt idx="21">
                  <c:v>12.959528571428571</c:v>
                </c:pt>
                <c:pt idx="22">
                  <c:v>13.513214285714289</c:v>
                </c:pt>
                <c:pt idx="23">
                  <c:v>14.03508571428571</c:v>
                </c:pt>
                <c:pt idx="24">
                  <c:v>14.52857142857143</c:v>
                </c:pt>
                <c:pt idx="25">
                  <c:v>15.005714285714291</c:v>
                </c:pt>
                <c:pt idx="26">
                  <c:v>15.50585714285714</c:v>
                </c:pt>
                <c:pt idx="27">
                  <c:v>15.97742857142857</c:v>
                </c:pt>
                <c:pt idx="28">
                  <c:v>16.433</c:v>
                </c:pt>
                <c:pt idx="29">
                  <c:v>16.87614285714286</c:v>
                </c:pt>
                <c:pt idx="30">
                  <c:v>17.17171428571428</c:v>
                </c:pt>
                <c:pt idx="31">
                  <c:v>17.053142857142859</c:v>
                </c:pt>
                <c:pt idx="32">
                  <c:v>16.644571428571432</c:v>
                </c:pt>
                <c:pt idx="33">
                  <c:v>16.263285714285711</c:v>
                </c:pt>
                <c:pt idx="34">
                  <c:v>15.85271428571429</c:v>
                </c:pt>
                <c:pt idx="35">
                  <c:v>14.718</c:v>
                </c:pt>
                <c:pt idx="36">
                  <c:v>11.83608571428571</c:v>
                </c:pt>
                <c:pt idx="37">
                  <c:v>8.6704285714285714</c:v>
                </c:pt>
                <c:pt idx="38">
                  <c:v>7.8658142857142854</c:v>
                </c:pt>
                <c:pt idx="39">
                  <c:v>7.9340142857142846</c:v>
                </c:pt>
                <c:pt idx="40">
                  <c:v>7.985785714285714</c:v>
                </c:pt>
                <c:pt idx="41">
                  <c:v>7.9572428571428562</c:v>
                </c:pt>
                <c:pt idx="42">
                  <c:v>7.7891714285714277</c:v>
                </c:pt>
                <c:pt idx="43">
                  <c:v>7.6850714285714288</c:v>
                </c:pt>
                <c:pt idx="44">
                  <c:v>7.6252000000000004</c:v>
                </c:pt>
                <c:pt idx="45">
                  <c:v>7.6822571428571438</c:v>
                </c:pt>
                <c:pt idx="46">
                  <c:v>7.6725285714285718</c:v>
                </c:pt>
                <c:pt idx="47">
                  <c:v>7.6027285714285719</c:v>
                </c:pt>
                <c:pt idx="48">
                  <c:v>7.3341285714285718</c:v>
                </c:pt>
                <c:pt idx="49">
                  <c:v>6.4761285714285712</c:v>
                </c:pt>
                <c:pt idx="50">
                  <c:v>5.9692714285714281</c:v>
                </c:pt>
                <c:pt idx="51">
                  <c:v>5.8272571428571434</c:v>
                </c:pt>
                <c:pt idx="52">
                  <c:v>5.6297142857142859</c:v>
                </c:pt>
                <c:pt idx="53">
                  <c:v>5.1532142857142862</c:v>
                </c:pt>
                <c:pt idx="54">
                  <c:v>4.3936999999999999</c:v>
                </c:pt>
                <c:pt idx="55">
                  <c:v>2.4913857142857139</c:v>
                </c:pt>
                <c:pt idx="56">
                  <c:v>0.86587428571428571</c:v>
                </c:pt>
                <c:pt idx="57">
                  <c:v>0.37411</c:v>
                </c:pt>
                <c:pt idx="58">
                  <c:v>0.34413714285714292</c:v>
                </c:pt>
                <c:pt idx="59">
                  <c:v>0.3360042857142857</c:v>
                </c:pt>
                <c:pt idx="60">
                  <c:v>0.33774571428571432</c:v>
                </c:pt>
                <c:pt idx="61">
                  <c:v>0.34061285714285722</c:v>
                </c:pt>
                <c:pt idx="62">
                  <c:v>0.34610714285714278</c:v>
                </c:pt>
                <c:pt idx="63">
                  <c:v>0.35109428571428569</c:v>
                </c:pt>
                <c:pt idx="64">
                  <c:v>0.35635285714285708</c:v>
                </c:pt>
                <c:pt idx="65">
                  <c:v>0.35471142857142862</c:v>
                </c:pt>
                <c:pt idx="66">
                  <c:v>0.35877857142857139</c:v>
                </c:pt>
                <c:pt idx="67">
                  <c:v>0.35728571428571432</c:v>
                </c:pt>
                <c:pt idx="68">
                  <c:v>0.36241714285714283</c:v>
                </c:pt>
                <c:pt idx="69">
                  <c:v>0.36730714285714289</c:v>
                </c:pt>
                <c:pt idx="70">
                  <c:v>0.37218000000000001</c:v>
                </c:pt>
                <c:pt idx="71">
                  <c:v>0.37718571428571429</c:v>
                </c:pt>
                <c:pt idx="72">
                  <c:v>0.37604714285714291</c:v>
                </c:pt>
                <c:pt idx="73">
                  <c:v>0.37019285714285721</c:v>
                </c:pt>
                <c:pt idx="74">
                  <c:v>0.37478285714285708</c:v>
                </c:pt>
                <c:pt idx="75">
                  <c:v>0.37967571428571428</c:v>
                </c:pt>
                <c:pt idx="76">
                  <c:v>0.38454428571428573</c:v>
                </c:pt>
                <c:pt idx="77">
                  <c:v>0.38512857142857138</c:v>
                </c:pt>
                <c:pt idx="78">
                  <c:v>0.38708999999999999</c:v>
                </c:pt>
                <c:pt idx="79">
                  <c:v>0.39189428571428581</c:v>
                </c:pt>
                <c:pt idx="80">
                  <c:v>0.39332714285714288</c:v>
                </c:pt>
                <c:pt idx="81">
                  <c:v>0.39658428571428572</c:v>
                </c:pt>
                <c:pt idx="82">
                  <c:v>0.40096142857142858</c:v>
                </c:pt>
                <c:pt idx="83">
                  <c:v>0.40352285714285713</c:v>
                </c:pt>
                <c:pt idx="84">
                  <c:v>0.40434999999999999</c:v>
                </c:pt>
                <c:pt idx="85">
                  <c:v>0.40753857142857142</c:v>
                </c:pt>
                <c:pt idx="86">
                  <c:v>0.41021999999999997</c:v>
                </c:pt>
                <c:pt idx="87">
                  <c:v>0.41363571428571427</c:v>
                </c:pt>
                <c:pt idx="88">
                  <c:v>0.41787000000000002</c:v>
                </c:pt>
                <c:pt idx="89">
                  <c:v>0.41572571428571431</c:v>
                </c:pt>
                <c:pt idx="90">
                  <c:v>0.4022857142857143</c:v>
                </c:pt>
                <c:pt idx="91">
                  <c:v>0.33327000000000001</c:v>
                </c:pt>
                <c:pt idx="92">
                  <c:v>0.25993285714285708</c:v>
                </c:pt>
                <c:pt idx="93">
                  <c:v>0.25094142857142848</c:v>
                </c:pt>
                <c:pt idx="94">
                  <c:v>0.2470557142857143</c:v>
                </c:pt>
                <c:pt idx="95">
                  <c:v>0.24772</c:v>
                </c:pt>
                <c:pt idx="96">
                  <c:v>0.24512999999999999</c:v>
                </c:pt>
                <c:pt idx="97">
                  <c:v>0.23824571428571431</c:v>
                </c:pt>
                <c:pt idx="98">
                  <c:v>0.23465714285714279</c:v>
                </c:pt>
                <c:pt idx="99">
                  <c:v>0.19503285714285709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F-944F-8C88-DF2D74991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0</xdr:row>
      <xdr:rowOff>19050</xdr:rowOff>
    </xdr:from>
    <xdr:to>
      <xdr:col>17</xdr:col>
      <xdr:colOff>69850</xdr:colOff>
      <xdr:row>15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56089E-988E-1941-BE8D-EC71B7B2C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139700</xdr:colOff>
      <xdr:row>0</xdr:row>
      <xdr:rowOff>0</xdr:rowOff>
    </xdr:from>
    <xdr:to>
      <xdr:col>24</xdr:col>
      <xdr:colOff>0</xdr:colOff>
      <xdr:row>15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55AE148-2CC6-A749-8483-67765EA58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215900</xdr:colOff>
      <xdr:row>16</xdr:row>
      <xdr:rowOff>19050</xdr:rowOff>
    </xdr:from>
    <xdr:to>
      <xdr:col>17</xdr:col>
      <xdr:colOff>76200</xdr:colOff>
      <xdr:row>31</xdr:row>
      <xdr:rowOff>95250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A030F5F-111B-094C-83FD-3BCAB2EB2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146050</xdr:colOff>
      <xdr:row>16</xdr:row>
      <xdr:rowOff>0</xdr:rowOff>
    </xdr:from>
    <xdr:to>
      <xdr:col>24</xdr:col>
      <xdr:colOff>6350</xdr:colOff>
      <xdr:row>31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1E38947-F033-0F43-BAB2-0CB0405AE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622300</xdr:colOff>
      <xdr:row>17</xdr:row>
      <xdr:rowOff>127000</xdr:rowOff>
    </xdr:from>
    <xdr:to>
      <xdr:col>11</xdr:col>
      <xdr:colOff>25400</xdr:colOff>
      <xdr:row>33</xdr:row>
      <xdr:rowOff>25400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270BF5A-01F0-6D4F-9BB3-4536F23EA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17</xdr:row>
      <xdr:rowOff>88900</xdr:rowOff>
    </xdr:from>
    <xdr:to>
      <xdr:col>4</xdr:col>
      <xdr:colOff>495300</xdr:colOff>
      <xdr:row>32</xdr:row>
      <xdr:rowOff>165100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EC57A8B-F993-A34B-8401-14C9444D7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28</v>
      </c>
    </row>
    <row r="2" spans="1:7">
      <c r="A2">
        <v>0.02</v>
      </c>
      <c r="B2">
        <v>46.030999999999999</v>
      </c>
      <c r="C2">
        <v>2.5000000000000001E-4</v>
      </c>
      <c r="D2">
        <v>0.65758571428571422</v>
      </c>
      <c r="F2" t="s">
        <v>20</v>
      </c>
      <c r="G2">
        <v>20.823428571428568</v>
      </c>
    </row>
    <row r="3" spans="1:7">
      <c r="A3">
        <v>0.04</v>
      </c>
      <c r="B3">
        <v>92.061899999999994</v>
      </c>
      <c r="C3">
        <v>5.0000000000000001E-4</v>
      </c>
      <c r="D3">
        <v>1.31517</v>
      </c>
      <c r="F3" t="s">
        <v>21</v>
      </c>
      <c r="G3">
        <v>2630.3430995671001</v>
      </c>
    </row>
    <row r="4" spans="1:7">
      <c r="A4">
        <v>0.06</v>
      </c>
      <c r="B4">
        <v>138.09299999999999</v>
      </c>
      <c r="C4">
        <v>7.5000000000000002E-4</v>
      </c>
      <c r="D4">
        <v>1.9727571428571431</v>
      </c>
    </row>
    <row r="5" spans="1:7">
      <c r="A5">
        <v>0.08</v>
      </c>
      <c r="B5">
        <v>184.124</v>
      </c>
      <c r="C5">
        <v>1E-3</v>
      </c>
      <c r="D5">
        <v>2.6303428571428569</v>
      </c>
    </row>
    <row r="6" spans="1:7">
      <c r="A6">
        <v>0.1</v>
      </c>
      <c r="B6">
        <v>230.155</v>
      </c>
      <c r="C6">
        <v>1.25E-3</v>
      </c>
      <c r="D6">
        <v>3.287928571428572</v>
      </c>
    </row>
    <row r="7" spans="1:7">
      <c r="A7">
        <v>0.12</v>
      </c>
      <c r="B7">
        <v>276.18599999999998</v>
      </c>
      <c r="C7">
        <v>1.5E-3</v>
      </c>
      <c r="D7">
        <v>3.9455142857142849</v>
      </c>
    </row>
    <row r="8" spans="1:7">
      <c r="A8">
        <v>0.14000000000000001</v>
      </c>
      <c r="B8">
        <v>322.21699999999998</v>
      </c>
      <c r="C8">
        <v>1.75E-3</v>
      </c>
      <c r="D8">
        <v>4.6031000000000004</v>
      </c>
    </row>
    <row r="9" spans="1:7">
      <c r="A9">
        <v>0.16</v>
      </c>
      <c r="B9">
        <v>368.24799999999999</v>
      </c>
      <c r="C9">
        <v>2E-3</v>
      </c>
      <c r="D9">
        <v>5.2606857142857137</v>
      </c>
    </row>
    <row r="10" spans="1:7">
      <c r="A10">
        <v>0.18</v>
      </c>
      <c r="B10">
        <v>414.279</v>
      </c>
      <c r="C10">
        <v>2.2499999999999998E-3</v>
      </c>
      <c r="D10">
        <v>5.9182714285714288</v>
      </c>
    </row>
    <row r="11" spans="1:7">
      <c r="A11">
        <v>0.2</v>
      </c>
      <c r="B11">
        <v>460.31</v>
      </c>
      <c r="C11">
        <v>2.5000000000000001E-3</v>
      </c>
      <c r="D11">
        <v>6.5758571428571431</v>
      </c>
    </row>
    <row r="12" spans="1:7">
      <c r="A12">
        <v>0.22</v>
      </c>
      <c r="B12">
        <v>506.34100000000001</v>
      </c>
      <c r="C12">
        <v>2.7499999999999998E-3</v>
      </c>
      <c r="D12">
        <v>7.2334428571428573</v>
      </c>
    </row>
    <row r="13" spans="1:7">
      <c r="A13">
        <v>0.24</v>
      </c>
      <c r="B13">
        <v>552.37199999999996</v>
      </c>
      <c r="C13">
        <v>3.0000000000000001E-3</v>
      </c>
      <c r="D13">
        <v>7.8910285714285706</v>
      </c>
    </row>
    <row r="14" spans="1:7">
      <c r="A14">
        <v>0.26</v>
      </c>
      <c r="B14">
        <v>598.40300000000002</v>
      </c>
      <c r="C14">
        <v>3.2499999999999999E-3</v>
      </c>
      <c r="D14">
        <v>8.5486142857142866</v>
      </c>
    </row>
    <row r="15" spans="1:7">
      <c r="A15">
        <v>0.28000000000000003</v>
      </c>
      <c r="B15">
        <v>644.43399999999997</v>
      </c>
      <c r="C15">
        <v>3.5000000000000009E-3</v>
      </c>
      <c r="D15">
        <v>9.2061999999999991</v>
      </c>
    </row>
    <row r="16" spans="1:7">
      <c r="A16">
        <v>0.3</v>
      </c>
      <c r="B16">
        <v>690.46500000000003</v>
      </c>
      <c r="C16">
        <v>3.749999999999999E-3</v>
      </c>
      <c r="D16">
        <v>9.863785714285715</v>
      </c>
    </row>
    <row r="17" spans="1:4">
      <c r="A17">
        <v>0.32</v>
      </c>
      <c r="B17">
        <v>736.49599999999998</v>
      </c>
      <c r="C17">
        <v>4.0000000000000001E-3</v>
      </c>
      <c r="D17">
        <v>10.521371428571429</v>
      </c>
    </row>
    <row r="18" spans="1:4">
      <c r="A18">
        <v>0.34</v>
      </c>
      <c r="B18">
        <v>782.52700000000004</v>
      </c>
      <c r="C18">
        <v>4.2500000000000003E-3</v>
      </c>
      <c r="D18">
        <v>11.17895714285714</v>
      </c>
    </row>
    <row r="19" spans="1:4">
      <c r="A19">
        <v>0.36</v>
      </c>
      <c r="B19">
        <v>828.55799999999999</v>
      </c>
      <c r="C19">
        <v>4.4999999999999997E-3</v>
      </c>
      <c r="D19">
        <v>11.836542857142859</v>
      </c>
    </row>
    <row r="20" spans="1:4">
      <c r="A20">
        <v>0.38</v>
      </c>
      <c r="B20">
        <v>874.58900000000006</v>
      </c>
      <c r="C20">
        <v>4.7499999999999999E-3</v>
      </c>
      <c r="D20">
        <v>12.49412857142857</v>
      </c>
    </row>
    <row r="21" spans="1:4">
      <c r="A21">
        <v>0.4</v>
      </c>
      <c r="B21">
        <v>920.61900000000003</v>
      </c>
      <c r="C21">
        <v>5.0000000000000001E-3</v>
      </c>
      <c r="D21">
        <v>13.1517</v>
      </c>
    </row>
    <row r="22" spans="1:4">
      <c r="A22">
        <v>0.42</v>
      </c>
      <c r="B22">
        <v>966.65</v>
      </c>
      <c r="C22">
        <v>5.2500000000000003E-3</v>
      </c>
      <c r="D22">
        <v>13.809285714285711</v>
      </c>
    </row>
    <row r="23" spans="1:4">
      <c r="A23">
        <v>0.44</v>
      </c>
      <c r="B23">
        <v>1012.68</v>
      </c>
      <c r="C23">
        <v>5.4999999999999997E-3</v>
      </c>
      <c r="D23">
        <v>14.46685714285714</v>
      </c>
    </row>
    <row r="24" spans="1:4">
      <c r="A24">
        <v>0.46</v>
      </c>
      <c r="B24">
        <v>1058.71</v>
      </c>
      <c r="C24">
        <v>5.7499999999999999E-3</v>
      </c>
      <c r="D24">
        <v>15.12442857142857</v>
      </c>
    </row>
    <row r="25" spans="1:4">
      <c r="A25">
        <v>0.48</v>
      </c>
      <c r="B25">
        <v>1104.74</v>
      </c>
      <c r="C25">
        <v>6.0000000000000001E-3</v>
      </c>
      <c r="D25">
        <v>15.782</v>
      </c>
    </row>
    <row r="26" spans="1:4">
      <c r="A26">
        <v>0.5</v>
      </c>
      <c r="B26">
        <v>1150</v>
      </c>
      <c r="C26">
        <v>6.2500000000000003E-3</v>
      </c>
      <c r="D26">
        <v>16.428571428571431</v>
      </c>
    </row>
    <row r="27" spans="1:4">
      <c r="A27">
        <v>0.52</v>
      </c>
      <c r="B27">
        <v>1193.8900000000001</v>
      </c>
      <c r="C27">
        <v>6.5000000000000006E-3</v>
      </c>
      <c r="D27">
        <v>17.055571428571429</v>
      </c>
    </row>
    <row r="28" spans="1:4">
      <c r="A28">
        <v>0.54</v>
      </c>
      <c r="B28">
        <v>1235.5999999999999</v>
      </c>
      <c r="C28">
        <v>6.7499999999999999E-3</v>
      </c>
      <c r="D28">
        <v>17.651428571428571</v>
      </c>
    </row>
    <row r="29" spans="1:4">
      <c r="A29">
        <v>0.56000000000000005</v>
      </c>
      <c r="B29">
        <v>1274.43</v>
      </c>
      <c r="C29">
        <v>7.000000000000001E-3</v>
      </c>
      <c r="D29">
        <v>18.206142857142861</v>
      </c>
    </row>
    <row r="30" spans="1:4">
      <c r="A30">
        <v>0.57999999999999996</v>
      </c>
      <c r="B30">
        <v>1309.49</v>
      </c>
      <c r="C30">
        <v>7.2500000000000004E-3</v>
      </c>
      <c r="D30">
        <v>18.707000000000001</v>
      </c>
    </row>
    <row r="31" spans="1:4">
      <c r="A31">
        <v>0.6</v>
      </c>
      <c r="B31">
        <v>1348.24</v>
      </c>
      <c r="C31">
        <v>7.4999999999999989E-3</v>
      </c>
      <c r="D31">
        <v>19.260571428571431</v>
      </c>
    </row>
    <row r="32" spans="1:4">
      <c r="A32">
        <v>0.62</v>
      </c>
      <c r="B32">
        <v>1386.54</v>
      </c>
      <c r="C32">
        <v>7.7499999999999999E-3</v>
      </c>
      <c r="D32">
        <v>19.80771428571429</v>
      </c>
    </row>
    <row r="33" spans="1:4">
      <c r="A33">
        <v>0.64</v>
      </c>
      <c r="B33">
        <v>1423.13</v>
      </c>
      <c r="C33">
        <v>8.0000000000000002E-3</v>
      </c>
      <c r="D33">
        <v>20.33042857142857</v>
      </c>
    </row>
    <row r="34" spans="1:4">
      <c r="A34">
        <v>0.66</v>
      </c>
      <c r="B34">
        <v>1454.18</v>
      </c>
      <c r="C34">
        <v>8.2500000000000004E-3</v>
      </c>
      <c r="D34">
        <v>20.774000000000001</v>
      </c>
    </row>
    <row r="35" spans="1:4">
      <c r="A35">
        <v>0.68</v>
      </c>
      <c r="B35">
        <v>1457.64</v>
      </c>
      <c r="C35">
        <v>8.5000000000000006E-3</v>
      </c>
      <c r="D35">
        <v>20.823428571428568</v>
      </c>
    </row>
    <row r="36" spans="1:4">
      <c r="A36">
        <v>0.7</v>
      </c>
      <c r="B36">
        <v>1440.57</v>
      </c>
      <c r="C36">
        <v>8.7499999999999991E-3</v>
      </c>
      <c r="D36">
        <v>20.57957142857143</v>
      </c>
    </row>
    <row r="37" spans="1:4">
      <c r="A37">
        <v>0.72</v>
      </c>
      <c r="B37">
        <v>1421.88</v>
      </c>
      <c r="C37">
        <v>8.9999999999999993E-3</v>
      </c>
      <c r="D37">
        <v>20.312571428571431</v>
      </c>
    </row>
    <row r="38" spans="1:4">
      <c r="A38">
        <v>0.74</v>
      </c>
      <c r="B38">
        <v>1386.64</v>
      </c>
      <c r="C38">
        <v>9.2499999999999995E-3</v>
      </c>
      <c r="D38">
        <v>19.809142857142859</v>
      </c>
    </row>
    <row r="39" spans="1:4">
      <c r="A39">
        <v>0.76</v>
      </c>
      <c r="B39">
        <v>1182.27</v>
      </c>
      <c r="C39">
        <v>9.4999999999999998E-3</v>
      </c>
      <c r="D39">
        <v>16.889571428571429</v>
      </c>
    </row>
    <row r="40" spans="1:4">
      <c r="A40">
        <v>0.78</v>
      </c>
      <c r="B40">
        <v>922.57600000000002</v>
      </c>
      <c r="C40">
        <v>9.7500000000000017E-3</v>
      </c>
      <c r="D40">
        <v>13.17965714285714</v>
      </c>
    </row>
    <row r="41" spans="1:4">
      <c r="A41">
        <v>0.8</v>
      </c>
      <c r="B41">
        <v>746.62800000000004</v>
      </c>
      <c r="C41">
        <v>0.01</v>
      </c>
      <c r="D41">
        <v>10.66611428571429</v>
      </c>
    </row>
    <row r="42" spans="1:4">
      <c r="A42">
        <v>0.82</v>
      </c>
      <c r="B42">
        <v>721.74800000000005</v>
      </c>
      <c r="C42">
        <v>1.025E-2</v>
      </c>
      <c r="D42">
        <v>10.310685714285709</v>
      </c>
    </row>
    <row r="43" spans="1:4">
      <c r="A43">
        <v>0.84</v>
      </c>
      <c r="B43">
        <v>670.01800000000003</v>
      </c>
      <c r="C43">
        <v>1.0500000000000001E-2</v>
      </c>
      <c r="D43">
        <v>9.5716857142857155</v>
      </c>
    </row>
    <row r="44" spans="1:4">
      <c r="A44">
        <v>0.86</v>
      </c>
      <c r="B44">
        <v>620.01099999999997</v>
      </c>
      <c r="C44">
        <v>1.0749999999999999E-2</v>
      </c>
      <c r="D44">
        <v>8.8573000000000004</v>
      </c>
    </row>
    <row r="45" spans="1:4">
      <c r="A45">
        <v>0.88</v>
      </c>
      <c r="B45">
        <v>600.97</v>
      </c>
      <c r="C45">
        <v>1.0999999999999999E-2</v>
      </c>
      <c r="D45">
        <v>8.585285714285714</v>
      </c>
    </row>
    <row r="46" spans="1:4">
      <c r="A46">
        <v>0.9</v>
      </c>
      <c r="B46">
        <v>600.09100000000001</v>
      </c>
      <c r="C46">
        <v>1.125E-2</v>
      </c>
      <c r="D46">
        <v>8.5727285714285717</v>
      </c>
    </row>
    <row r="47" spans="1:4">
      <c r="A47">
        <v>0.92</v>
      </c>
      <c r="B47">
        <v>607.72199999999998</v>
      </c>
      <c r="C47">
        <v>1.15E-2</v>
      </c>
      <c r="D47">
        <v>8.6817428571428561</v>
      </c>
    </row>
    <row r="48" spans="1:4">
      <c r="A48">
        <v>0.94</v>
      </c>
      <c r="B48">
        <v>617.38199999999995</v>
      </c>
      <c r="C48">
        <v>1.175E-2</v>
      </c>
      <c r="D48">
        <v>8.819742857142856</v>
      </c>
    </row>
    <row r="49" spans="1:4">
      <c r="A49">
        <v>0.96</v>
      </c>
      <c r="B49">
        <v>627.24800000000005</v>
      </c>
      <c r="C49">
        <v>1.2E-2</v>
      </c>
      <c r="D49">
        <v>8.9606857142857148</v>
      </c>
    </row>
    <row r="50" spans="1:4">
      <c r="A50">
        <v>0.98</v>
      </c>
      <c r="B50">
        <v>638.76199999999994</v>
      </c>
      <c r="C50">
        <v>1.225E-2</v>
      </c>
      <c r="D50">
        <v>9.1251714285714272</v>
      </c>
    </row>
    <row r="51" spans="1:4">
      <c r="A51">
        <v>1</v>
      </c>
      <c r="B51">
        <v>650.33500000000004</v>
      </c>
      <c r="C51">
        <v>1.2500000000000001E-2</v>
      </c>
      <c r="D51">
        <v>9.2904999999999998</v>
      </c>
    </row>
    <row r="52" spans="1:4">
      <c r="A52">
        <v>1.02</v>
      </c>
      <c r="B52">
        <v>599.44799999999998</v>
      </c>
      <c r="C52">
        <v>1.2749999999999999E-2</v>
      </c>
      <c r="D52">
        <v>8.5635428571428562</v>
      </c>
    </row>
    <row r="53" spans="1:4">
      <c r="A53">
        <v>1.04</v>
      </c>
      <c r="B53">
        <v>485.66500000000002</v>
      </c>
      <c r="C53">
        <v>1.2999999999999999E-2</v>
      </c>
      <c r="D53">
        <v>6.9380714285714289</v>
      </c>
    </row>
    <row r="54" spans="1:4">
      <c r="A54">
        <v>1.06</v>
      </c>
      <c r="B54">
        <v>441.15800000000002</v>
      </c>
      <c r="C54">
        <v>1.325E-2</v>
      </c>
      <c r="D54">
        <v>6.302257142857143</v>
      </c>
    </row>
    <row r="55" spans="1:4">
      <c r="A55">
        <v>1.08</v>
      </c>
      <c r="B55">
        <v>441.72</v>
      </c>
      <c r="C55">
        <v>1.35E-2</v>
      </c>
      <c r="D55">
        <v>6.3102857142857136</v>
      </c>
    </row>
    <row r="56" spans="1:4">
      <c r="A56">
        <v>1.1000000000000001</v>
      </c>
      <c r="B56">
        <v>444.69099999999997</v>
      </c>
      <c r="C56">
        <v>1.375E-2</v>
      </c>
      <c r="D56">
        <v>6.3527285714285711</v>
      </c>
    </row>
    <row r="57" spans="1:4">
      <c r="A57">
        <v>1.1200000000000001</v>
      </c>
      <c r="B57">
        <v>449.16199999999998</v>
      </c>
      <c r="C57">
        <v>1.4E-2</v>
      </c>
      <c r="D57">
        <v>6.4165999999999999</v>
      </c>
    </row>
    <row r="58" spans="1:4">
      <c r="A58">
        <v>1.1399999999999999</v>
      </c>
      <c r="B58">
        <v>453.91500000000002</v>
      </c>
      <c r="C58">
        <v>1.4250000000000001E-2</v>
      </c>
      <c r="D58">
        <v>6.4845000000000006</v>
      </c>
    </row>
    <row r="59" spans="1:4">
      <c r="A59">
        <v>1.1599999999999999</v>
      </c>
      <c r="B59">
        <v>459.20100000000002</v>
      </c>
      <c r="C59">
        <v>1.4500000000000001E-2</v>
      </c>
      <c r="D59">
        <v>6.5600142857142858</v>
      </c>
    </row>
    <row r="60" spans="1:4">
      <c r="A60">
        <v>1.18</v>
      </c>
      <c r="B60">
        <v>464.49599999999998</v>
      </c>
      <c r="C60">
        <v>1.4749999999999999E-2</v>
      </c>
      <c r="D60">
        <v>6.6356571428571423</v>
      </c>
    </row>
    <row r="61" spans="1:4">
      <c r="A61">
        <v>1.2</v>
      </c>
      <c r="B61">
        <v>469.74099999999999</v>
      </c>
      <c r="C61">
        <v>1.4999999999999999E-2</v>
      </c>
      <c r="D61">
        <v>6.7105857142857142</v>
      </c>
    </row>
    <row r="62" spans="1:4">
      <c r="A62">
        <v>1.22</v>
      </c>
      <c r="B62">
        <v>475.63400000000001</v>
      </c>
      <c r="C62">
        <v>1.525E-2</v>
      </c>
      <c r="D62">
        <v>6.7947714285714289</v>
      </c>
    </row>
    <row r="63" spans="1:4">
      <c r="A63">
        <v>1.24</v>
      </c>
      <c r="B63">
        <v>480.52</v>
      </c>
      <c r="C63">
        <v>1.55E-2</v>
      </c>
      <c r="D63">
        <v>6.8645714285714279</v>
      </c>
    </row>
    <row r="64" spans="1:4">
      <c r="A64">
        <v>1.26</v>
      </c>
      <c r="B64">
        <v>485.37799999999999</v>
      </c>
      <c r="C64">
        <v>1.575E-2</v>
      </c>
      <c r="D64">
        <v>6.9339714285714287</v>
      </c>
    </row>
    <row r="65" spans="1:4">
      <c r="A65">
        <v>1.28</v>
      </c>
      <c r="B65">
        <v>487.54199999999997</v>
      </c>
      <c r="C65">
        <v>1.6E-2</v>
      </c>
      <c r="D65">
        <v>6.9648857142857139</v>
      </c>
    </row>
    <row r="66" spans="1:4">
      <c r="A66">
        <v>1.3</v>
      </c>
      <c r="B66">
        <v>462.45499999999998</v>
      </c>
      <c r="C66">
        <v>1.6250000000000001E-2</v>
      </c>
      <c r="D66">
        <v>6.6064999999999996</v>
      </c>
    </row>
    <row r="67" spans="1:4">
      <c r="A67">
        <v>1.32</v>
      </c>
      <c r="B67">
        <v>382.48500000000001</v>
      </c>
      <c r="C67">
        <v>1.6500000000000001E-2</v>
      </c>
      <c r="D67">
        <v>5.4640714285714287</v>
      </c>
    </row>
    <row r="68" spans="1:4">
      <c r="A68">
        <v>1.34</v>
      </c>
      <c r="B68">
        <v>326.50299999999999</v>
      </c>
      <c r="C68">
        <v>1.6750000000000001E-2</v>
      </c>
      <c r="D68">
        <v>4.6643285714285714</v>
      </c>
    </row>
    <row r="69" spans="1:4">
      <c r="A69">
        <v>1.36</v>
      </c>
      <c r="B69">
        <v>323.81299999999999</v>
      </c>
      <c r="C69">
        <v>1.7000000000000001E-2</v>
      </c>
      <c r="D69">
        <v>4.6258999999999997</v>
      </c>
    </row>
    <row r="70" spans="1:4">
      <c r="A70">
        <v>1.38</v>
      </c>
      <c r="B70">
        <v>325.66300000000001</v>
      </c>
      <c r="C70">
        <v>1.7250000000000001E-2</v>
      </c>
      <c r="D70">
        <v>4.6523285714285718</v>
      </c>
    </row>
    <row r="71" spans="1:4">
      <c r="A71">
        <v>1.4</v>
      </c>
      <c r="B71">
        <v>327.69400000000002</v>
      </c>
      <c r="C71">
        <v>1.7500000000000002E-2</v>
      </c>
      <c r="D71">
        <v>4.681342857142857</v>
      </c>
    </row>
    <row r="72" spans="1:4">
      <c r="A72">
        <v>1.42</v>
      </c>
      <c r="B72">
        <v>330.91500000000002</v>
      </c>
      <c r="C72">
        <v>1.7749999999999998E-2</v>
      </c>
      <c r="D72">
        <v>4.7273571428571426</v>
      </c>
    </row>
    <row r="73" spans="1:4">
      <c r="A73">
        <v>1.44</v>
      </c>
      <c r="B73">
        <v>333.334</v>
      </c>
      <c r="C73">
        <v>1.7999999999999999E-2</v>
      </c>
      <c r="D73">
        <v>4.761914285714286</v>
      </c>
    </row>
    <row r="74" spans="1:4">
      <c r="A74">
        <v>1.46</v>
      </c>
      <c r="B74">
        <v>335.99599999999998</v>
      </c>
      <c r="C74">
        <v>1.8249999999999999E-2</v>
      </c>
      <c r="D74">
        <v>4.7999428571428568</v>
      </c>
    </row>
    <row r="75" spans="1:4">
      <c r="A75">
        <v>1.48</v>
      </c>
      <c r="B75">
        <v>339.25</v>
      </c>
      <c r="C75">
        <v>1.8499999999999999E-2</v>
      </c>
      <c r="D75">
        <v>4.8464285714285724</v>
      </c>
    </row>
    <row r="76" spans="1:4">
      <c r="A76">
        <v>1.5</v>
      </c>
      <c r="B76">
        <v>342.50200000000001</v>
      </c>
      <c r="C76">
        <v>1.8749999999999999E-2</v>
      </c>
      <c r="D76">
        <v>4.8928857142857147</v>
      </c>
    </row>
    <row r="77" spans="1:4">
      <c r="A77">
        <v>1.52</v>
      </c>
      <c r="B77">
        <v>345.73700000000002</v>
      </c>
      <c r="C77">
        <v>1.9E-2</v>
      </c>
      <c r="D77">
        <v>4.9391000000000007</v>
      </c>
    </row>
    <row r="78" spans="1:4">
      <c r="A78">
        <v>1.54</v>
      </c>
      <c r="B78">
        <v>348.93799999999999</v>
      </c>
      <c r="C78">
        <v>1.925E-2</v>
      </c>
      <c r="D78">
        <v>4.9848285714285714</v>
      </c>
    </row>
    <row r="79" spans="1:4">
      <c r="A79">
        <v>1.56</v>
      </c>
      <c r="B79">
        <v>352.43099999999998</v>
      </c>
      <c r="C79">
        <v>1.95E-2</v>
      </c>
      <c r="D79">
        <v>5.0347285714285714</v>
      </c>
    </row>
    <row r="80" spans="1:4">
      <c r="A80">
        <v>1.58</v>
      </c>
      <c r="B80">
        <v>355.851</v>
      </c>
      <c r="C80">
        <v>1.975E-2</v>
      </c>
      <c r="D80">
        <v>5.0835857142857144</v>
      </c>
    </row>
    <row r="81" spans="1:4">
      <c r="A81">
        <v>1.6</v>
      </c>
      <c r="B81">
        <v>359.77699999999999</v>
      </c>
      <c r="C81">
        <v>0.02</v>
      </c>
      <c r="D81">
        <v>5.139671428571428</v>
      </c>
    </row>
    <row r="82" spans="1:4">
      <c r="A82">
        <v>1.62</v>
      </c>
      <c r="B82">
        <v>363.40100000000001</v>
      </c>
      <c r="C82">
        <v>2.0250000000000001E-2</v>
      </c>
      <c r="D82">
        <v>5.1914428571428566</v>
      </c>
    </row>
    <row r="83" spans="1:4">
      <c r="A83">
        <v>1.64</v>
      </c>
      <c r="B83">
        <v>357.47899999999998</v>
      </c>
      <c r="C83">
        <v>2.0500000000000001E-2</v>
      </c>
      <c r="D83">
        <v>5.1068428571428566</v>
      </c>
    </row>
    <row r="84" spans="1:4">
      <c r="A84">
        <v>1.66</v>
      </c>
      <c r="B84">
        <v>337.99</v>
      </c>
      <c r="C84">
        <v>2.0750000000000001E-2</v>
      </c>
      <c r="D84">
        <v>4.8284285714285717</v>
      </c>
    </row>
    <row r="85" spans="1:4">
      <c r="A85">
        <v>1.68</v>
      </c>
      <c r="B85">
        <v>303.589</v>
      </c>
      <c r="C85">
        <v>2.1000000000000001E-2</v>
      </c>
      <c r="D85">
        <v>4.3369857142857144</v>
      </c>
    </row>
    <row r="86" spans="1:4">
      <c r="A86">
        <v>1.7</v>
      </c>
      <c r="B86">
        <v>278.80700000000002</v>
      </c>
      <c r="C86">
        <v>2.1250000000000002E-2</v>
      </c>
      <c r="D86">
        <v>3.9829571428571429</v>
      </c>
    </row>
    <row r="87" spans="1:4">
      <c r="A87">
        <v>1.72</v>
      </c>
      <c r="B87">
        <v>230.154</v>
      </c>
      <c r="C87">
        <v>2.1499999999999998E-2</v>
      </c>
      <c r="D87">
        <v>3.2879142857142858</v>
      </c>
    </row>
    <row r="88" spans="1:4">
      <c r="A88">
        <v>1.74</v>
      </c>
      <c r="B88">
        <v>226.661</v>
      </c>
      <c r="C88">
        <v>2.1749999999999999E-2</v>
      </c>
      <c r="D88">
        <v>3.2380142857142862</v>
      </c>
    </row>
    <row r="89" spans="1:4">
      <c r="A89">
        <v>1.76</v>
      </c>
      <c r="B89">
        <v>227.98699999999999</v>
      </c>
      <c r="C89">
        <v>2.1999999999999999E-2</v>
      </c>
      <c r="D89">
        <v>3.2569571428571429</v>
      </c>
    </row>
    <row r="90" spans="1:4">
      <c r="A90">
        <v>1.78</v>
      </c>
      <c r="B90">
        <v>230.12899999999999</v>
      </c>
      <c r="C90">
        <v>2.2249999999999999E-2</v>
      </c>
      <c r="D90">
        <v>3.2875571428571431</v>
      </c>
    </row>
    <row r="91" spans="1:4">
      <c r="A91">
        <v>1.8</v>
      </c>
      <c r="B91">
        <v>232.37700000000001</v>
      </c>
      <c r="C91">
        <v>2.2499999999999999E-2</v>
      </c>
      <c r="D91">
        <v>3.3196714285714291</v>
      </c>
    </row>
    <row r="92" spans="1:4">
      <c r="A92">
        <v>1.82</v>
      </c>
      <c r="B92">
        <v>234.72200000000001</v>
      </c>
      <c r="C92">
        <v>2.2749999999999999E-2</v>
      </c>
      <c r="D92">
        <v>3.3531714285714291</v>
      </c>
    </row>
    <row r="93" spans="1:4">
      <c r="A93">
        <v>1.84</v>
      </c>
      <c r="B93">
        <v>237.203</v>
      </c>
      <c r="C93">
        <v>2.3E-2</v>
      </c>
      <c r="D93">
        <v>3.388614285714286</v>
      </c>
    </row>
    <row r="94" spans="1:4">
      <c r="A94">
        <v>1.86</v>
      </c>
      <c r="B94">
        <v>239.51599999999999</v>
      </c>
      <c r="C94">
        <v>2.325E-2</v>
      </c>
      <c r="D94">
        <v>3.4216571428571432</v>
      </c>
    </row>
    <row r="95" spans="1:4">
      <c r="A95">
        <v>1.88</v>
      </c>
      <c r="B95">
        <v>241.744</v>
      </c>
      <c r="C95">
        <v>2.35E-2</v>
      </c>
      <c r="D95">
        <v>3.4534857142857138</v>
      </c>
    </row>
    <row r="96" spans="1:4">
      <c r="A96">
        <v>1.9</v>
      </c>
      <c r="B96">
        <v>243.90899999999999</v>
      </c>
      <c r="C96">
        <v>2.375E-2</v>
      </c>
      <c r="D96">
        <v>3.4844142857142861</v>
      </c>
    </row>
    <row r="97" spans="1:4">
      <c r="A97">
        <v>1.92</v>
      </c>
      <c r="B97">
        <v>246.09899999999999</v>
      </c>
      <c r="C97">
        <v>2.4E-2</v>
      </c>
      <c r="D97">
        <v>3.5156999999999998</v>
      </c>
    </row>
    <row r="98" spans="1:4">
      <c r="A98">
        <v>1.94</v>
      </c>
      <c r="B98">
        <v>248.42599999999999</v>
      </c>
      <c r="C98">
        <v>2.4250000000000001E-2</v>
      </c>
      <c r="D98">
        <v>3.548942857142857</v>
      </c>
    </row>
    <row r="99" spans="1:4">
      <c r="A99">
        <v>1.96</v>
      </c>
      <c r="B99">
        <v>250.50899999999999</v>
      </c>
      <c r="C99">
        <v>2.4500000000000001E-2</v>
      </c>
      <c r="D99">
        <v>3.5787</v>
      </c>
    </row>
    <row r="100" spans="1:4">
      <c r="A100">
        <v>1.98</v>
      </c>
      <c r="B100">
        <v>252.50899999999999</v>
      </c>
      <c r="C100">
        <v>2.4750000000000001E-2</v>
      </c>
      <c r="D100">
        <v>3.607271428571428</v>
      </c>
    </row>
    <row r="101" spans="1:4">
      <c r="A101">
        <v>1.99</v>
      </c>
      <c r="B101">
        <v>253.68799999999999</v>
      </c>
      <c r="C101">
        <v>2.4875000000000001E-2</v>
      </c>
      <c r="D101">
        <v>3.6241142857142861</v>
      </c>
    </row>
    <row r="102" spans="1:4">
      <c r="A102">
        <v>1.9950000000000001</v>
      </c>
      <c r="B102">
        <v>254.14099999999999</v>
      </c>
      <c r="C102">
        <v>2.4937500000000001E-2</v>
      </c>
      <c r="D102">
        <v>3.6305857142857141</v>
      </c>
    </row>
    <row r="103" spans="1:4">
      <c r="A103">
        <v>1.9970000000000001</v>
      </c>
      <c r="B103">
        <v>254.18100000000001</v>
      </c>
      <c r="C103">
        <v>2.4962499999999999E-2</v>
      </c>
      <c r="D103">
        <v>3.631157142857143</v>
      </c>
    </row>
    <row r="104" spans="1:4">
      <c r="A104">
        <v>1.9984999999999999</v>
      </c>
      <c r="B104">
        <v>253.83600000000001</v>
      </c>
      <c r="C104">
        <v>2.498125E-2</v>
      </c>
      <c r="D104">
        <v>3.6262285714285718</v>
      </c>
    </row>
    <row r="105" spans="1:4">
      <c r="A105">
        <v>2</v>
      </c>
      <c r="B105">
        <v>253.495</v>
      </c>
      <c r="C105">
        <v>2.5000000000000001E-2</v>
      </c>
      <c r="D105">
        <v>3.6213571428571432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29</v>
      </c>
    </row>
    <row r="2" spans="1:7">
      <c r="A2">
        <v>0.02</v>
      </c>
      <c r="B2">
        <v>44.043900000000001</v>
      </c>
      <c r="C2">
        <v>2.5000000000000001E-4</v>
      </c>
      <c r="D2">
        <v>0.62919857142857138</v>
      </c>
      <c r="F2" t="s">
        <v>20</v>
      </c>
      <c r="G2">
        <v>19.857285714285709</v>
      </c>
    </row>
    <row r="3" spans="1:7">
      <c r="A3">
        <v>0.04</v>
      </c>
      <c r="B3">
        <v>88.087699999999998</v>
      </c>
      <c r="C3">
        <v>5.0000000000000001E-4</v>
      </c>
      <c r="D3">
        <v>1.2583957142857141</v>
      </c>
      <c r="F3" t="s">
        <v>21</v>
      </c>
      <c r="G3">
        <v>2516.7937662337658</v>
      </c>
    </row>
    <row r="4" spans="1:7">
      <c r="A4">
        <v>0.06</v>
      </c>
      <c r="B4">
        <v>132.13200000000001</v>
      </c>
      <c r="C4">
        <v>7.5000000000000002E-4</v>
      </c>
      <c r="D4">
        <v>1.8875999999999999</v>
      </c>
    </row>
    <row r="5" spans="1:7">
      <c r="A5">
        <v>0.08</v>
      </c>
      <c r="B5">
        <v>176.17500000000001</v>
      </c>
      <c r="C5">
        <v>1E-3</v>
      </c>
      <c r="D5">
        <v>2.5167857142857151</v>
      </c>
    </row>
    <row r="6" spans="1:7">
      <c r="A6">
        <v>0.1</v>
      </c>
      <c r="B6">
        <v>220.21899999999999</v>
      </c>
      <c r="C6">
        <v>1.25E-3</v>
      </c>
      <c r="D6">
        <v>3.1459857142857142</v>
      </c>
    </row>
    <row r="7" spans="1:7">
      <c r="A7">
        <v>0.12</v>
      </c>
      <c r="B7">
        <v>264.26299999999998</v>
      </c>
      <c r="C7">
        <v>1.5E-3</v>
      </c>
      <c r="D7">
        <v>3.7751857142857141</v>
      </c>
    </row>
    <row r="8" spans="1:7">
      <c r="A8">
        <v>0.14000000000000001</v>
      </c>
      <c r="B8">
        <v>308.30700000000002</v>
      </c>
      <c r="C8">
        <v>1.75E-3</v>
      </c>
      <c r="D8">
        <v>4.4043857142857146</v>
      </c>
    </row>
    <row r="9" spans="1:7">
      <c r="A9">
        <v>0.16</v>
      </c>
      <c r="B9">
        <v>352.351</v>
      </c>
      <c r="C9">
        <v>2E-3</v>
      </c>
      <c r="D9">
        <v>5.0335857142857154</v>
      </c>
    </row>
    <row r="10" spans="1:7">
      <c r="A10">
        <v>0.18</v>
      </c>
      <c r="B10">
        <v>396.39499999999998</v>
      </c>
      <c r="C10">
        <v>2.2499999999999998E-3</v>
      </c>
      <c r="D10">
        <v>5.6627857142857136</v>
      </c>
    </row>
    <row r="11" spans="1:7">
      <c r="A11">
        <v>0.2</v>
      </c>
      <c r="B11">
        <v>440.43900000000002</v>
      </c>
      <c r="C11">
        <v>2.5000000000000001E-3</v>
      </c>
      <c r="D11">
        <v>6.2919857142857154</v>
      </c>
    </row>
    <row r="12" spans="1:7">
      <c r="A12">
        <v>0.22</v>
      </c>
      <c r="B12">
        <v>484.48200000000003</v>
      </c>
      <c r="C12">
        <v>2.7499999999999998E-3</v>
      </c>
      <c r="D12">
        <v>6.9211714285714292</v>
      </c>
    </row>
    <row r="13" spans="1:7">
      <c r="A13">
        <v>0.24</v>
      </c>
      <c r="B13">
        <v>528.52599999999995</v>
      </c>
      <c r="C13">
        <v>3.0000000000000001E-3</v>
      </c>
      <c r="D13">
        <v>7.5503714285714283</v>
      </c>
    </row>
    <row r="14" spans="1:7">
      <c r="A14">
        <v>0.26</v>
      </c>
      <c r="B14">
        <v>572.57000000000005</v>
      </c>
      <c r="C14">
        <v>3.2499999999999999E-3</v>
      </c>
      <c r="D14">
        <v>8.17957142857143</v>
      </c>
    </row>
    <row r="15" spans="1:7">
      <c r="A15">
        <v>0.28000000000000003</v>
      </c>
      <c r="B15">
        <v>616.61400000000003</v>
      </c>
      <c r="C15">
        <v>3.5000000000000009E-3</v>
      </c>
      <c r="D15">
        <v>8.8087714285714291</v>
      </c>
    </row>
    <row r="16" spans="1:7">
      <c r="A16">
        <v>0.3</v>
      </c>
      <c r="B16">
        <v>660.65800000000002</v>
      </c>
      <c r="C16">
        <v>3.749999999999999E-3</v>
      </c>
      <c r="D16">
        <v>9.4379714285714282</v>
      </c>
    </row>
    <row r="17" spans="1:4">
      <c r="A17">
        <v>0.32</v>
      </c>
      <c r="B17">
        <v>704.702</v>
      </c>
      <c r="C17">
        <v>4.0000000000000001E-3</v>
      </c>
      <c r="D17">
        <v>10.067171428571431</v>
      </c>
    </row>
    <row r="18" spans="1:4">
      <c r="A18">
        <v>0.34</v>
      </c>
      <c r="B18">
        <v>748.74599999999998</v>
      </c>
      <c r="C18">
        <v>4.2500000000000003E-3</v>
      </c>
      <c r="D18">
        <v>10.69637142857143</v>
      </c>
    </row>
    <row r="19" spans="1:4">
      <c r="A19">
        <v>0.36</v>
      </c>
      <c r="B19">
        <v>792.78899999999999</v>
      </c>
      <c r="C19">
        <v>4.4999999999999997E-3</v>
      </c>
      <c r="D19">
        <v>11.325557142857139</v>
      </c>
    </row>
    <row r="20" spans="1:4">
      <c r="A20">
        <v>0.38</v>
      </c>
      <c r="B20">
        <v>836.83299999999997</v>
      </c>
      <c r="C20">
        <v>4.7499999999999999E-3</v>
      </c>
      <c r="D20">
        <v>11.95475714285714</v>
      </c>
    </row>
    <row r="21" spans="1:4">
      <c r="A21">
        <v>0.4</v>
      </c>
      <c r="B21">
        <v>880.87699999999995</v>
      </c>
      <c r="C21">
        <v>5.0000000000000001E-3</v>
      </c>
      <c r="D21">
        <v>12.583957142857139</v>
      </c>
    </row>
    <row r="22" spans="1:4">
      <c r="A22">
        <v>0.42</v>
      </c>
      <c r="B22">
        <v>924.92100000000005</v>
      </c>
      <c r="C22">
        <v>5.2500000000000003E-3</v>
      </c>
      <c r="D22">
        <v>13.21315714285714</v>
      </c>
    </row>
    <row r="23" spans="1:4">
      <c r="A23">
        <v>0.44</v>
      </c>
      <c r="B23">
        <v>968.96500000000003</v>
      </c>
      <c r="C23">
        <v>5.4999999999999997E-3</v>
      </c>
      <c r="D23">
        <v>13.842357142857139</v>
      </c>
    </row>
    <row r="24" spans="1:4">
      <c r="A24">
        <v>0.46</v>
      </c>
      <c r="B24">
        <v>1013.01</v>
      </c>
      <c r="C24">
        <v>5.7499999999999999E-3</v>
      </c>
      <c r="D24">
        <v>14.47157142857143</v>
      </c>
    </row>
    <row r="25" spans="1:4">
      <c r="A25">
        <v>0.48</v>
      </c>
      <c r="B25">
        <v>1057.05</v>
      </c>
      <c r="C25">
        <v>6.0000000000000001E-3</v>
      </c>
      <c r="D25">
        <v>15.100714285714281</v>
      </c>
    </row>
    <row r="26" spans="1:4">
      <c r="A26">
        <v>0.5</v>
      </c>
      <c r="B26">
        <v>1101.0999999999999</v>
      </c>
      <c r="C26">
        <v>6.2500000000000003E-3</v>
      </c>
      <c r="D26">
        <v>15.73</v>
      </c>
    </row>
    <row r="27" spans="1:4">
      <c r="A27">
        <v>0.52</v>
      </c>
      <c r="B27">
        <v>1144.46</v>
      </c>
      <c r="C27">
        <v>6.5000000000000006E-3</v>
      </c>
      <c r="D27">
        <v>16.349428571428572</v>
      </c>
    </row>
    <row r="28" spans="1:4">
      <c r="A28">
        <v>0.54</v>
      </c>
      <c r="B28">
        <v>1186.8800000000001</v>
      </c>
      <c r="C28">
        <v>6.7499999999999999E-3</v>
      </c>
      <c r="D28">
        <v>16.95542857142857</v>
      </c>
    </row>
    <row r="29" spans="1:4">
      <c r="A29">
        <v>0.56000000000000005</v>
      </c>
      <c r="B29">
        <v>1223.3599999999999</v>
      </c>
      <c r="C29">
        <v>7.000000000000001E-3</v>
      </c>
      <c r="D29">
        <v>17.476571428571429</v>
      </c>
    </row>
    <row r="30" spans="1:4">
      <c r="A30">
        <v>0.57999999999999996</v>
      </c>
      <c r="B30">
        <v>1256.9100000000001</v>
      </c>
      <c r="C30">
        <v>7.2500000000000004E-3</v>
      </c>
      <c r="D30">
        <v>17.955857142857141</v>
      </c>
    </row>
    <row r="31" spans="1:4">
      <c r="A31">
        <v>0.6</v>
      </c>
      <c r="B31">
        <v>1293.3699999999999</v>
      </c>
      <c r="C31">
        <v>7.4999999999999989E-3</v>
      </c>
      <c r="D31">
        <v>18.47671428571428</v>
      </c>
    </row>
    <row r="32" spans="1:4">
      <c r="A32">
        <v>0.62</v>
      </c>
      <c r="B32">
        <v>1327.44</v>
      </c>
      <c r="C32">
        <v>7.7499999999999999E-3</v>
      </c>
      <c r="D32">
        <v>18.963428571428569</v>
      </c>
    </row>
    <row r="33" spans="1:4">
      <c r="A33">
        <v>0.64</v>
      </c>
      <c r="B33">
        <v>1361.1</v>
      </c>
      <c r="C33">
        <v>8.0000000000000002E-3</v>
      </c>
      <c r="D33">
        <v>19.444285714285709</v>
      </c>
    </row>
    <row r="34" spans="1:4">
      <c r="A34">
        <v>0.66</v>
      </c>
      <c r="B34">
        <v>1389.28</v>
      </c>
      <c r="C34">
        <v>8.2500000000000004E-3</v>
      </c>
      <c r="D34">
        <v>19.846857142857139</v>
      </c>
    </row>
    <row r="35" spans="1:4">
      <c r="A35">
        <v>0.68</v>
      </c>
      <c r="B35">
        <v>1390.01</v>
      </c>
      <c r="C35">
        <v>8.5000000000000006E-3</v>
      </c>
      <c r="D35">
        <v>19.857285714285709</v>
      </c>
    </row>
    <row r="36" spans="1:4">
      <c r="A36">
        <v>0.7</v>
      </c>
      <c r="B36">
        <v>1362.56</v>
      </c>
      <c r="C36">
        <v>8.7499999999999991E-3</v>
      </c>
      <c r="D36">
        <v>19.465142857142851</v>
      </c>
    </row>
    <row r="37" spans="1:4">
      <c r="A37">
        <v>0.72</v>
      </c>
      <c r="B37">
        <v>1339.14</v>
      </c>
      <c r="C37">
        <v>8.9999999999999993E-3</v>
      </c>
      <c r="D37">
        <v>19.130571428571429</v>
      </c>
    </row>
    <row r="38" spans="1:4">
      <c r="A38">
        <v>0.74</v>
      </c>
      <c r="B38">
        <v>1284.57</v>
      </c>
      <c r="C38">
        <v>9.2499999999999995E-3</v>
      </c>
      <c r="D38">
        <v>18.350999999999999</v>
      </c>
    </row>
    <row r="39" spans="1:4">
      <c r="A39">
        <v>0.76</v>
      </c>
      <c r="B39">
        <v>929.7</v>
      </c>
      <c r="C39">
        <v>9.4999999999999998E-3</v>
      </c>
      <c r="D39">
        <v>13.28142857142857</v>
      </c>
    </row>
    <row r="40" spans="1:4">
      <c r="A40">
        <v>0.78</v>
      </c>
      <c r="B40">
        <v>636.52599999999995</v>
      </c>
      <c r="C40">
        <v>9.7500000000000017E-3</v>
      </c>
      <c r="D40">
        <v>9.0932285714285701</v>
      </c>
    </row>
    <row r="41" spans="1:4">
      <c r="A41">
        <v>0.8</v>
      </c>
      <c r="B41">
        <v>581.95399999999995</v>
      </c>
      <c r="C41">
        <v>0.01</v>
      </c>
      <c r="D41">
        <v>8.3136285714285716</v>
      </c>
    </row>
    <row r="42" spans="1:4">
      <c r="A42">
        <v>0.82</v>
      </c>
      <c r="B42">
        <v>529.298</v>
      </c>
      <c r="C42">
        <v>1.025E-2</v>
      </c>
      <c r="D42">
        <v>7.5613999999999999</v>
      </c>
    </row>
    <row r="43" spans="1:4">
      <c r="A43">
        <v>0.84</v>
      </c>
      <c r="B43">
        <v>483.642</v>
      </c>
      <c r="C43">
        <v>1.0500000000000001E-2</v>
      </c>
      <c r="D43">
        <v>6.9091714285714287</v>
      </c>
    </row>
    <row r="44" spans="1:4">
      <c r="A44">
        <v>0.86</v>
      </c>
      <c r="B44">
        <v>465.49700000000001</v>
      </c>
      <c r="C44">
        <v>1.0749999999999999E-2</v>
      </c>
      <c r="D44">
        <v>6.6499571428571427</v>
      </c>
    </row>
    <row r="45" spans="1:4">
      <c r="A45">
        <v>0.88</v>
      </c>
      <c r="B45">
        <v>462.142</v>
      </c>
      <c r="C45">
        <v>1.0999999999999999E-2</v>
      </c>
      <c r="D45">
        <v>6.6020285714285718</v>
      </c>
    </row>
    <row r="46" spans="1:4">
      <c r="A46">
        <v>0.9</v>
      </c>
      <c r="B46">
        <v>467.12099999999998</v>
      </c>
      <c r="C46">
        <v>1.125E-2</v>
      </c>
      <c r="D46">
        <v>6.6731571428571428</v>
      </c>
    </row>
    <row r="47" spans="1:4">
      <c r="A47">
        <v>0.92</v>
      </c>
      <c r="B47">
        <v>473.89100000000002</v>
      </c>
      <c r="C47">
        <v>1.15E-2</v>
      </c>
      <c r="D47">
        <v>6.7698714285714292</v>
      </c>
    </row>
    <row r="48" spans="1:4">
      <c r="A48">
        <v>0.94</v>
      </c>
      <c r="B48">
        <v>480.76299999999998</v>
      </c>
      <c r="C48">
        <v>1.175E-2</v>
      </c>
      <c r="D48">
        <v>6.8680428571428571</v>
      </c>
    </row>
    <row r="49" spans="1:4">
      <c r="A49">
        <v>0.96</v>
      </c>
      <c r="B49">
        <v>487.66800000000001</v>
      </c>
      <c r="C49">
        <v>1.2E-2</v>
      </c>
      <c r="D49">
        <v>6.9666857142857141</v>
      </c>
    </row>
    <row r="50" spans="1:4">
      <c r="A50">
        <v>0.98</v>
      </c>
      <c r="B50">
        <v>495.76799999999997</v>
      </c>
      <c r="C50">
        <v>1.225E-2</v>
      </c>
      <c r="D50">
        <v>7.0823999999999998</v>
      </c>
    </row>
    <row r="51" spans="1:4">
      <c r="A51">
        <v>1</v>
      </c>
      <c r="B51">
        <v>504.24700000000001</v>
      </c>
      <c r="C51">
        <v>1.2500000000000001E-2</v>
      </c>
      <c r="D51">
        <v>7.2035285714285724</v>
      </c>
    </row>
    <row r="52" spans="1:4">
      <c r="A52">
        <v>1.02</v>
      </c>
      <c r="B52">
        <v>511.47199999999998</v>
      </c>
      <c r="C52">
        <v>1.2749999999999999E-2</v>
      </c>
      <c r="D52">
        <v>7.306742857142857</v>
      </c>
    </row>
    <row r="53" spans="1:4">
      <c r="A53">
        <v>1.04</v>
      </c>
      <c r="B53">
        <v>520.59299999999996</v>
      </c>
      <c r="C53">
        <v>1.2999999999999999E-2</v>
      </c>
      <c r="D53">
        <v>7.4370428571428562</v>
      </c>
    </row>
    <row r="54" spans="1:4">
      <c r="A54">
        <v>1.06</v>
      </c>
      <c r="B54">
        <v>529.79899999999998</v>
      </c>
      <c r="C54">
        <v>1.325E-2</v>
      </c>
      <c r="D54">
        <v>7.5685571428571423</v>
      </c>
    </row>
    <row r="55" spans="1:4">
      <c r="A55">
        <v>1.08</v>
      </c>
      <c r="B55">
        <v>539.02099999999996</v>
      </c>
      <c r="C55">
        <v>1.35E-2</v>
      </c>
      <c r="D55">
        <v>7.7002999999999986</v>
      </c>
    </row>
    <row r="56" spans="1:4">
      <c r="A56">
        <v>1.1000000000000001</v>
      </c>
      <c r="B56">
        <v>547.21400000000006</v>
      </c>
      <c r="C56">
        <v>1.375E-2</v>
      </c>
      <c r="D56">
        <v>7.817342857142858</v>
      </c>
    </row>
    <row r="57" spans="1:4">
      <c r="A57">
        <v>1.1200000000000001</v>
      </c>
      <c r="B57">
        <v>556.37900000000002</v>
      </c>
      <c r="C57">
        <v>1.4E-2</v>
      </c>
      <c r="D57">
        <v>7.9482714285714291</v>
      </c>
    </row>
    <row r="58" spans="1:4">
      <c r="A58">
        <v>1.1399999999999999</v>
      </c>
      <c r="B58">
        <v>565.55499999999995</v>
      </c>
      <c r="C58">
        <v>1.4250000000000001E-2</v>
      </c>
      <c r="D58">
        <v>8.0793571428571429</v>
      </c>
    </row>
    <row r="59" spans="1:4">
      <c r="A59">
        <v>1.1599999999999999</v>
      </c>
      <c r="B59">
        <v>546.27300000000002</v>
      </c>
      <c r="C59">
        <v>1.4500000000000001E-2</v>
      </c>
      <c r="D59">
        <v>7.8039000000000014</v>
      </c>
    </row>
    <row r="60" spans="1:4">
      <c r="A60">
        <v>1.18</v>
      </c>
      <c r="B60">
        <v>396.02699999999999</v>
      </c>
      <c r="C60">
        <v>1.4749999999999999E-2</v>
      </c>
      <c r="D60">
        <v>5.6575285714285712</v>
      </c>
    </row>
    <row r="61" spans="1:4">
      <c r="A61">
        <v>1.2</v>
      </c>
      <c r="B61">
        <v>301.73500000000001</v>
      </c>
      <c r="C61">
        <v>1.4999999999999999E-2</v>
      </c>
      <c r="D61">
        <v>4.3105000000000002</v>
      </c>
    </row>
    <row r="62" spans="1:4">
      <c r="A62">
        <v>1.22</v>
      </c>
      <c r="B62">
        <v>232.745</v>
      </c>
      <c r="C62">
        <v>1.525E-2</v>
      </c>
      <c r="D62">
        <v>3.324928571428571</v>
      </c>
    </row>
    <row r="63" spans="1:4">
      <c r="A63">
        <v>1.24</v>
      </c>
      <c r="B63">
        <v>186.447</v>
      </c>
      <c r="C63">
        <v>1.55E-2</v>
      </c>
      <c r="D63">
        <v>2.663528571428571</v>
      </c>
    </row>
    <row r="64" spans="1:4">
      <c r="A64">
        <v>1.26</v>
      </c>
      <c r="B64">
        <v>153.18100000000001</v>
      </c>
      <c r="C64">
        <v>1.575E-2</v>
      </c>
      <c r="D64">
        <v>2.1882999999999999</v>
      </c>
    </row>
    <row r="65" spans="1:4">
      <c r="A65">
        <v>1.28</v>
      </c>
      <c r="B65">
        <v>152.458</v>
      </c>
      <c r="C65">
        <v>1.6E-2</v>
      </c>
      <c r="D65">
        <v>2.177971428571428</v>
      </c>
    </row>
    <row r="66" spans="1:4">
      <c r="A66">
        <v>1.3</v>
      </c>
      <c r="B66">
        <v>153.32</v>
      </c>
      <c r="C66">
        <v>1.6250000000000001E-2</v>
      </c>
      <c r="D66">
        <v>2.1902857142857139</v>
      </c>
    </row>
    <row r="67" spans="1:4">
      <c r="A67">
        <v>1.32</v>
      </c>
      <c r="B67">
        <v>154.21899999999999</v>
      </c>
      <c r="C67">
        <v>1.6500000000000001E-2</v>
      </c>
      <c r="D67">
        <v>2.203128571428572</v>
      </c>
    </row>
    <row r="68" spans="1:4">
      <c r="A68">
        <v>1.34</v>
      </c>
      <c r="B68">
        <v>155.501</v>
      </c>
      <c r="C68">
        <v>1.6750000000000001E-2</v>
      </c>
      <c r="D68">
        <v>2.2214428571428568</v>
      </c>
    </row>
    <row r="69" spans="1:4">
      <c r="A69">
        <v>1.36</v>
      </c>
      <c r="B69">
        <v>156.90700000000001</v>
      </c>
      <c r="C69">
        <v>1.7000000000000001E-2</v>
      </c>
      <c r="D69">
        <v>2.2415285714285722</v>
      </c>
    </row>
    <row r="70" spans="1:4">
      <c r="A70">
        <v>1.38</v>
      </c>
      <c r="B70">
        <v>158.4</v>
      </c>
      <c r="C70">
        <v>1.7250000000000001E-2</v>
      </c>
      <c r="D70">
        <v>2.2628571428571429</v>
      </c>
    </row>
    <row r="71" spans="1:4">
      <c r="A71">
        <v>1.4</v>
      </c>
      <c r="B71">
        <v>160.21600000000001</v>
      </c>
      <c r="C71">
        <v>1.7500000000000002E-2</v>
      </c>
      <c r="D71">
        <v>2.2888000000000002</v>
      </c>
    </row>
    <row r="72" spans="1:4">
      <c r="A72">
        <v>1.42</v>
      </c>
      <c r="B72">
        <v>162.172</v>
      </c>
      <c r="C72">
        <v>1.7749999999999998E-2</v>
      </c>
      <c r="D72">
        <v>2.3167428571428572</v>
      </c>
    </row>
    <row r="73" spans="1:4">
      <c r="A73">
        <v>1.44</v>
      </c>
      <c r="B73">
        <v>163.88499999999999</v>
      </c>
      <c r="C73">
        <v>1.7999999999999999E-2</v>
      </c>
      <c r="D73">
        <v>2.341214285714285</v>
      </c>
    </row>
    <row r="74" spans="1:4">
      <c r="A74">
        <v>1.46</v>
      </c>
      <c r="B74">
        <v>166.035</v>
      </c>
      <c r="C74">
        <v>1.8249999999999999E-2</v>
      </c>
      <c r="D74">
        <v>2.3719285714285712</v>
      </c>
    </row>
    <row r="75" spans="1:4">
      <c r="A75">
        <v>1.48</v>
      </c>
      <c r="B75">
        <v>167.23699999999999</v>
      </c>
      <c r="C75">
        <v>1.8499999999999999E-2</v>
      </c>
      <c r="D75">
        <v>2.3891</v>
      </c>
    </row>
    <row r="76" spans="1:4">
      <c r="A76">
        <v>1.5</v>
      </c>
      <c r="B76">
        <v>169.124</v>
      </c>
      <c r="C76">
        <v>1.8749999999999999E-2</v>
      </c>
      <c r="D76">
        <v>2.4160571428571429</v>
      </c>
    </row>
    <row r="77" spans="1:4">
      <c r="A77">
        <v>1.52</v>
      </c>
      <c r="B77">
        <v>171.012</v>
      </c>
      <c r="C77">
        <v>1.9E-2</v>
      </c>
      <c r="D77">
        <v>2.443028571428572</v>
      </c>
    </row>
    <row r="78" spans="1:4">
      <c r="A78">
        <v>1.54</v>
      </c>
      <c r="B78">
        <v>173.13200000000001</v>
      </c>
      <c r="C78">
        <v>1.925E-2</v>
      </c>
      <c r="D78">
        <v>2.4733142857142858</v>
      </c>
    </row>
    <row r="79" spans="1:4">
      <c r="A79">
        <v>1.56</v>
      </c>
      <c r="B79">
        <v>175.06</v>
      </c>
      <c r="C79">
        <v>1.95E-2</v>
      </c>
      <c r="D79">
        <v>2.5008571428571429</v>
      </c>
    </row>
    <row r="80" spans="1:4">
      <c r="A80">
        <v>1.58</v>
      </c>
      <c r="B80">
        <v>177.08199999999999</v>
      </c>
      <c r="C80">
        <v>1.975E-2</v>
      </c>
      <c r="D80">
        <v>2.5297428571428568</v>
      </c>
    </row>
    <row r="81" spans="1:4">
      <c r="A81">
        <v>1.6</v>
      </c>
      <c r="B81">
        <v>178.91900000000001</v>
      </c>
      <c r="C81">
        <v>0.02</v>
      </c>
      <c r="D81">
        <v>2.5559857142857139</v>
      </c>
    </row>
    <row r="82" spans="1:4">
      <c r="A82">
        <v>1.62</v>
      </c>
      <c r="B82">
        <v>180.73599999999999</v>
      </c>
      <c r="C82">
        <v>2.0250000000000001E-2</v>
      </c>
      <c r="D82">
        <v>2.5819428571428569</v>
      </c>
    </row>
    <row r="83" spans="1:4">
      <c r="A83">
        <v>1.64</v>
      </c>
      <c r="B83">
        <v>182.69800000000001</v>
      </c>
      <c r="C83">
        <v>2.0500000000000001E-2</v>
      </c>
      <c r="D83">
        <v>2.6099714285714288</v>
      </c>
    </row>
    <row r="84" spans="1:4">
      <c r="A84">
        <v>1.66</v>
      </c>
      <c r="B84">
        <v>184.816</v>
      </c>
      <c r="C84">
        <v>2.0750000000000001E-2</v>
      </c>
      <c r="D84">
        <v>2.640228571428572</v>
      </c>
    </row>
    <row r="85" spans="1:4">
      <c r="A85">
        <v>1.68</v>
      </c>
      <c r="B85">
        <v>186.405</v>
      </c>
      <c r="C85">
        <v>2.1000000000000001E-2</v>
      </c>
      <c r="D85">
        <v>2.662928571428572</v>
      </c>
    </row>
    <row r="86" spans="1:4">
      <c r="A86">
        <v>1.7</v>
      </c>
      <c r="B86">
        <v>188.19399999999999</v>
      </c>
      <c r="C86">
        <v>2.1250000000000002E-2</v>
      </c>
      <c r="D86">
        <v>2.6884857142857141</v>
      </c>
    </row>
    <row r="87" spans="1:4">
      <c r="A87">
        <v>1.72</v>
      </c>
      <c r="B87">
        <v>189.62100000000001</v>
      </c>
      <c r="C87">
        <v>2.1499999999999998E-2</v>
      </c>
      <c r="D87">
        <v>2.7088714285714288</v>
      </c>
    </row>
    <row r="88" spans="1:4">
      <c r="A88">
        <v>1.74</v>
      </c>
      <c r="B88">
        <v>190.988</v>
      </c>
      <c r="C88">
        <v>2.1749999999999999E-2</v>
      </c>
      <c r="D88">
        <v>2.7284000000000002</v>
      </c>
    </row>
    <row r="89" spans="1:4">
      <c r="A89">
        <v>1.76</v>
      </c>
      <c r="B89">
        <v>192.08</v>
      </c>
      <c r="C89">
        <v>2.1999999999999999E-2</v>
      </c>
      <c r="D89">
        <v>2.7440000000000002</v>
      </c>
    </row>
    <row r="90" spans="1:4">
      <c r="A90">
        <v>1.78</v>
      </c>
      <c r="B90">
        <v>193.89699999999999</v>
      </c>
      <c r="C90">
        <v>2.2249999999999999E-2</v>
      </c>
      <c r="D90">
        <v>2.7699571428571428</v>
      </c>
    </row>
    <row r="91" spans="1:4">
      <c r="A91">
        <v>1.8</v>
      </c>
      <c r="B91">
        <v>195.69499999999999</v>
      </c>
      <c r="C91">
        <v>2.2499999999999999E-2</v>
      </c>
      <c r="D91">
        <v>2.7956428571428571</v>
      </c>
    </row>
    <row r="92" spans="1:4">
      <c r="A92">
        <v>1.82</v>
      </c>
      <c r="B92">
        <v>197.61199999999999</v>
      </c>
      <c r="C92">
        <v>2.2749999999999999E-2</v>
      </c>
      <c r="D92">
        <v>2.823028571428571</v>
      </c>
    </row>
    <row r="93" spans="1:4">
      <c r="A93">
        <v>1.84</v>
      </c>
      <c r="B93">
        <v>199.12299999999999</v>
      </c>
      <c r="C93">
        <v>2.3E-2</v>
      </c>
      <c r="D93">
        <v>2.844614285714286</v>
      </c>
    </row>
    <row r="94" spans="1:4">
      <c r="A94">
        <v>1.86</v>
      </c>
      <c r="B94">
        <v>200.28899999999999</v>
      </c>
      <c r="C94">
        <v>2.325E-2</v>
      </c>
      <c r="D94">
        <v>2.861271428571428</v>
      </c>
    </row>
    <row r="95" spans="1:4">
      <c r="A95">
        <v>1.88</v>
      </c>
      <c r="B95">
        <v>200.78299999999999</v>
      </c>
      <c r="C95">
        <v>2.35E-2</v>
      </c>
      <c r="D95">
        <v>2.8683285714285711</v>
      </c>
    </row>
    <row r="96" spans="1:4">
      <c r="A96">
        <v>1.9</v>
      </c>
      <c r="B96">
        <v>202.44800000000001</v>
      </c>
      <c r="C96">
        <v>2.375E-2</v>
      </c>
      <c r="D96">
        <v>2.8921142857142859</v>
      </c>
    </row>
    <row r="97" spans="1:4">
      <c r="A97">
        <v>1.92</v>
      </c>
      <c r="B97">
        <v>203.952</v>
      </c>
      <c r="C97">
        <v>2.4E-2</v>
      </c>
      <c r="D97">
        <v>2.9136000000000002</v>
      </c>
    </row>
    <row r="98" spans="1:4">
      <c r="A98">
        <v>1.94</v>
      </c>
      <c r="B98">
        <v>204.84100000000001</v>
      </c>
      <c r="C98">
        <v>2.4250000000000001E-2</v>
      </c>
      <c r="D98">
        <v>2.9262999999999999</v>
      </c>
    </row>
    <row r="99" spans="1:4">
      <c r="A99">
        <v>1.96</v>
      </c>
      <c r="B99">
        <v>206.05</v>
      </c>
      <c r="C99">
        <v>2.4500000000000001E-2</v>
      </c>
      <c r="D99">
        <v>2.9435714285714289</v>
      </c>
    </row>
    <row r="100" spans="1:4">
      <c r="A100">
        <v>1.98</v>
      </c>
      <c r="B100">
        <v>206.89500000000001</v>
      </c>
      <c r="C100">
        <v>2.4750000000000001E-2</v>
      </c>
      <c r="D100">
        <v>2.9556428571428568</v>
      </c>
    </row>
    <row r="101" spans="1:4">
      <c r="A101">
        <v>1.99</v>
      </c>
      <c r="B101">
        <v>207.81200000000001</v>
      </c>
      <c r="C101">
        <v>2.4875000000000001E-2</v>
      </c>
      <c r="D101">
        <v>2.9687428571428569</v>
      </c>
    </row>
    <row r="102" spans="1:4">
      <c r="A102">
        <v>1.9950000000000001</v>
      </c>
      <c r="B102">
        <v>208.16399999999999</v>
      </c>
      <c r="C102">
        <v>2.4937500000000001E-2</v>
      </c>
      <c r="D102">
        <v>2.9737714285714278</v>
      </c>
    </row>
    <row r="103" spans="1:4">
      <c r="A103">
        <v>2</v>
      </c>
      <c r="B103">
        <v>207.98</v>
      </c>
      <c r="C103">
        <v>2.5000000000000001E-2</v>
      </c>
      <c r="D103">
        <v>2.9711428571428571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30</v>
      </c>
    </row>
    <row r="2" spans="1:7">
      <c r="A2">
        <v>0.02</v>
      </c>
      <c r="B2">
        <v>42.4512</v>
      </c>
      <c r="C2">
        <v>2.5000000000000001E-4</v>
      </c>
      <c r="D2">
        <v>0.60644571428571425</v>
      </c>
      <c r="F2" t="s">
        <v>20</v>
      </c>
      <c r="G2">
        <v>19.082428571428569</v>
      </c>
    </row>
    <row r="3" spans="1:7">
      <c r="A3">
        <v>0.04</v>
      </c>
      <c r="B3">
        <v>84.9024</v>
      </c>
      <c r="C3">
        <v>5.0000000000000001E-4</v>
      </c>
      <c r="D3">
        <v>1.212891428571429</v>
      </c>
      <c r="F3" t="s">
        <v>21</v>
      </c>
      <c r="G3">
        <v>2425.7836883116888</v>
      </c>
    </row>
    <row r="4" spans="1:7">
      <c r="A4">
        <v>0.06</v>
      </c>
      <c r="B4">
        <v>127.354</v>
      </c>
      <c r="C4">
        <v>7.5000000000000002E-4</v>
      </c>
      <c r="D4">
        <v>1.8193428571428569</v>
      </c>
    </row>
    <row r="5" spans="1:7">
      <c r="A5">
        <v>0.08</v>
      </c>
      <c r="B5">
        <v>169.80500000000001</v>
      </c>
      <c r="C5">
        <v>1E-3</v>
      </c>
      <c r="D5">
        <v>2.425785714285714</v>
      </c>
    </row>
    <row r="6" spans="1:7">
      <c r="A6">
        <v>0.1</v>
      </c>
      <c r="B6">
        <v>212.256</v>
      </c>
      <c r="C6">
        <v>1.25E-3</v>
      </c>
      <c r="D6">
        <v>3.0322285714285711</v>
      </c>
    </row>
    <row r="7" spans="1:7">
      <c r="A7">
        <v>0.12</v>
      </c>
      <c r="B7">
        <v>254.70699999999999</v>
      </c>
      <c r="C7">
        <v>1.5E-3</v>
      </c>
      <c r="D7">
        <v>3.638671428571429</v>
      </c>
    </row>
    <row r="8" spans="1:7">
      <c r="A8">
        <v>0.14000000000000001</v>
      </c>
      <c r="B8">
        <v>297.15899999999999</v>
      </c>
      <c r="C8">
        <v>1.75E-3</v>
      </c>
      <c r="D8">
        <v>4.2451285714285714</v>
      </c>
    </row>
    <row r="9" spans="1:7">
      <c r="A9">
        <v>0.16</v>
      </c>
      <c r="B9">
        <v>339.61</v>
      </c>
      <c r="C9">
        <v>2E-3</v>
      </c>
      <c r="D9">
        <v>4.8515714285714289</v>
      </c>
    </row>
    <row r="10" spans="1:7">
      <c r="A10">
        <v>0.18</v>
      </c>
      <c r="B10">
        <v>382.06099999999998</v>
      </c>
      <c r="C10">
        <v>2.2499999999999998E-3</v>
      </c>
      <c r="D10">
        <v>5.4580142857142846</v>
      </c>
    </row>
    <row r="11" spans="1:7">
      <c r="A11">
        <v>0.2</v>
      </c>
      <c r="B11">
        <v>424.512</v>
      </c>
      <c r="C11">
        <v>2.5000000000000001E-3</v>
      </c>
      <c r="D11">
        <v>6.064457142857143</v>
      </c>
    </row>
    <row r="12" spans="1:7">
      <c r="A12">
        <v>0.22</v>
      </c>
      <c r="B12">
        <v>466.96300000000002</v>
      </c>
      <c r="C12">
        <v>2.7499999999999998E-3</v>
      </c>
      <c r="D12">
        <v>6.6708999999999996</v>
      </c>
    </row>
    <row r="13" spans="1:7">
      <c r="A13">
        <v>0.24</v>
      </c>
      <c r="B13">
        <v>509.41500000000002</v>
      </c>
      <c r="C13">
        <v>3.0000000000000001E-3</v>
      </c>
      <c r="D13">
        <v>7.2773571428571433</v>
      </c>
    </row>
    <row r="14" spans="1:7">
      <c r="A14">
        <v>0.26</v>
      </c>
      <c r="B14">
        <v>551.86599999999999</v>
      </c>
      <c r="C14">
        <v>3.2499999999999999E-3</v>
      </c>
      <c r="D14">
        <v>7.8837999999999999</v>
      </c>
    </row>
    <row r="15" spans="1:7">
      <c r="A15">
        <v>0.28000000000000003</v>
      </c>
      <c r="B15">
        <v>594.31700000000001</v>
      </c>
      <c r="C15">
        <v>3.5000000000000009E-3</v>
      </c>
      <c r="D15">
        <v>8.4902428571428565</v>
      </c>
    </row>
    <row r="16" spans="1:7">
      <c r="A16">
        <v>0.3</v>
      </c>
      <c r="B16">
        <v>636.76800000000003</v>
      </c>
      <c r="C16">
        <v>3.749999999999999E-3</v>
      </c>
      <c r="D16">
        <v>9.096685714285714</v>
      </c>
    </row>
    <row r="17" spans="1:4">
      <c r="A17">
        <v>0.32</v>
      </c>
      <c r="B17">
        <v>679.21900000000005</v>
      </c>
      <c r="C17">
        <v>4.0000000000000001E-3</v>
      </c>
      <c r="D17">
        <v>9.7031285714285715</v>
      </c>
    </row>
    <row r="18" spans="1:4">
      <c r="A18">
        <v>0.34</v>
      </c>
      <c r="B18">
        <v>721.67100000000005</v>
      </c>
      <c r="C18">
        <v>4.2500000000000003E-3</v>
      </c>
      <c r="D18">
        <v>10.309585714285721</v>
      </c>
    </row>
    <row r="19" spans="1:4">
      <c r="A19">
        <v>0.36</v>
      </c>
      <c r="B19">
        <v>764.12199999999996</v>
      </c>
      <c r="C19">
        <v>4.4999999999999997E-3</v>
      </c>
      <c r="D19">
        <v>10.916028571428569</v>
      </c>
    </row>
    <row r="20" spans="1:4">
      <c r="A20">
        <v>0.38</v>
      </c>
      <c r="B20">
        <v>806.57299999999998</v>
      </c>
      <c r="C20">
        <v>4.7499999999999999E-3</v>
      </c>
      <c r="D20">
        <v>11.52247142857143</v>
      </c>
    </row>
    <row r="21" spans="1:4">
      <c r="A21">
        <v>0.4</v>
      </c>
      <c r="B21">
        <v>849.024</v>
      </c>
      <c r="C21">
        <v>5.0000000000000001E-3</v>
      </c>
      <c r="D21">
        <v>12.12891428571429</v>
      </c>
    </row>
    <row r="22" spans="1:4">
      <c r="A22">
        <v>0.42</v>
      </c>
      <c r="B22">
        <v>891.476</v>
      </c>
      <c r="C22">
        <v>5.2500000000000003E-3</v>
      </c>
      <c r="D22">
        <v>12.73537142857143</v>
      </c>
    </row>
    <row r="23" spans="1:4">
      <c r="A23">
        <v>0.44</v>
      </c>
      <c r="B23">
        <v>933.92700000000002</v>
      </c>
      <c r="C23">
        <v>5.4999999999999997E-3</v>
      </c>
      <c r="D23">
        <v>13.341814285714291</v>
      </c>
    </row>
    <row r="24" spans="1:4">
      <c r="A24">
        <v>0.46</v>
      </c>
      <c r="B24">
        <v>976.37800000000004</v>
      </c>
      <c r="C24">
        <v>5.7499999999999999E-3</v>
      </c>
      <c r="D24">
        <v>13.948257142857139</v>
      </c>
    </row>
    <row r="25" spans="1:4">
      <c r="A25">
        <v>0.48</v>
      </c>
      <c r="B25">
        <v>1018.83</v>
      </c>
      <c r="C25">
        <v>6.0000000000000001E-3</v>
      </c>
      <c r="D25">
        <v>14.55471428571429</v>
      </c>
    </row>
    <row r="26" spans="1:4">
      <c r="A26">
        <v>0.5</v>
      </c>
      <c r="B26">
        <v>1061.28</v>
      </c>
      <c r="C26">
        <v>6.2500000000000003E-3</v>
      </c>
      <c r="D26">
        <v>15.16114285714286</v>
      </c>
    </row>
    <row r="27" spans="1:4">
      <c r="A27">
        <v>0.52</v>
      </c>
      <c r="B27">
        <v>1103.73</v>
      </c>
      <c r="C27">
        <v>6.5000000000000006E-3</v>
      </c>
      <c r="D27">
        <v>15.767571428571429</v>
      </c>
    </row>
    <row r="28" spans="1:4">
      <c r="A28">
        <v>0.54</v>
      </c>
      <c r="B28">
        <v>1145.52</v>
      </c>
      <c r="C28">
        <v>6.7499999999999999E-3</v>
      </c>
      <c r="D28">
        <v>16.364571428571431</v>
      </c>
    </row>
    <row r="29" spans="1:4">
      <c r="A29">
        <v>0.56000000000000005</v>
      </c>
      <c r="B29">
        <v>1185.6099999999999</v>
      </c>
      <c r="C29">
        <v>7.000000000000001E-3</v>
      </c>
      <c r="D29">
        <v>16.937285714285711</v>
      </c>
    </row>
    <row r="30" spans="1:4">
      <c r="A30">
        <v>0.57999999999999996</v>
      </c>
      <c r="B30">
        <v>1218.8699999999999</v>
      </c>
      <c r="C30">
        <v>7.2500000000000004E-3</v>
      </c>
      <c r="D30">
        <v>17.41242857142857</v>
      </c>
    </row>
    <row r="31" spans="1:4">
      <c r="A31">
        <v>0.6</v>
      </c>
      <c r="B31">
        <v>1241.03</v>
      </c>
      <c r="C31">
        <v>7.4999999999999989E-3</v>
      </c>
      <c r="D31">
        <v>17.728999999999999</v>
      </c>
    </row>
    <row r="32" spans="1:4">
      <c r="A32">
        <v>0.62</v>
      </c>
      <c r="B32">
        <v>1279.3</v>
      </c>
      <c r="C32">
        <v>7.7499999999999999E-3</v>
      </c>
      <c r="D32">
        <v>18.27571428571429</v>
      </c>
    </row>
    <row r="33" spans="1:4">
      <c r="A33">
        <v>0.64</v>
      </c>
      <c r="B33">
        <v>1310.82</v>
      </c>
      <c r="C33">
        <v>8.0000000000000002E-3</v>
      </c>
      <c r="D33">
        <v>18.725999999999999</v>
      </c>
    </row>
    <row r="34" spans="1:4">
      <c r="A34">
        <v>0.66</v>
      </c>
      <c r="B34">
        <v>1335.77</v>
      </c>
      <c r="C34">
        <v>8.2500000000000004E-3</v>
      </c>
      <c r="D34">
        <v>19.082428571428569</v>
      </c>
    </row>
    <row r="35" spans="1:4">
      <c r="A35">
        <v>0.68</v>
      </c>
      <c r="B35">
        <v>1320.63</v>
      </c>
      <c r="C35">
        <v>8.5000000000000006E-3</v>
      </c>
      <c r="D35">
        <v>18.866142857142862</v>
      </c>
    </row>
    <row r="36" spans="1:4">
      <c r="A36">
        <v>0.7</v>
      </c>
      <c r="B36">
        <v>1276.76</v>
      </c>
      <c r="C36">
        <v>8.7499999999999991E-3</v>
      </c>
      <c r="D36">
        <v>18.239428571428569</v>
      </c>
    </row>
    <row r="37" spans="1:4">
      <c r="A37">
        <v>0.72</v>
      </c>
      <c r="B37">
        <v>1220.47</v>
      </c>
      <c r="C37">
        <v>8.9999999999999993E-3</v>
      </c>
      <c r="D37">
        <v>17.435285714285719</v>
      </c>
    </row>
    <row r="38" spans="1:4">
      <c r="A38">
        <v>0.74</v>
      </c>
      <c r="B38">
        <v>1040.42</v>
      </c>
      <c r="C38">
        <v>9.2499999999999995E-3</v>
      </c>
      <c r="D38">
        <v>14.86314285714286</v>
      </c>
    </row>
    <row r="39" spans="1:4">
      <c r="A39">
        <v>0.76</v>
      </c>
      <c r="B39">
        <v>719.15200000000004</v>
      </c>
      <c r="C39">
        <v>9.4999999999999998E-3</v>
      </c>
      <c r="D39">
        <v>10.2736</v>
      </c>
    </row>
    <row r="40" spans="1:4">
      <c r="A40">
        <v>0.78</v>
      </c>
      <c r="B40">
        <v>489.334</v>
      </c>
      <c r="C40">
        <v>9.7500000000000017E-3</v>
      </c>
      <c r="D40">
        <v>6.9904857142857146</v>
      </c>
    </row>
    <row r="41" spans="1:4">
      <c r="A41">
        <v>0.8</v>
      </c>
      <c r="B41">
        <v>470.85599999999999</v>
      </c>
      <c r="C41">
        <v>0.01</v>
      </c>
      <c r="D41">
        <v>6.7265142857142859</v>
      </c>
    </row>
    <row r="42" spans="1:4">
      <c r="A42">
        <v>0.82</v>
      </c>
      <c r="B42">
        <v>419.089</v>
      </c>
      <c r="C42">
        <v>1.025E-2</v>
      </c>
      <c r="D42">
        <v>5.9869857142857139</v>
      </c>
    </row>
    <row r="43" spans="1:4">
      <c r="A43">
        <v>0.84</v>
      </c>
      <c r="B43">
        <v>378.62</v>
      </c>
      <c r="C43">
        <v>1.0500000000000001E-2</v>
      </c>
      <c r="D43">
        <v>5.4088571428571433</v>
      </c>
    </row>
    <row r="44" spans="1:4">
      <c r="A44">
        <v>0.86</v>
      </c>
      <c r="B44">
        <v>361.58800000000002</v>
      </c>
      <c r="C44">
        <v>1.0749999999999999E-2</v>
      </c>
      <c r="D44">
        <v>5.1655428571428574</v>
      </c>
    </row>
    <row r="45" spans="1:4">
      <c r="A45">
        <v>0.88</v>
      </c>
      <c r="B45">
        <v>358.95699999999999</v>
      </c>
      <c r="C45">
        <v>1.0999999999999999E-2</v>
      </c>
      <c r="D45">
        <v>5.1279571428571424</v>
      </c>
    </row>
    <row r="46" spans="1:4">
      <c r="A46">
        <v>0.9</v>
      </c>
      <c r="B46">
        <v>361.68900000000002</v>
      </c>
      <c r="C46">
        <v>1.125E-2</v>
      </c>
      <c r="D46">
        <v>5.1669857142857154</v>
      </c>
    </row>
    <row r="47" spans="1:4">
      <c r="A47">
        <v>0.92</v>
      </c>
      <c r="B47">
        <v>365.49299999999999</v>
      </c>
      <c r="C47">
        <v>1.15E-2</v>
      </c>
      <c r="D47">
        <v>5.2213285714285718</v>
      </c>
    </row>
    <row r="48" spans="1:4">
      <c r="A48">
        <v>0.94</v>
      </c>
      <c r="B48">
        <v>370.21800000000002</v>
      </c>
      <c r="C48">
        <v>1.175E-2</v>
      </c>
      <c r="D48">
        <v>5.2888285714285717</v>
      </c>
    </row>
    <row r="49" spans="1:4">
      <c r="A49">
        <v>0.96</v>
      </c>
      <c r="B49">
        <v>376.47800000000001</v>
      </c>
      <c r="C49">
        <v>1.2E-2</v>
      </c>
      <c r="D49">
        <v>5.3782571428571426</v>
      </c>
    </row>
    <row r="50" spans="1:4">
      <c r="A50">
        <v>0.98</v>
      </c>
      <c r="B50">
        <v>383.19</v>
      </c>
      <c r="C50">
        <v>1.225E-2</v>
      </c>
      <c r="D50">
        <v>5.4741428571428568</v>
      </c>
    </row>
    <row r="51" spans="1:4">
      <c r="A51">
        <v>1</v>
      </c>
      <c r="B51">
        <v>389.47399999999999</v>
      </c>
      <c r="C51">
        <v>1.2500000000000001E-2</v>
      </c>
      <c r="D51">
        <v>5.5639142857142856</v>
      </c>
    </row>
    <row r="52" spans="1:4">
      <c r="A52">
        <v>1.02</v>
      </c>
      <c r="B52">
        <v>395.49900000000002</v>
      </c>
      <c r="C52">
        <v>1.2749999999999999E-2</v>
      </c>
      <c r="D52">
        <v>5.6499857142857151</v>
      </c>
    </row>
    <row r="53" spans="1:4">
      <c r="A53">
        <v>1.04</v>
      </c>
      <c r="B53">
        <v>402.23700000000002</v>
      </c>
      <c r="C53">
        <v>1.2999999999999999E-2</v>
      </c>
      <c r="D53">
        <v>5.7462428571428577</v>
      </c>
    </row>
    <row r="54" spans="1:4">
      <c r="A54">
        <v>1.06</v>
      </c>
      <c r="B54">
        <v>408.75400000000002</v>
      </c>
      <c r="C54">
        <v>1.325E-2</v>
      </c>
      <c r="D54">
        <v>5.8393428571428574</v>
      </c>
    </row>
    <row r="55" spans="1:4">
      <c r="A55">
        <v>1.08</v>
      </c>
      <c r="B55">
        <v>415</v>
      </c>
      <c r="C55">
        <v>1.35E-2</v>
      </c>
      <c r="D55">
        <v>5.9285714285714288</v>
      </c>
    </row>
    <row r="56" spans="1:4">
      <c r="A56">
        <v>1.1000000000000001</v>
      </c>
      <c r="B56">
        <v>421.15600000000001</v>
      </c>
      <c r="C56">
        <v>1.375E-2</v>
      </c>
      <c r="D56">
        <v>6.0165142857142859</v>
      </c>
    </row>
    <row r="57" spans="1:4">
      <c r="A57">
        <v>1.1200000000000001</v>
      </c>
      <c r="B57">
        <v>427.17899999999997</v>
      </c>
      <c r="C57">
        <v>1.4E-2</v>
      </c>
      <c r="D57">
        <v>6.1025571428571421</v>
      </c>
    </row>
    <row r="58" spans="1:4">
      <c r="A58">
        <v>1.1399999999999999</v>
      </c>
      <c r="B58">
        <v>433.93799999999999</v>
      </c>
      <c r="C58">
        <v>1.4250000000000001E-2</v>
      </c>
      <c r="D58">
        <v>6.1991142857142858</v>
      </c>
    </row>
    <row r="59" spans="1:4">
      <c r="A59">
        <v>1.1599999999999999</v>
      </c>
      <c r="B59">
        <v>440.91199999999998</v>
      </c>
      <c r="C59">
        <v>1.4500000000000001E-2</v>
      </c>
      <c r="D59">
        <v>6.298742857142857</v>
      </c>
    </row>
    <row r="60" spans="1:4">
      <c r="A60">
        <v>1.18</v>
      </c>
      <c r="B60">
        <v>446.95299999999997</v>
      </c>
      <c r="C60">
        <v>1.4749999999999999E-2</v>
      </c>
      <c r="D60">
        <v>6.3850428571428566</v>
      </c>
    </row>
    <row r="61" spans="1:4">
      <c r="A61">
        <v>1.2</v>
      </c>
      <c r="B61">
        <v>451.93599999999998</v>
      </c>
      <c r="C61">
        <v>1.4999999999999999E-2</v>
      </c>
      <c r="D61">
        <v>6.4562285714285714</v>
      </c>
    </row>
    <row r="62" spans="1:4">
      <c r="A62">
        <v>1.22</v>
      </c>
      <c r="B62">
        <v>457.97899999999998</v>
      </c>
      <c r="C62">
        <v>1.525E-2</v>
      </c>
      <c r="D62">
        <v>6.5425571428571434</v>
      </c>
    </row>
    <row r="63" spans="1:4">
      <c r="A63">
        <v>1.24</v>
      </c>
      <c r="B63">
        <v>463.45100000000002</v>
      </c>
      <c r="C63">
        <v>1.55E-2</v>
      </c>
      <c r="D63">
        <v>6.6207285714285717</v>
      </c>
    </row>
    <row r="64" spans="1:4">
      <c r="A64">
        <v>1.26</v>
      </c>
      <c r="B64">
        <v>469.13499999999999</v>
      </c>
      <c r="C64">
        <v>1.575E-2</v>
      </c>
      <c r="D64">
        <v>6.7019285714285717</v>
      </c>
    </row>
    <row r="65" spans="1:4">
      <c r="A65">
        <v>1.28</v>
      </c>
      <c r="B65">
        <v>474.322</v>
      </c>
      <c r="C65">
        <v>1.6E-2</v>
      </c>
      <c r="D65">
        <v>6.7760285714285713</v>
      </c>
    </row>
    <row r="66" spans="1:4">
      <c r="A66">
        <v>1.3</v>
      </c>
      <c r="B66">
        <v>480.95699999999999</v>
      </c>
      <c r="C66">
        <v>1.6250000000000001E-2</v>
      </c>
      <c r="D66">
        <v>6.8708142857142853</v>
      </c>
    </row>
    <row r="67" spans="1:4">
      <c r="A67">
        <v>1.32</v>
      </c>
      <c r="B67">
        <v>487.14400000000001</v>
      </c>
      <c r="C67">
        <v>1.6500000000000001E-2</v>
      </c>
      <c r="D67">
        <v>6.9592000000000001</v>
      </c>
    </row>
    <row r="68" spans="1:4">
      <c r="A68">
        <v>1.34</v>
      </c>
      <c r="B68">
        <v>481.53</v>
      </c>
      <c r="C68">
        <v>1.6750000000000001E-2</v>
      </c>
      <c r="D68">
        <v>6.8789999999999996</v>
      </c>
    </row>
    <row r="69" spans="1:4">
      <c r="A69">
        <v>1.36</v>
      </c>
      <c r="B69">
        <v>405.36500000000001</v>
      </c>
      <c r="C69">
        <v>1.7000000000000001E-2</v>
      </c>
      <c r="D69">
        <v>5.7909285714285712</v>
      </c>
    </row>
    <row r="70" spans="1:4">
      <c r="A70">
        <v>1.38</v>
      </c>
      <c r="B70">
        <v>315.03199999999998</v>
      </c>
      <c r="C70">
        <v>1.7250000000000001E-2</v>
      </c>
      <c r="D70">
        <v>4.5004571428571429</v>
      </c>
    </row>
    <row r="71" spans="1:4">
      <c r="A71">
        <v>1.4</v>
      </c>
      <c r="B71">
        <v>230.81399999999999</v>
      </c>
      <c r="C71">
        <v>1.7500000000000002E-2</v>
      </c>
      <c r="D71">
        <v>3.2973428571428571</v>
      </c>
    </row>
    <row r="72" spans="1:4">
      <c r="A72">
        <v>1.42</v>
      </c>
      <c r="B72">
        <v>184.35400000000001</v>
      </c>
      <c r="C72">
        <v>1.7749999999999998E-2</v>
      </c>
      <c r="D72">
        <v>2.633628571428571</v>
      </c>
    </row>
    <row r="73" spans="1:4">
      <c r="A73">
        <v>1.44</v>
      </c>
      <c r="B73">
        <v>132.52199999999999</v>
      </c>
      <c r="C73">
        <v>1.7999999999999999E-2</v>
      </c>
      <c r="D73">
        <v>1.8931714285714289</v>
      </c>
    </row>
    <row r="74" spans="1:4">
      <c r="A74">
        <v>1.46</v>
      </c>
      <c r="B74">
        <v>126.496</v>
      </c>
      <c r="C74">
        <v>1.8249999999999999E-2</v>
      </c>
      <c r="D74">
        <v>1.807085714285714</v>
      </c>
    </row>
    <row r="75" spans="1:4">
      <c r="A75">
        <v>1.48</v>
      </c>
      <c r="B75">
        <v>117.015</v>
      </c>
      <c r="C75">
        <v>1.8499999999999999E-2</v>
      </c>
      <c r="D75">
        <v>1.671642857142857</v>
      </c>
    </row>
    <row r="76" spans="1:4">
      <c r="A76">
        <v>1.5</v>
      </c>
      <c r="B76">
        <v>116.818</v>
      </c>
      <c r="C76">
        <v>1.8749999999999999E-2</v>
      </c>
      <c r="D76">
        <v>1.6688285714285711</v>
      </c>
    </row>
    <row r="77" spans="1:4">
      <c r="A77">
        <v>1.52</v>
      </c>
      <c r="B77">
        <v>117.26300000000001</v>
      </c>
      <c r="C77">
        <v>1.9E-2</v>
      </c>
      <c r="D77">
        <v>1.6751857142857141</v>
      </c>
    </row>
    <row r="78" spans="1:4">
      <c r="A78">
        <v>1.54</v>
      </c>
      <c r="B78">
        <v>117.593</v>
      </c>
      <c r="C78">
        <v>1.925E-2</v>
      </c>
      <c r="D78">
        <v>1.6798999999999999</v>
      </c>
    </row>
    <row r="79" spans="1:4">
      <c r="A79">
        <v>1.56</v>
      </c>
      <c r="B79">
        <v>119.051</v>
      </c>
      <c r="C79">
        <v>1.95E-2</v>
      </c>
      <c r="D79">
        <v>1.7007285714285709</v>
      </c>
    </row>
    <row r="80" spans="1:4">
      <c r="A80">
        <v>1.58</v>
      </c>
      <c r="B80">
        <v>120.52200000000001</v>
      </c>
      <c r="C80">
        <v>1.975E-2</v>
      </c>
      <c r="D80">
        <v>1.721742857142857</v>
      </c>
    </row>
    <row r="81" spans="1:4">
      <c r="A81">
        <v>1.6</v>
      </c>
      <c r="B81">
        <v>121.973</v>
      </c>
      <c r="C81">
        <v>0.02</v>
      </c>
      <c r="D81">
        <v>1.742471428571428</v>
      </c>
    </row>
    <row r="82" spans="1:4">
      <c r="A82">
        <v>1.62</v>
      </c>
      <c r="B82">
        <v>123.25700000000001</v>
      </c>
      <c r="C82">
        <v>2.0250000000000001E-2</v>
      </c>
      <c r="D82">
        <v>1.7608142857142861</v>
      </c>
    </row>
    <row r="83" spans="1:4">
      <c r="A83">
        <v>1.64</v>
      </c>
      <c r="B83">
        <v>124.754</v>
      </c>
      <c r="C83">
        <v>2.0500000000000001E-2</v>
      </c>
      <c r="D83">
        <v>1.7822</v>
      </c>
    </row>
    <row r="84" spans="1:4">
      <c r="A84">
        <v>1.66</v>
      </c>
      <c r="B84">
        <v>126.179</v>
      </c>
      <c r="C84">
        <v>2.0750000000000001E-2</v>
      </c>
      <c r="D84">
        <v>1.802557142857143</v>
      </c>
    </row>
    <row r="85" spans="1:4">
      <c r="A85">
        <v>1.68</v>
      </c>
      <c r="B85">
        <v>127.494</v>
      </c>
      <c r="C85">
        <v>2.1000000000000001E-2</v>
      </c>
      <c r="D85">
        <v>1.8213428571428569</v>
      </c>
    </row>
    <row r="86" spans="1:4">
      <c r="A86">
        <v>1.7</v>
      </c>
      <c r="B86">
        <v>128.65899999999999</v>
      </c>
      <c r="C86">
        <v>2.1250000000000002E-2</v>
      </c>
      <c r="D86">
        <v>1.8379857142857139</v>
      </c>
    </row>
    <row r="87" spans="1:4">
      <c r="A87">
        <v>1.72</v>
      </c>
      <c r="B87">
        <v>129.46199999999999</v>
      </c>
      <c r="C87">
        <v>2.1499999999999998E-2</v>
      </c>
      <c r="D87">
        <v>1.8494571428571429</v>
      </c>
    </row>
    <row r="88" spans="1:4">
      <c r="A88">
        <v>1.74</v>
      </c>
      <c r="B88">
        <v>130.79499999999999</v>
      </c>
      <c r="C88">
        <v>2.1749999999999999E-2</v>
      </c>
      <c r="D88">
        <v>1.8685</v>
      </c>
    </row>
    <row r="89" spans="1:4">
      <c r="A89">
        <v>1.76</v>
      </c>
      <c r="B89">
        <v>132.05199999999999</v>
      </c>
      <c r="C89">
        <v>2.1999999999999999E-2</v>
      </c>
      <c r="D89">
        <v>1.8864571428571431</v>
      </c>
    </row>
    <row r="90" spans="1:4">
      <c r="A90">
        <v>1.78</v>
      </c>
      <c r="B90">
        <v>133.114</v>
      </c>
      <c r="C90">
        <v>2.2249999999999999E-2</v>
      </c>
      <c r="D90">
        <v>1.901628571428571</v>
      </c>
    </row>
    <row r="91" spans="1:4">
      <c r="A91">
        <v>1.8</v>
      </c>
      <c r="B91">
        <v>134.19999999999999</v>
      </c>
      <c r="C91">
        <v>2.2499999999999999E-2</v>
      </c>
      <c r="D91">
        <v>1.917142857142857</v>
      </c>
    </row>
    <row r="92" spans="1:4">
      <c r="A92">
        <v>1.82</v>
      </c>
      <c r="B92">
        <v>135.14699999999999</v>
      </c>
      <c r="C92">
        <v>2.2749999999999999E-2</v>
      </c>
      <c r="D92">
        <v>1.9306714285714279</v>
      </c>
    </row>
    <row r="93" spans="1:4">
      <c r="A93">
        <v>1.84</v>
      </c>
      <c r="B93">
        <v>136.6</v>
      </c>
      <c r="C93">
        <v>2.3E-2</v>
      </c>
      <c r="D93">
        <v>1.9514285714285711</v>
      </c>
    </row>
    <row r="94" spans="1:4">
      <c r="A94">
        <v>1.86</v>
      </c>
      <c r="B94">
        <v>137.96</v>
      </c>
      <c r="C94">
        <v>2.325E-2</v>
      </c>
      <c r="D94">
        <v>1.9708571428571431</v>
      </c>
    </row>
    <row r="95" spans="1:4">
      <c r="A95">
        <v>1.88</v>
      </c>
      <c r="B95">
        <v>139.30500000000001</v>
      </c>
      <c r="C95">
        <v>2.35E-2</v>
      </c>
      <c r="D95">
        <v>1.9900714285714289</v>
      </c>
    </row>
    <row r="96" spans="1:4">
      <c r="A96">
        <v>1.9</v>
      </c>
      <c r="B96">
        <v>140.62700000000001</v>
      </c>
      <c r="C96">
        <v>2.375E-2</v>
      </c>
      <c r="D96">
        <v>2.0089571428571431</v>
      </c>
    </row>
    <row r="97" spans="1:4">
      <c r="A97">
        <v>1.92</v>
      </c>
      <c r="B97">
        <v>140.90899999999999</v>
      </c>
      <c r="C97">
        <v>2.4E-2</v>
      </c>
      <c r="D97">
        <v>2.0129857142857142</v>
      </c>
    </row>
    <row r="98" spans="1:4">
      <c r="A98">
        <v>1.94</v>
      </c>
      <c r="B98">
        <v>140.578</v>
      </c>
      <c r="C98">
        <v>2.4250000000000001E-2</v>
      </c>
      <c r="D98">
        <v>2.008257142857143</v>
      </c>
    </row>
    <row r="99" spans="1:4">
      <c r="A99">
        <v>1.96</v>
      </c>
      <c r="B99">
        <v>141.233</v>
      </c>
      <c r="C99">
        <v>2.4500000000000001E-2</v>
      </c>
      <c r="D99">
        <v>2.017614285714286</v>
      </c>
    </row>
    <row r="100" spans="1:4">
      <c r="A100">
        <v>1.98</v>
      </c>
      <c r="B100">
        <v>142.27799999999999</v>
      </c>
      <c r="C100">
        <v>2.4750000000000001E-2</v>
      </c>
      <c r="D100">
        <v>2.032542857142857</v>
      </c>
    </row>
    <row r="101" spans="1:4">
      <c r="A101">
        <v>1.99</v>
      </c>
      <c r="B101">
        <v>142.88</v>
      </c>
      <c r="C101">
        <v>2.4875000000000001E-2</v>
      </c>
      <c r="D101">
        <v>2.0411428571428569</v>
      </c>
    </row>
    <row r="102" spans="1:4">
      <c r="A102">
        <v>2</v>
      </c>
      <c r="B102">
        <v>142.45500000000001</v>
      </c>
      <c r="C102">
        <v>2.5000000000000001E-2</v>
      </c>
      <c r="D102">
        <v>2.0350714285714289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31</v>
      </c>
    </row>
    <row r="2" spans="1:7">
      <c r="A2">
        <v>0.02</v>
      </c>
      <c r="B2">
        <v>41.0884</v>
      </c>
      <c r="C2">
        <v>2.5000000000000001E-4</v>
      </c>
      <c r="D2">
        <v>0.58697714285714286</v>
      </c>
      <c r="F2" t="s">
        <v>20</v>
      </c>
      <c r="G2">
        <v>18.22671428571428</v>
      </c>
    </row>
    <row r="3" spans="1:7">
      <c r="A3">
        <v>0.04</v>
      </c>
      <c r="B3">
        <v>82.1768</v>
      </c>
      <c r="C3">
        <v>5.0000000000000001E-4</v>
      </c>
      <c r="D3">
        <v>1.1739542857142859</v>
      </c>
      <c r="F3" t="s">
        <v>21</v>
      </c>
      <c r="G3">
        <v>2347.9104761904759</v>
      </c>
    </row>
    <row r="4" spans="1:7">
      <c r="A4">
        <v>0.06</v>
      </c>
      <c r="B4">
        <v>123.265</v>
      </c>
      <c r="C4">
        <v>7.5000000000000002E-4</v>
      </c>
      <c r="D4">
        <v>1.760928571428571</v>
      </c>
    </row>
    <row r="5" spans="1:7">
      <c r="A5">
        <v>0.08</v>
      </c>
      <c r="B5">
        <v>164.35400000000001</v>
      </c>
      <c r="C5">
        <v>1E-3</v>
      </c>
      <c r="D5">
        <v>2.3479142857142858</v>
      </c>
    </row>
    <row r="6" spans="1:7">
      <c r="A6">
        <v>0.1</v>
      </c>
      <c r="B6">
        <v>205.44200000000001</v>
      </c>
      <c r="C6">
        <v>1.25E-3</v>
      </c>
      <c r="D6">
        <v>2.934885714285715</v>
      </c>
    </row>
    <row r="7" spans="1:7">
      <c r="A7">
        <v>0.12</v>
      </c>
      <c r="B7">
        <v>246.53100000000001</v>
      </c>
      <c r="C7">
        <v>1.5E-3</v>
      </c>
      <c r="D7">
        <v>3.521871428571429</v>
      </c>
    </row>
    <row r="8" spans="1:7">
      <c r="A8">
        <v>0.14000000000000001</v>
      </c>
      <c r="B8">
        <v>287.61900000000003</v>
      </c>
      <c r="C8">
        <v>1.75E-3</v>
      </c>
      <c r="D8">
        <v>4.1088428571428572</v>
      </c>
    </row>
    <row r="9" spans="1:7">
      <c r="A9">
        <v>0.16</v>
      </c>
      <c r="B9">
        <v>328.70699999999999</v>
      </c>
      <c r="C9">
        <v>2E-3</v>
      </c>
      <c r="D9">
        <v>4.6958142857142846</v>
      </c>
    </row>
    <row r="10" spans="1:7">
      <c r="A10">
        <v>0.18</v>
      </c>
      <c r="B10">
        <v>369.79599999999999</v>
      </c>
      <c r="C10">
        <v>2.2499999999999998E-3</v>
      </c>
      <c r="D10">
        <v>5.2827999999999999</v>
      </c>
    </row>
    <row r="11" spans="1:7">
      <c r="A11">
        <v>0.2</v>
      </c>
      <c r="B11">
        <v>410.88400000000001</v>
      </c>
      <c r="C11">
        <v>2.5000000000000001E-3</v>
      </c>
      <c r="D11">
        <v>5.8697714285714291</v>
      </c>
    </row>
    <row r="12" spans="1:7">
      <c r="A12">
        <v>0.22</v>
      </c>
      <c r="B12">
        <v>451.97300000000001</v>
      </c>
      <c r="C12">
        <v>2.7499999999999998E-3</v>
      </c>
      <c r="D12">
        <v>6.4567571428571426</v>
      </c>
    </row>
    <row r="13" spans="1:7">
      <c r="A13">
        <v>0.24</v>
      </c>
      <c r="B13">
        <v>493.06099999999998</v>
      </c>
      <c r="C13">
        <v>3.0000000000000001E-3</v>
      </c>
      <c r="D13">
        <v>7.0437285714285709</v>
      </c>
    </row>
    <row r="14" spans="1:7">
      <c r="A14">
        <v>0.26</v>
      </c>
      <c r="B14">
        <v>534.15</v>
      </c>
      <c r="C14">
        <v>3.2499999999999999E-3</v>
      </c>
      <c r="D14">
        <v>7.6307142857142853</v>
      </c>
    </row>
    <row r="15" spans="1:7">
      <c r="A15">
        <v>0.28000000000000003</v>
      </c>
      <c r="B15">
        <v>575.23800000000006</v>
      </c>
      <c r="C15">
        <v>3.5000000000000009E-3</v>
      </c>
      <c r="D15">
        <v>8.2176857142857145</v>
      </c>
    </row>
    <row r="16" spans="1:7">
      <c r="A16">
        <v>0.3</v>
      </c>
      <c r="B16">
        <v>616.32600000000002</v>
      </c>
      <c r="C16">
        <v>3.749999999999999E-3</v>
      </c>
      <c r="D16">
        <v>8.8046571428571436</v>
      </c>
    </row>
    <row r="17" spans="1:4">
      <c r="A17">
        <v>0.32</v>
      </c>
      <c r="B17">
        <v>657.41499999999996</v>
      </c>
      <c r="C17">
        <v>4.0000000000000001E-3</v>
      </c>
      <c r="D17">
        <v>9.3916428571428572</v>
      </c>
    </row>
    <row r="18" spans="1:4">
      <c r="A18">
        <v>0.34</v>
      </c>
      <c r="B18">
        <v>698.50300000000004</v>
      </c>
      <c r="C18">
        <v>4.2500000000000003E-3</v>
      </c>
      <c r="D18">
        <v>9.9786142857142863</v>
      </c>
    </row>
    <row r="19" spans="1:4">
      <c r="A19">
        <v>0.36</v>
      </c>
      <c r="B19">
        <v>739.59199999999998</v>
      </c>
      <c r="C19">
        <v>4.4999999999999997E-3</v>
      </c>
      <c r="D19">
        <v>10.5656</v>
      </c>
    </row>
    <row r="20" spans="1:4">
      <c r="A20">
        <v>0.38</v>
      </c>
      <c r="B20">
        <v>780.68</v>
      </c>
      <c r="C20">
        <v>4.7499999999999999E-3</v>
      </c>
      <c r="D20">
        <v>11.152571428571431</v>
      </c>
    </row>
    <row r="21" spans="1:4">
      <c r="A21">
        <v>0.4</v>
      </c>
      <c r="B21">
        <v>821.76800000000003</v>
      </c>
      <c r="C21">
        <v>5.0000000000000001E-3</v>
      </c>
      <c r="D21">
        <v>11.73954285714286</v>
      </c>
    </row>
    <row r="22" spans="1:4">
      <c r="A22">
        <v>0.42</v>
      </c>
      <c r="B22">
        <v>862.85699999999997</v>
      </c>
      <c r="C22">
        <v>5.2500000000000003E-3</v>
      </c>
      <c r="D22">
        <v>12.32652857142857</v>
      </c>
    </row>
    <row r="23" spans="1:4">
      <c r="A23">
        <v>0.44</v>
      </c>
      <c r="B23">
        <v>903.94500000000005</v>
      </c>
      <c r="C23">
        <v>5.4999999999999997E-3</v>
      </c>
      <c r="D23">
        <v>12.913500000000001</v>
      </c>
    </row>
    <row r="24" spans="1:4">
      <c r="A24">
        <v>0.46</v>
      </c>
      <c r="B24">
        <v>945.03399999999999</v>
      </c>
      <c r="C24">
        <v>5.7499999999999999E-3</v>
      </c>
      <c r="D24">
        <v>13.500485714285711</v>
      </c>
    </row>
    <row r="25" spans="1:4">
      <c r="A25">
        <v>0.48</v>
      </c>
      <c r="B25">
        <v>986.12199999999996</v>
      </c>
      <c r="C25">
        <v>6.0000000000000001E-3</v>
      </c>
      <c r="D25">
        <v>14.08745714285714</v>
      </c>
    </row>
    <row r="26" spans="1:4">
      <c r="A26">
        <v>0.5</v>
      </c>
      <c r="B26">
        <v>1027.21</v>
      </c>
      <c r="C26">
        <v>6.2500000000000003E-3</v>
      </c>
      <c r="D26">
        <v>14.674428571428569</v>
      </c>
    </row>
    <row r="27" spans="1:4">
      <c r="A27">
        <v>0.52</v>
      </c>
      <c r="B27">
        <v>1068.3</v>
      </c>
      <c r="C27">
        <v>6.5000000000000006E-3</v>
      </c>
      <c r="D27">
        <v>15.261428571428571</v>
      </c>
    </row>
    <row r="28" spans="1:4">
      <c r="A28">
        <v>0.54</v>
      </c>
      <c r="B28">
        <v>1108.71</v>
      </c>
      <c r="C28">
        <v>6.7499999999999999E-3</v>
      </c>
      <c r="D28">
        <v>15.838714285714291</v>
      </c>
    </row>
    <row r="29" spans="1:4">
      <c r="A29">
        <v>0.56000000000000005</v>
      </c>
      <c r="B29">
        <v>1148.04</v>
      </c>
      <c r="C29">
        <v>7.000000000000001E-3</v>
      </c>
      <c r="D29">
        <v>16.400571428571428</v>
      </c>
    </row>
    <row r="30" spans="1:4">
      <c r="A30">
        <v>0.57999999999999996</v>
      </c>
      <c r="B30">
        <v>1183.49</v>
      </c>
      <c r="C30">
        <v>7.2500000000000004E-3</v>
      </c>
      <c r="D30">
        <v>16.907</v>
      </c>
    </row>
    <row r="31" spans="1:4">
      <c r="A31">
        <v>0.6</v>
      </c>
      <c r="B31">
        <v>1203.1300000000001</v>
      </c>
      <c r="C31">
        <v>7.4999999999999989E-3</v>
      </c>
      <c r="D31">
        <v>17.187571428571431</v>
      </c>
    </row>
    <row r="32" spans="1:4">
      <c r="A32">
        <v>0.62</v>
      </c>
      <c r="B32">
        <v>1236.18</v>
      </c>
      <c r="C32">
        <v>7.7499999999999999E-3</v>
      </c>
      <c r="D32">
        <v>17.659714285714291</v>
      </c>
    </row>
    <row r="33" spans="1:4">
      <c r="A33">
        <v>0.64</v>
      </c>
      <c r="B33">
        <v>1265.6199999999999</v>
      </c>
      <c r="C33">
        <v>8.0000000000000002E-3</v>
      </c>
      <c r="D33">
        <v>18.080285714285711</v>
      </c>
    </row>
    <row r="34" spans="1:4">
      <c r="A34">
        <v>0.66</v>
      </c>
      <c r="B34">
        <v>1275.8699999999999</v>
      </c>
      <c r="C34">
        <v>8.2500000000000004E-3</v>
      </c>
      <c r="D34">
        <v>18.22671428571428</v>
      </c>
    </row>
    <row r="35" spans="1:4">
      <c r="A35">
        <v>0.68</v>
      </c>
      <c r="B35">
        <v>1258.6099999999999</v>
      </c>
      <c r="C35">
        <v>8.5000000000000006E-3</v>
      </c>
      <c r="D35">
        <v>17.980142857142859</v>
      </c>
    </row>
    <row r="36" spans="1:4">
      <c r="A36">
        <v>0.7</v>
      </c>
      <c r="B36">
        <v>1202.05</v>
      </c>
      <c r="C36">
        <v>8.7499999999999991E-3</v>
      </c>
      <c r="D36">
        <v>17.172142857142859</v>
      </c>
    </row>
    <row r="37" spans="1:4">
      <c r="A37">
        <v>0.72</v>
      </c>
      <c r="B37">
        <v>1089.48</v>
      </c>
      <c r="C37">
        <v>8.9999999999999993E-3</v>
      </c>
      <c r="D37">
        <v>15.564</v>
      </c>
    </row>
    <row r="38" spans="1:4">
      <c r="A38">
        <v>0.74</v>
      </c>
      <c r="B38">
        <v>744.29300000000001</v>
      </c>
      <c r="C38">
        <v>9.2499999999999995E-3</v>
      </c>
      <c r="D38">
        <v>10.632757142857139</v>
      </c>
    </row>
    <row r="39" spans="1:4">
      <c r="A39">
        <v>0.76</v>
      </c>
      <c r="B39">
        <v>467.95499999999998</v>
      </c>
      <c r="C39">
        <v>9.4999999999999998E-3</v>
      </c>
      <c r="D39">
        <v>6.6850714285714288</v>
      </c>
    </row>
    <row r="40" spans="1:4">
      <c r="A40">
        <v>0.78</v>
      </c>
      <c r="B40">
        <v>403.66199999999998</v>
      </c>
      <c r="C40">
        <v>9.7500000000000017E-3</v>
      </c>
      <c r="D40">
        <v>5.7666000000000004</v>
      </c>
    </row>
    <row r="41" spans="1:4">
      <c r="A41">
        <v>0.8</v>
      </c>
      <c r="B41">
        <v>347.15100000000001</v>
      </c>
      <c r="C41">
        <v>0.01</v>
      </c>
      <c r="D41">
        <v>4.9592999999999998</v>
      </c>
    </row>
    <row r="42" spans="1:4">
      <c r="A42">
        <v>0.82</v>
      </c>
      <c r="B42">
        <v>309.39299999999997</v>
      </c>
      <c r="C42">
        <v>1.025E-2</v>
      </c>
      <c r="D42">
        <v>4.4198999999999993</v>
      </c>
    </row>
    <row r="43" spans="1:4">
      <c r="A43">
        <v>0.84</v>
      </c>
      <c r="B43">
        <v>292.20100000000002</v>
      </c>
      <c r="C43">
        <v>1.0500000000000001E-2</v>
      </c>
      <c r="D43">
        <v>4.1743000000000006</v>
      </c>
    </row>
    <row r="44" spans="1:4">
      <c r="A44">
        <v>0.86</v>
      </c>
      <c r="B44">
        <v>291.16699999999997</v>
      </c>
      <c r="C44">
        <v>1.0749999999999999E-2</v>
      </c>
      <c r="D44">
        <v>4.159528571428571</v>
      </c>
    </row>
    <row r="45" spans="1:4">
      <c r="A45">
        <v>0.88</v>
      </c>
      <c r="B45">
        <v>294.09899999999999</v>
      </c>
      <c r="C45">
        <v>1.0999999999999999E-2</v>
      </c>
      <c r="D45">
        <v>4.2014142857142858</v>
      </c>
    </row>
    <row r="46" spans="1:4">
      <c r="A46">
        <v>0.9</v>
      </c>
      <c r="B46">
        <v>297.51799999999997</v>
      </c>
      <c r="C46">
        <v>1.125E-2</v>
      </c>
      <c r="D46">
        <v>4.2502571428571434</v>
      </c>
    </row>
    <row r="47" spans="1:4">
      <c r="A47">
        <v>0.92</v>
      </c>
      <c r="B47">
        <v>303.02999999999997</v>
      </c>
      <c r="C47">
        <v>1.15E-2</v>
      </c>
      <c r="D47">
        <v>4.3289999999999997</v>
      </c>
    </row>
    <row r="48" spans="1:4">
      <c r="A48">
        <v>0.94</v>
      </c>
      <c r="B48">
        <v>308.67899999999997</v>
      </c>
      <c r="C48">
        <v>1.175E-2</v>
      </c>
      <c r="D48">
        <v>4.4097</v>
      </c>
    </row>
    <row r="49" spans="1:4">
      <c r="A49">
        <v>0.96</v>
      </c>
      <c r="B49">
        <v>313.69400000000002</v>
      </c>
      <c r="C49">
        <v>1.2E-2</v>
      </c>
      <c r="D49">
        <v>4.4813428571428577</v>
      </c>
    </row>
    <row r="50" spans="1:4">
      <c r="A50">
        <v>0.98</v>
      </c>
      <c r="B50">
        <v>319.11399999999998</v>
      </c>
      <c r="C50">
        <v>1.225E-2</v>
      </c>
      <c r="D50">
        <v>4.5587714285714283</v>
      </c>
    </row>
    <row r="51" spans="1:4">
      <c r="A51">
        <v>1</v>
      </c>
      <c r="B51">
        <v>324.536</v>
      </c>
      <c r="C51">
        <v>1.2500000000000001E-2</v>
      </c>
      <c r="D51">
        <v>4.6362285714285711</v>
      </c>
    </row>
    <row r="52" spans="1:4">
      <c r="A52">
        <v>1.02</v>
      </c>
      <c r="B52">
        <v>330.00900000000001</v>
      </c>
      <c r="C52">
        <v>1.2749999999999999E-2</v>
      </c>
      <c r="D52">
        <v>4.7144142857142857</v>
      </c>
    </row>
    <row r="53" spans="1:4">
      <c r="A53">
        <v>1.04</v>
      </c>
      <c r="B53">
        <v>334.96699999999998</v>
      </c>
      <c r="C53">
        <v>1.2999999999999999E-2</v>
      </c>
      <c r="D53">
        <v>4.7852428571428574</v>
      </c>
    </row>
    <row r="54" spans="1:4">
      <c r="A54">
        <v>1.06</v>
      </c>
      <c r="B54">
        <v>339.52699999999999</v>
      </c>
      <c r="C54">
        <v>1.325E-2</v>
      </c>
      <c r="D54">
        <v>4.8503857142857143</v>
      </c>
    </row>
    <row r="55" spans="1:4">
      <c r="A55">
        <v>1.08</v>
      </c>
      <c r="B55">
        <v>344.76900000000001</v>
      </c>
      <c r="C55">
        <v>1.35E-2</v>
      </c>
      <c r="D55">
        <v>4.9252714285714294</v>
      </c>
    </row>
    <row r="56" spans="1:4">
      <c r="A56">
        <v>1.1000000000000001</v>
      </c>
      <c r="B56">
        <v>350.06200000000001</v>
      </c>
      <c r="C56">
        <v>1.375E-2</v>
      </c>
      <c r="D56">
        <v>5.0008857142857144</v>
      </c>
    </row>
    <row r="57" spans="1:4">
      <c r="A57">
        <v>1.1200000000000001</v>
      </c>
      <c r="B57">
        <v>355.64699999999999</v>
      </c>
      <c r="C57">
        <v>1.4E-2</v>
      </c>
      <c r="D57">
        <v>5.0806714285714287</v>
      </c>
    </row>
    <row r="58" spans="1:4">
      <c r="A58">
        <v>1.1399999999999999</v>
      </c>
      <c r="B58">
        <v>361.26600000000002</v>
      </c>
      <c r="C58">
        <v>1.4250000000000001E-2</v>
      </c>
      <c r="D58">
        <v>5.1609428571428566</v>
      </c>
    </row>
    <row r="59" spans="1:4">
      <c r="A59">
        <v>1.1599999999999999</v>
      </c>
      <c r="B59">
        <v>366.39600000000002</v>
      </c>
      <c r="C59">
        <v>1.4500000000000001E-2</v>
      </c>
      <c r="D59">
        <v>5.2342285714285719</v>
      </c>
    </row>
    <row r="60" spans="1:4">
      <c r="A60">
        <v>1.18</v>
      </c>
      <c r="B60">
        <v>371.71100000000001</v>
      </c>
      <c r="C60">
        <v>1.4749999999999999E-2</v>
      </c>
      <c r="D60">
        <v>5.3101571428571432</v>
      </c>
    </row>
    <row r="61" spans="1:4">
      <c r="A61">
        <v>1.2</v>
      </c>
      <c r="B61">
        <v>376.81299999999999</v>
      </c>
      <c r="C61">
        <v>1.4999999999999999E-2</v>
      </c>
      <c r="D61">
        <v>5.3830428571428568</v>
      </c>
    </row>
    <row r="62" spans="1:4">
      <c r="A62">
        <v>1.22</v>
      </c>
      <c r="B62">
        <v>381.86</v>
      </c>
      <c r="C62">
        <v>1.525E-2</v>
      </c>
      <c r="D62">
        <v>5.4551428571428584</v>
      </c>
    </row>
    <row r="63" spans="1:4">
      <c r="A63">
        <v>1.24</v>
      </c>
      <c r="B63">
        <v>386.81</v>
      </c>
      <c r="C63">
        <v>1.55E-2</v>
      </c>
      <c r="D63">
        <v>5.5258571428571432</v>
      </c>
    </row>
    <row r="64" spans="1:4">
      <c r="A64">
        <v>1.26</v>
      </c>
      <c r="B64">
        <v>391.58300000000003</v>
      </c>
      <c r="C64">
        <v>1.575E-2</v>
      </c>
      <c r="D64">
        <v>5.5940428571428571</v>
      </c>
    </row>
    <row r="65" spans="1:4">
      <c r="A65">
        <v>1.28</v>
      </c>
      <c r="B65">
        <v>396.79</v>
      </c>
      <c r="C65">
        <v>1.6E-2</v>
      </c>
      <c r="D65">
        <v>5.6684285714285716</v>
      </c>
    </row>
    <row r="66" spans="1:4">
      <c r="A66">
        <v>1.3</v>
      </c>
      <c r="B66">
        <v>402.09500000000003</v>
      </c>
      <c r="C66">
        <v>1.6250000000000001E-2</v>
      </c>
      <c r="D66">
        <v>5.7442142857142864</v>
      </c>
    </row>
    <row r="67" spans="1:4">
      <c r="A67">
        <v>1.32</v>
      </c>
      <c r="B67">
        <v>407.29399999999998</v>
      </c>
      <c r="C67">
        <v>1.6500000000000001E-2</v>
      </c>
      <c r="D67">
        <v>5.818485714285714</v>
      </c>
    </row>
    <row r="68" spans="1:4">
      <c r="A68">
        <v>1.34</v>
      </c>
      <c r="B68">
        <v>412.27499999999998</v>
      </c>
      <c r="C68">
        <v>1.6750000000000001E-2</v>
      </c>
      <c r="D68">
        <v>5.8896428571428574</v>
      </c>
    </row>
    <row r="69" spans="1:4">
      <c r="A69">
        <v>1.36</v>
      </c>
      <c r="B69">
        <v>417.12400000000002</v>
      </c>
      <c r="C69">
        <v>1.7000000000000001E-2</v>
      </c>
      <c r="D69">
        <v>5.9589142857142861</v>
      </c>
    </row>
    <row r="70" spans="1:4">
      <c r="A70">
        <v>1.38</v>
      </c>
      <c r="B70">
        <v>422.46800000000002</v>
      </c>
      <c r="C70">
        <v>1.7250000000000001E-2</v>
      </c>
      <c r="D70">
        <v>6.0352571428571444</v>
      </c>
    </row>
    <row r="71" spans="1:4">
      <c r="A71">
        <v>1.4</v>
      </c>
      <c r="B71">
        <v>419.35599999999999</v>
      </c>
      <c r="C71">
        <v>1.7500000000000002E-2</v>
      </c>
      <c r="D71">
        <v>5.9908000000000001</v>
      </c>
    </row>
    <row r="72" spans="1:4">
      <c r="A72">
        <v>1.42</v>
      </c>
      <c r="B72">
        <v>372.59</v>
      </c>
      <c r="C72">
        <v>1.7749999999999998E-2</v>
      </c>
      <c r="D72">
        <v>5.3227142857142864</v>
      </c>
    </row>
    <row r="73" spans="1:4">
      <c r="A73">
        <v>1.44</v>
      </c>
      <c r="B73">
        <v>326.38200000000001</v>
      </c>
      <c r="C73">
        <v>1.7999999999999999E-2</v>
      </c>
      <c r="D73">
        <v>4.6626000000000003</v>
      </c>
    </row>
    <row r="74" spans="1:4">
      <c r="A74">
        <v>1.46</v>
      </c>
      <c r="B74">
        <v>252.07499999999999</v>
      </c>
      <c r="C74">
        <v>1.8249999999999999E-2</v>
      </c>
      <c r="D74">
        <v>3.6010714285714278</v>
      </c>
    </row>
    <row r="75" spans="1:4">
      <c r="A75">
        <v>1.48</v>
      </c>
      <c r="B75">
        <v>241.01300000000001</v>
      </c>
      <c r="C75">
        <v>1.8499999999999999E-2</v>
      </c>
      <c r="D75">
        <v>3.4430428571428568</v>
      </c>
    </row>
    <row r="76" spans="1:4">
      <c r="A76">
        <v>1.5</v>
      </c>
      <c r="B76">
        <v>242.47200000000001</v>
      </c>
      <c r="C76">
        <v>1.8749999999999999E-2</v>
      </c>
      <c r="D76">
        <v>3.463885714285714</v>
      </c>
    </row>
    <row r="77" spans="1:4">
      <c r="A77">
        <v>1.52</v>
      </c>
      <c r="B77">
        <v>244.58600000000001</v>
      </c>
      <c r="C77">
        <v>1.9E-2</v>
      </c>
      <c r="D77">
        <v>3.4940857142857151</v>
      </c>
    </row>
    <row r="78" spans="1:4">
      <c r="A78">
        <v>1.54</v>
      </c>
      <c r="B78">
        <v>247.33799999999999</v>
      </c>
      <c r="C78">
        <v>1.925E-2</v>
      </c>
      <c r="D78">
        <v>3.5333999999999999</v>
      </c>
    </row>
    <row r="79" spans="1:4">
      <c r="A79">
        <v>1.56</v>
      </c>
      <c r="B79">
        <v>249.709</v>
      </c>
      <c r="C79">
        <v>1.95E-2</v>
      </c>
      <c r="D79">
        <v>3.567271428571428</v>
      </c>
    </row>
    <row r="80" spans="1:4">
      <c r="A80">
        <v>1.58</v>
      </c>
      <c r="B80">
        <v>252.679</v>
      </c>
      <c r="C80">
        <v>1.975E-2</v>
      </c>
      <c r="D80">
        <v>3.6097000000000001</v>
      </c>
    </row>
    <row r="81" spans="1:4">
      <c r="A81">
        <v>1.6</v>
      </c>
      <c r="B81">
        <v>255.39</v>
      </c>
      <c r="C81">
        <v>0.02</v>
      </c>
      <c r="D81">
        <v>3.6484285714285711</v>
      </c>
    </row>
    <row r="82" spans="1:4">
      <c r="A82">
        <v>1.62</v>
      </c>
      <c r="B82">
        <v>257.851</v>
      </c>
      <c r="C82">
        <v>2.0250000000000001E-2</v>
      </c>
      <c r="D82">
        <v>3.683585714285714</v>
      </c>
    </row>
    <row r="83" spans="1:4">
      <c r="A83">
        <v>1.64</v>
      </c>
      <c r="B83">
        <v>260.14499999999998</v>
      </c>
      <c r="C83">
        <v>2.0500000000000001E-2</v>
      </c>
      <c r="D83">
        <v>3.716357142857142</v>
      </c>
    </row>
    <row r="84" spans="1:4">
      <c r="A84">
        <v>1.66</v>
      </c>
      <c r="B84">
        <v>262.74799999999999</v>
      </c>
      <c r="C84">
        <v>2.0750000000000001E-2</v>
      </c>
      <c r="D84">
        <v>3.7535428571428571</v>
      </c>
    </row>
    <row r="85" spans="1:4">
      <c r="A85">
        <v>1.68</v>
      </c>
      <c r="B85">
        <v>257.89600000000002</v>
      </c>
      <c r="C85">
        <v>2.1000000000000001E-2</v>
      </c>
      <c r="D85">
        <v>3.6842285714285721</v>
      </c>
    </row>
    <row r="86" spans="1:4">
      <c r="A86">
        <v>1.7</v>
      </c>
      <c r="B86">
        <v>212.24299999999999</v>
      </c>
      <c r="C86">
        <v>2.1250000000000002E-2</v>
      </c>
      <c r="D86">
        <v>3.0320428571428568</v>
      </c>
    </row>
    <row r="87" spans="1:4">
      <c r="A87">
        <v>1.72</v>
      </c>
      <c r="B87">
        <v>172.126</v>
      </c>
      <c r="C87">
        <v>2.1499999999999998E-2</v>
      </c>
      <c r="D87">
        <v>2.4589428571428571</v>
      </c>
    </row>
    <row r="88" spans="1:4">
      <c r="A88">
        <v>1.74</v>
      </c>
      <c r="B88">
        <v>151.93</v>
      </c>
      <c r="C88">
        <v>2.1749999999999999E-2</v>
      </c>
      <c r="D88">
        <v>2.1704285714285709</v>
      </c>
    </row>
    <row r="89" spans="1:4">
      <c r="A89">
        <v>1.76</v>
      </c>
      <c r="B89">
        <v>116.676</v>
      </c>
      <c r="C89">
        <v>2.1999999999999999E-2</v>
      </c>
      <c r="D89">
        <v>1.6668000000000001</v>
      </c>
    </row>
    <row r="90" spans="1:4">
      <c r="A90">
        <v>1.78</v>
      </c>
      <c r="B90">
        <v>110.77</v>
      </c>
      <c r="C90">
        <v>2.2249999999999999E-2</v>
      </c>
      <c r="D90">
        <v>1.5824285714285711</v>
      </c>
    </row>
    <row r="91" spans="1:4">
      <c r="A91">
        <v>1.8</v>
      </c>
      <c r="B91">
        <v>108.92400000000001</v>
      </c>
      <c r="C91">
        <v>2.2499999999999999E-2</v>
      </c>
      <c r="D91">
        <v>1.556057142857143</v>
      </c>
    </row>
    <row r="92" spans="1:4">
      <c r="A92">
        <v>1.82</v>
      </c>
      <c r="B92">
        <v>108.505</v>
      </c>
      <c r="C92">
        <v>2.2749999999999999E-2</v>
      </c>
      <c r="D92">
        <v>1.550071428571429</v>
      </c>
    </row>
    <row r="93" spans="1:4">
      <c r="A93">
        <v>1.84</v>
      </c>
      <c r="B93">
        <v>109.40600000000001</v>
      </c>
      <c r="C93">
        <v>2.3E-2</v>
      </c>
      <c r="D93">
        <v>1.562942857142857</v>
      </c>
    </row>
    <row r="94" spans="1:4">
      <c r="A94">
        <v>1.86</v>
      </c>
      <c r="B94">
        <v>110.44</v>
      </c>
      <c r="C94">
        <v>2.325E-2</v>
      </c>
      <c r="D94">
        <v>1.5777142857142861</v>
      </c>
    </row>
    <row r="95" spans="1:4">
      <c r="A95">
        <v>1.88</v>
      </c>
      <c r="B95">
        <v>111.505</v>
      </c>
      <c r="C95">
        <v>2.35E-2</v>
      </c>
      <c r="D95">
        <v>1.592928571428571</v>
      </c>
    </row>
    <row r="96" spans="1:4">
      <c r="A96">
        <v>1.9</v>
      </c>
      <c r="B96">
        <v>112.517</v>
      </c>
      <c r="C96">
        <v>2.375E-2</v>
      </c>
      <c r="D96">
        <v>1.607385714285714</v>
      </c>
    </row>
    <row r="97" spans="1:4">
      <c r="A97">
        <v>1.92</v>
      </c>
      <c r="B97">
        <v>113.539</v>
      </c>
      <c r="C97">
        <v>2.4E-2</v>
      </c>
      <c r="D97">
        <v>1.6219857142857139</v>
      </c>
    </row>
    <row r="98" spans="1:4">
      <c r="A98">
        <v>1.94</v>
      </c>
      <c r="B98">
        <v>114.414</v>
      </c>
      <c r="C98">
        <v>2.4250000000000001E-2</v>
      </c>
      <c r="D98">
        <v>1.6344857142857141</v>
      </c>
    </row>
    <row r="99" spans="1:4">
      <c r="A99">
        <v>1.96</v>
      </c>
      <c r="B99">
        <v>115.072</v>
      </c>
      <c r="C99">
        <v>2.4500000000000001E-2</v>
      </c>
      <c r="D99">
        <v>1.643885714285714</v>
      </c>
    </row>
    <row r="100" spans="1:4">
      <c r="A100">
        <v>1.98</v>
      </c>
      <c r="B100">
        <v>116.22</v>
      </c>
      <c r="C100">
        <v>2.4750000000000001E-2</v>
      </c>
      <c r="D100">
        <v>1.6602857142857139</v>
      </c>
    </row>
    <row r="101" spans="1:4">
      <c r="A101">
        <v>2</v>
      </c>
      <c r="B101">
        <v>115.688</v>
      </c>
      <c r="C101">
        <v>2.5000000000000001E-2</v>
      </c>
      <c r="D101">
        <v>1.6526857142857141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32</v>
      </c>
    </row>
    <row r="2" spans="1:7">
      <c r="A2">
        <v>0.02</v>
      </c>
      <c r="B2">
        <v>39.884900000000002</v>
      </c>
      <c r="C2">
        <v>2.5000000000000001E-4</v>
      </c>
      <c r="D2">
        <v>0.56978428571428574</v>
      </c>
      <c r="F2" t="s">
        <v>20</v>
      </c>
      <c r="G2">
        <v>18.569714285714291</v>
      </c>
    </row>
    <row r="3" spans="1:7">
      <c r="A3">
        <v>0.04</v>
      </c>
      <c r="B3">
        <v>79.7697</v>
      </c>
      <c r="C3">
        <v>5.0000000000000001E-4</v>
      </c>
      <c r="D3">
        <v>1.139567142857143</v>
      </c>
      <c r="F3" t="s">
        <v>21</v>
      </c>
      <c r="G3">
        <v>2279.135523809523</v>
      </c>
    </row>
    <row r="4" spans="1:7">
      <c r="A4">
        <v>0.06</v>
      </c>
      <c r="B4">
        <v>119.655</v>
      </c>
      <c r="C4">
        <v>7.5000000000000002E-4</v>
      </c>
      <c r="D4">
        <v>1.709357142857143</v>
      </c>
    </row>
    <row r="5" spans="1:7">
      <c r="A5">
        <v>0.08</v>
      </c>
      <c r="B5">
        <v>159.53899999999999</v>
      </c>
      <c r="C5">
        <v>1E-3</v>
      </c>
      <c r="D5">
        <v>2.2791285714285712</v>
      </c>
    </row>
    <row r="6" spans="1:7">
      <c r="A6">
        <v>0.1</v>
      </c>
      <c r="B6">
        <v>199.42400000000001</v>
      </c>
      <c r="C6">
        <v>1.25E-3</v>
      </c>
      <c r="D6">
        <v>2.8489142857142862</v>
      </c>
    </row>
    <row r="7" spans="1:7">
      <c r="A7">
        <v>0.12</v>
      </c>
      <c r="B7">
        <v>239.309</v>
      </c>
      <c r="C7">
        <v>1.5E-3</v>
      </c>
      <c r="D7">
        <v>3.4186999999999999</v>
      </c>
    </row>
    <row r="8" spans="1:7">
      <c r="A8">
        <v>0.14000000000000001</v>
      </c>
      <c r="B8">
        <v>279.19400000000002</v>
      </c>
      <c r="C8">
        <v>1.75E-3</v>
      </c>
      <c r="D8">
        <v>3.988485714285714</v>
      </c>
    </row>
    <row r="9" spans="1:7">
      <c r="A9">
        <v>0.16</v>
      </c>
      <c r="B9">
        <v>319.07900000000001</v>
      </c>
      <c r="C9">
        <v>2E-3</v>
      </c>
      <c r="D9">
        <v>4.5582714285714294</v>
      </c>
    </row>
    <row r="10" spans="1:7">
      <c r="A10">
        <v>0.18</v>
      </c>
      <c r="B10">
        <v>358.964</v>
      </c>
      <c r="C10">
        <v>2.2499999999999998E-3</v>
      </c>
      <c r="D10">
        <v>5.1280571428571431</v>
      </c>
    </row>
    <row r="11" spans="1:7">
      <c r="A11">
        <v>0.2</v>
      </c>
      <c r="B11">
        <v>398.84899999999999</v>
      </c>
      <c r="C11">
        <v>2.5000000000000001E-3</v>
      </c>
      <c r="D11">
        <v>5.6978428571428568</v>
      </c>
    </row>
    <row r="12" spans="1:7">
      <c r="A12">
        <v>0.22</v>
      </c>
      <c r="B12">
        <v>438.733</v>
      </c>
      <c r="C12">
        <v>2.7499999999999998E-3</v>
      </c>
      <c r="D12">
        <v>6.267614285714286</v>
      </c>
    </row>
    <row r="13" spans="1:7">
      <c r="A13">
        <v>0.24</v>
      </c>
      <c r="B13">
        <v>478.61799999999999</v>
      </c>
      <c r="C13">
        <v>3.0000000000000001E-3</v>
      </c>
      <c r="D13">
        <v>6.8373999999999997</v>
      </c>
    </row>
    <row r="14" spans="1:7">
      <c r="A14">
        <v>0.26</v>
      </c>
      <c r="B14">
        <v>518.50300000000004</v>
      </c>
      <c r="C14">
        <v>3.2499999999999999E-3</v>
      </c>
      <c r="D14">
        <v>7.4071857142857152</v>
      </c>
    </row>
    <row r="15" spans="1:7">
      <c r="A15">
        <v>0.28000000000000003</v>
      </c>
      <c r="B15">
        <v>558.38800000000003</v>
      </c>
      <c r="C15">
        <v>3.5000000000000009E-3</v>
      </c>
      <c r="D15">
        <v>7.9769714285714288</v>
      </c>
    </row>
    <row r="16" spans="1:7">
      <c r="A16">
        <v>0.3</v>
      </c>
      <c r="B16">
        <v>598.27300000000002</v>
      </c>
      <c r="C16">
        <v>3.749999999999999E-3</v>
      </c>
      <c r="D16">
        <v>8.5467571428571425</v>
      </c>
    </row>
    <row r="17" spans="1:4">
      <c r="A17">
        <v>0.32</v>
      </c>
      <c r="B17">
        <v>638.15800000000002</v>
      </c>
      <c r="C17">
        <v>4.0000000000000001E-3</v>
      </c>
      <c r="D17">
        <v>9.1165428571428571</v>
      </c>
    </row>
    <row r="18" spans="1:4">
      <c r="A18">
        <v>0.34</v>
      </c>
      <c r="B18">
        <v>678.04200000000003</v>
      </c>
      <c r="C18">
        <v>4.2500000000000003E-3</v>
      </c>
      <c r="D18">
        <v>9.6863142857142854</v>
      </c>
    </row>
    <row r="19" spans="1:4">
      <c r="A19">
        <v>0.36</v>
      </c>
      <c r="B19">
        <v>717.92700000000002</v>
      </c>
      <c r="C19">
        <v>4.4999999999999997E-3</v>
      </c>
      <c r="D19">
        <v>10.2561</v>
      </c>
    </row>
    <row r="20" spans="1:4">
      <c r="A20">
        <v>0.38</v>
      </c>
      <c r="B20">
        <v>757.81200000000001</v>
      </c>
      <c r="C20">
        <v>4.7499999999999999E-3</v>
      </c>
      <c r="D20">
        <v>10.825885714285709</v>
      </c>
    </row>
    <row r="21" spans="1:4">
      <c r="A21">
        <v>0.4</v>
      </c>
      <c r="B21">
        <v>797.697</v>
      </c>
      <c r="C21">
        <v>5.0000000000000001E-3</v>
      </c>
      <c r="D21">
        <v>11.395671428571429</v>
      </c>
    </row>
    <row r="22" spans="1:4">
      <c r="A22">
        <v>0.42</v>
      </c>
      <c r="B22">
        <v>837.58199999999999</v>
      </c>
      <c r="C22">
        <v>5.2500000000000003E-3</v>
      </c>
      <c r="D22">
        <v>11.96545714285714</v>
      </c>
    </row>
    <row r="23" spans="1:4">
      <c r="A23">
        <v>0.44</v>
      </c>
      <c r="B23">
        <v>877.46699999999998</v>
      </c>
      <c r="C23">
        <v>5.4999999999999997E-3</v>
      </c>
      <c r="D23">
        <v>12.53524285714286</v>
      </c>
    </row>
    <row r="24" spans="1:4">
      <c r="A24">
        <v>0.46</v>
      </c>
      <c r="B24">
        <v>917.35199999999998</v>
      </c>
      <c r="C24">
        <v>5.7499999999999999E-3</v>
      </c>
      <c r="D24">
        <v>13.105028571428569</v>
      </c>
    </row>
    <row r="25" spans="1:4">
      <c r="A25">
        <v>0.48</v>
      </c>
      <c r="B25">
        <v>957.23599999999999</v>
      </c>
      <c r="C25">
        <v>6.0000000000000001E-3</v>
      </c>
      <c r="D25">
        <v>13.674799999999999</v>
      </c>
    </row>
    <row r="26" spans="1:4">
      <c r="A26">
        <v>0.5</v>
      </c>
      <c r="B26">
        <v>997.12099999999998</v>
      </c>
      <c r="C26">
        <v>6.2500000000000003E-3</v>
      </c>
      <c r="D26">
        <v>14.24458571428571</v>
      </c>
    </row>
    <row r="27" spans="1:4">
      <c r="A27">
        <v>0.52</v>
      </c>
      <c r="B27">
        <v>1037.01</v>
      </c>
      <c r="C27">
        <v>6.5000000000000006E-3</v>
      </c>
      <c r="D27">
        <v>14.81442857142857</v>
      </c>
    </row>
    <row r="28" spans="1:4">
      <c r="A28">
        <v>0.54</v>
      </c>
      <c r="B28">
        <v>1076.8900000000001</v>
      </c>
      <c r="C28">
        <v>6.7499999999999999E-3</v>
      </c>
      <c r="D28">
        <v>15.38414285714286</v>
      </c>
    </row>
    <row r="29" spans="1:4">
      <c r="A29">
        <v>0.56000000000000005</v>
      </c>
      <c r="B29">
        <v>1116.1600000000001</v>
      </c>
      <c r="C29">
        <v>7.000000000000001E-3</v>
      </c>
      <c r="D29">
        <v>15.94514285714286</v>
      </c>
    </row>
    <row r="30" spans="1:4">
      <c r="A30">
        <v>0.57999999999999996</v>
      </c>
      <c r="B30">
        <v>1155.3800000000001</v>
      </c>
      <c r="C30">
        <v>7.2500000000000004E-3</v>
      </c>
      <c r="D30">
        <v>16.50542857142857</v>
      </c>
    </row>
    <row r="31" spans="1:4">
      <c r="A31">
        <v>0.6</v>
      </c>
      <c r="B31">
        <v>1192.73</v>
      </c>
      <c r="C31">
        <v>7.4999999999999989E-3</v>
      </c>
      <c r="D31">
        <v>17.039000000000001</v>
      </c>
    </row>
    <row r="32" spans="1:4">
      <c r="A32">
        <v>0.62</v>
      </c>
      <c r="B32">
        <v>1222.69</v>
      </c>
      <c r="C32">
        <v>7.7499999999999999E-3</v>
      </c>
      <c r="D32">
        <v>17.466999999999999</v>
      </c>
    </row>
    <row r="33" spans="1:4">
      <c r="A33">
        <v>0.64</v>
      </c>
      <c r="B33">
        <v>1250.1600000000001</v>
      </c>
      <c r="C33">
        <v>8.0000000000000002E-3</v>
      </c>
      <c r="D33">
        <v>17.85942857142857</v>
      </c>
    </row>
    <row r="34" spans="1:4">
      <c r="A34">
        <v>0.66</v>
      </c>
      <c r="B34">
        <v>1274.0999999999999</v>
      </c>
      <c r="C34">
        <v>8.2500000000000004E-3</v>
      </c>
      <c r="D34">
        <v>18.201428571428568</v>
      </c>
    </row>
    <row r="35" spans="1:4">
      <c r="A35">
        <v>0.68</v>
      </c>
      <c r="B35">
        <v>1299.8800000000001</v>
      </c>
      <c r="C35">
        <v>8.5000000000000006E-3</v>
      </c>
      <c r="D35">
        <v>18.569714285714291</v>
      </c>
    </row>
    <row r="36" spans="1:4">
      <c r="A36">
        <v>0.7</v>
      </c>
      <c r="B36">
        <v>1284.3800000000001</v>
      </c>
      <c r="C36">
        <v>8.7499999999999991E-3</v>
      </c>
      <c r="D36">
        <v>18.348285714285719</v>
      </c>
    </row>
    <row r="37" spans="1:4">
      <c r="A37">
        <v>0.72</v>
      </c>
      <c r="B37">
        <v>1236.04</v>
      </c>
      <c r="C37">
        <v>8.9999999999999993E-3</v>
      </c>
      <c r="D37">
        <v>17.657714285714281</v>
      </c>
    </row>
    <row r="38" spans="1:4">
      <c r="A38">
        <v>0.74</v>
      </c>
      <c r="B38">
        <v>1162.1500000000001</v>
      </c>
      <c r="C38">
        <v>9.2499999999999995E-3</v>
      </c>
      <c r="D38">
        <v>16.602142857142859</v>
      </c>
    </row>
    <row r="39" spans="1:4">
      <c r="A39">
        <v>0.76</v>
      </c>
      <c r="B39">
        <v>778.80399999999997</v>
      </c>
      <c r="C39">
        <v>9.4999999999999998E-3</v>
      </c>
      <c r="D39">
        <v>11.125771428571429</v>
      </c>
    </row>
    <row r="40" spans="1:4">
      <c r="A40">
        <v>0.78</v>
      </c>
      <c r="B40">
        <v>473.387</v>
      </c>
      <c r="C40">
        <v>9.7500000000000017E-3</v>
      </c>
      <c r="D40">
        <v>6.7626714285714282</v>
      </c>
    </row>
    <row r="41" spans="1:4">
      <c r="A41">
        <v>0.8</v>
      </c>
      <c r="B41">
        <v>367.85700000000003</v>
      </c>
      <c r="C41">
        <v>0.01</v>
      </c>
      <c r="D41">
        <v>5.2551000000000014</v>
      </c>
    </row>
    <row r="42" spans="1:4">
      <c r="A42">
        <v>0.82</v>
      </c>
      <c r="B42">
        <v>307.32499999999999</v>
      </c>
      <c r="C42">
        <v>1.025E-2</v>
      </c>
      <c r="D42">
        <v>4.3903571428571428</v>
      </c>
    </row>
    <row r="43" spans="1:4">
      <c r="A43">
        <v>0.84</v>
      </c>
      <c r="B43">
        <v>267.93200000000002</v>
      </c>
      <c r="C43">
        <v>1.0500000000000001E-2</v>
      </c>
      <c r="D43">
        <v>3.8275999999999999</v>
      </c>
    </row>
    <row r="44" spans="1:4">
      <c r="A44">
        <v>0.86</v>
      </c>
      <c r="B44">
        <v>250.08199999999999</v>
      </c>
      <c r="C44">
        <v>1.0749999999999999E-2</v>
      </c>
      <c r="D44">
        <v>3.5726</v>
      </c>
    </row>
    <row r="45" spans="1:4">
      <c r="A45">
        <v>0.88</v>
      </c>
      <c r="B45">
        <v>247.21</v>
      </c>
      <c r="C45">
        <v>1.0999999999999999E-2</v>
      </c>
      <c r="D45">
        <v>3.531571428571429</v>
      </c>
    </row>
    <row r="46" spans="1:4">
      <c r="A46">
        <v>0.9</v>
      </c>
      <c r="B46">
        <v>247.77600000000001</v>
      </c>
      <c r="C46">
        <v>1.125E-2</v>
      </c>
      <c r="D46">
        <v>3.5396571428571431</v>
      </c>
    </row>
    <row r="47" spans="1:4">
      <c r="A47">
        <v>0.92</v>
      </c>
      <c r="B47">
        <v>250.96899999999999</v>
      </c>
      <c r="C47">
        <v>1.15E-2</v>
      </c>
      <c r="D47">
        <v>3.5852714285714291</v>
      </c>
    </row>
    <row r="48" spans="1:4">
      <c r="A48">
        <v>0.94</v>
      </c>
      <c r="B48">
        <v>255.83</v>
      </c>
      <c r="C48">
        <v>1.175E-2</v>
      </c>
      <c r="D48">
        <v>3.6547142857142858</v>
      </c>
    </row>
    <row r="49" spans="1:4">
      <c r="A49">
        <v>0.96</v>
      </c>
      <c r="B49">
        <v>259.99</v>
      </c>
      <c r="C49">
        <v>1.2E-2</v>
      </c>
      <c r="D49">
        <v>3.714142857142857</v>
      </c>
    </row>
    <row r="50" spans="1:4">
      <c r="A50">
        <v>0.98</v>
      </c>
      <c r="B50">
        <v>263.44200000000001</v>
      </c>
      <c r="C50">
        <v>1.225E-2</v>
      </c>
      <c r="D50">
        <v>3.7634571428571428</v>
      </c>
    </row>
    <row r="51" spans="1:4">
      <c r="A51">
        <v>1</v>
      </c>
      <c r="B51">
        <v>267.86099999999999</v>
      </c>
      <c r="C51">
        <v>1.2500000000000001E-2</v>
      </c>
      <c r="D51">
        <v>3.8265857142857138</v>
      </c>
    </row>
    <row r="52" spans="1:4">
      <c r="A52">
        <v>1.02</v>
      </c>
      <c r="B52">
        <v>272.80900000000003</v>
      </c>
      <c r="C52">
        <v>1.2749999999999999E-2</v>
      </c>
      <c r="D52">
        <v>3.8972714285714289</v>
      </c>
    </row>
    <row r="53" spans="1:4">
      <c r="A53">
        <v>1.04</v>
      </c>
      <c r="B53">
        <v>277.75099999999998</v>
      </c>
      <c r="C53">
        <v>1.2999999999999999E-2</v>
      </c>
      <c r="D53">
        <v>3.9678714285714278</v>
      </c>
    </row>
    <row r="54" spans="1:4">
      <c r="A54">
        <v>1.06</v>
      </c>
      <c r="B54">
        <v>282.11500000000001</v>
      </c>
      <c r="C54">
        <v>1.325E-2</v>
      </c>
      <c r="D54">
        <v>4.030214285714286</v>
      </c>
    </row>
    <row r="55" spans="1:4">
      <c r="A55">
        <v>1.08</v>
      </c>
      <c r="B55">
        <v>286.44099999999997</v>
      </c>
      <c r="C55">
        <v>1.35E-2</v>
      </c>
      <c r="D55">
        <v>4.0920142857142849</v>
      </c>
    </row>
    <row r="56" spans="1:4">
      <c r="A56">
        <v>1.1000000000000001</v>
      </c>
      <c r="B56">
        <v>290.238</v>
      </c>
      <c r="C56">
        <v>1.375E-2</v>
      </c>
      <c r="D56">
        <v>4.1462571428571424</v>
      </c>
    </row>
    <row r="57" spans="1:4">
      <c r="A57">
        <v>1.1200000000000001</v>
      </c>
      <c r="B57">
        <v>294.41800000000001</v>
      </c>
      <c r="C57">
        <v>1.4E-2</v>
      </c>
      <c r="D57">
        <v>4.2059714285714289</v>
      </c>
    </row>
    <row r="58" spans="1:4">
      <c r="A58">
        <v>1.1399999999999999</v>
      </c>
      <c r="B58">
        <v>298.77</v>
      </c>
      <c r="C58">
        <v>1.4250000000000001E-2</v>
      </c>
      <c r="D58">
        <v>4.2681428571428572</v>
      </c>
    </row>
    <row r="59" spans="1:4">
      <c r="A59">
        <v>1.1599999999999999</v>
      </c>
      <c r="B59">
        <v>302.47300000000001</v>
      </c>
      <c r="C59">
        <v>1.4500000000000001E-2</v>
      </c>
      <c r="D59">
        <v>4.3210428571428574</v>
      </c>
    </row>
    <row r="60" spans="1:4">
      <c r="A60">
        <v>1.18</v>
      </c>
      <c r="B60">
        <v>305.98</v>
      </c>
      <c r="C60">
        <v>1.4749999999999999E-2</v>
      </c>
      <c r="D60">
        <v>4.371142857142857</v>
      </c>
    </row>
    <row r="61" spans="1:4">
      <c r="A61">
        <v>1.2</v>
      </c>
      <c r="B61">
        <v>309.79700000000003</v>
      </c>
      <c r="C61">
        <v>1.4999999999999999E-2</v>
      </c>
      <c r="D61">
        <v>4.4256714285714294</v>
      </c>
    </row>
    <row r="62" spans="1:4">
      <c r="A62">
        <v>1.22</v>
      </c>
      <c r="B62">
        <v>313.97500000000002</v>
      </c>
      <c r="C62">
        <v>1.525E-2</v>
      </c>
      <c r="D62">
        <v>4.4853571428571426</v>
      </c>
    </row>
    <row r="63" spans="1:4">
      <c r="A63">
        <v>1.24</v>
      </c>
      <c r="B63">
        <v>318.34699999999998</v>
      </c>
      <c r="C63">
        <v>1.55E-2</v>
      </c>
      <c r="D63">
        <v>4.5478142857142858</v>
      </c>
    </row>
    <row r="64" spans="1:4">
      <c r="A64">
        <v>1.26</v>
      </c>
      <c r="B64">
        <v>322.92899999999997</v>
      </c>
      <c r="C64">
        <v>1.575E-2</v>
      </c>
      <c r="D64">
        <v>4.6132714285714282</v>
      </c>
    </row>
    <row r="65" spans="1:4">
      <c r="A65">
        <v>1.28</v>
      </c>
      <c r="B65">
        <v>326.73399999999998</v>
      </c>
      <c r="C65">
        <v>1.6E-2</v>
      </c>
      <c r="D65">
        <v>4.6676285714285708</v>
      </c>
    </row>
    <row r="66" spans="1:4">
      <c r="A66">
        <v>1.3</v>
      </c>
      <c r="B66">
        <v>330.79500000000002</v>
      </c>
      <c r="C66">
        <v>1.6250000000000001E-2</v>
      </c>
      <c r="D66">
        <v>4.7256428571428577</v>
      </c>
    </row>
    <row r="67" spans="1:4">
      <c r="A67">
        <v>1.32</v>
      </c>
      <c r="B67">
        <v>335.178</v>
      </c>
      <c r="C67">
        <v>1.6500000000000001E-2</v>
      </c>
      <c r="D67">
        <v>4.7882571428571428</v>
      </c>
    </row>
    <row r="68" spans="1:4">
      <c r="A68">
        <v>1.34</v>
      </c>
      <c r="B68">
        <v>339.94200000000001</v>
      </c>
      <c r="C68">
        <v>1.6750000000000001E-2</v>
      </c>
      <c r="D68">
        <v>4.8563142857142862</v>
      </c>
    </row>
    <row r="69" spans="1:4">
      <c r="A69">
        <v>1.36</v>
      </c>
      <c r="B69">
        <v>344.51</v>
      </c>
      <c r="C69">
        <v>1.7000000000000001E-2</v>
      </c>
      <c r="D69">
        <v>4.9215714285714283</v>
      </c>
    </row>
    <row r="70" spans="1:4">
      <c r="A70">
        <v>1.38</v>
      </c>
      <c r="B70">
        <v>348.60599999999999</v>
      </c>
      <c r="C70">
        <v>1.7250000000000001E-2</v>
      </c>
      <c r="D70">
        <v>4.980085714285714</v>
      </c>
    </row>
    <row r="71" spans="1:4">
      <c r="A71">
        <v>1.4</v>
      </c>
      <c r="B71">
        <v>352.69</v>
      </c>
      <c r="C71">
        <v>1.7500000000000002E-2</v>
      </c>
      <c r="D71">
        <v>5.0384285714285717</v>
      </c>
    </row>
    <row r="72" spans="1:4">
      <c r="A72">
        <v>1.42</v>
      </c>
      <c r="B72">
        <v>356.37599999999998</v>
      </c>
      <c r="C72">
        <v>1.7749999999999998E-2</v>
      </c>
      <c r="D72">
        <v>5.0910857142857138</v>
      </c>
    </row>
    <row r="73" spans="1:4">
      <c r="A73">
        <v>1.44</v>
      </c>
      <c r="B73">
        <v>360.50299999999999</v>
      </c>
      <c r="C73">
        <v>1.7999999999999999E-2</v>
      </c>
      <c r="D73">
        <v>5.1500428571428571</v>
      </c>
    </row>
    <row r="74" spans="1:4">
      <c r="A74">
        <v>1.46</v>
      </c>
      <c r="B74">
        <v>364.60300000000001</v>
      </c>
      <c r="C74">
        <v>1.8249999999999999E-2</v>
      </c>
      <c r="D74">
        <v>5.2086142857142859</v>
      </c>
    </row>
    <row r="75" spans="1:4">
      <c r="A75">
        <v>1.48</v>
      </c>
      <c r="B75">
        <v>368.51</v>
      </c>
      <c r="C75">
        <v>1.8499999999999999E-2</v>
      </c>
      <c r="D75">
        <v>5.2644285714285717</v>
      </c>
    </row>
    <row r="76" spans="1:4">
      <c r="A76">
        <v>1.5</v>
      </c>
      <c r="B76">
        <v>372.95</v>
      </c>
      <c r="C76">
        <v>1.8749999999999999E-2</v>
      </c>
      <c r="D76">
        <v>5.3278571428571428</v>
      </c>
    </row>
    <row r="77" spans="1:4">
      <c r="A77">
        <v>1.52</v>
      </c>
      <c r="B77">
        <v>377.33100000000002</v>
      </c>
      <c r="C77">
        <v>1.9E-2</v>
      </c>
      <c r="D77">
        <v>5.3904428571428573</v>
      </c>
    </row>
    <row r="78" spans="1:4">
      <c r="A78">
        <v>1.54</v>
      </c>
      <c r="B78">
        <v>373.75099999999998</v>
      </c>
      <c r="C78">
        <v>1.925E-2</v>
      </c>
      <c r="D78">
        <v>5.3392999999999997</v>
      </c>
    </row>
    <row r="79" spans="1:4">
      <c r="A79">
        <v>1.56</v>
      </c>
      <c r="B79">
        <v>322.65600000000001</v>
      </c>
      <c r="C79">
        <v>1.95E-2</v>
      </c>
      <c r="D79">
        <v>4.6093714285714276</v>
      </c>
    </row>
    <row r="80" spans="1:4">
      <c r="A80">
        <v>1.58</v>
      </c>
      <c r="B80">
        <v>242.51</v>
      </c>
      <c r="C80">
        <v>1.975E-2</v>
      </c>
      <c r="D80">
        <v>3.464428571428571</v>
      </c>
    </row>
    <row r="81" spans="1:4">
      <c r="A81">
        <v>1.6</v>
      </c>
      <c r="B81">
        <v>158.18100000000001</v>
      </c>
      <c r="C81">
        <v>0.02</v>
      </c>
      <c r="D81">
        <v>2.259728571428572</v>
      </c>
    </row>
    <row r="82" spans="1:4">
      <c r="A82">
        <v>1.62</v>
      </c>
      <c r="B82">
        <v>111.961</v>
      </c>
      <c r="C82">
        <v>2.0250000000000001E-2</v>
      </c>
      <c r="D82">
        <v>1.5994428571428569</v>
      </c>
    </row>
    <row r="83" spans="1:4">
      <c r="A83">
        <v>1.64</v>
      </c>
      <c r="B83">
        <v>97.208299999999994</v>
      </c>
      <c r="C83">
        <v>2.0500000000000001E-2</v>
      </c>
      <c r="D83">
        <v>1.38869</v>
      </c>
    </row>
    <row r="84" spans="1:4">
      <c r="A84">
        <v>1.66</v>
      </c>
      <c r="B84">
        <v>77.522499999999994</v>
      </c>
      <c r="C84">
        <v>2.0750000000000001E-2</v>
      </c>
      <c r="D84">
        <v>1.107464285714286</v>
      </c>
    </row>
    <row r="85" spans="1:4">
      <c r="A85">
        <v>1.68</v>
      </c>
      <c r="B85">
        <v>77.396900000000002</v>
      </c>
      <c r="C85">
        <v>2.1000000000000001E-2</v>
      </c>
      <c r="D85">
        <v>1.1056699999999999</v>
      </c>
    </row>
    <row r="86" spans="1:4">
      <c r="A86">
        <v>1.7</v>
      </c>
      <c r="B86">
        <v>77.601500000000001</v>
      </c>
      <c r="C86">
        <v>2.1250000000000002E-2</v>
      </c>
      <c r="D86">
        <v>1.1085928571428569</v>
      </c>
    </row>
    <row r="87" spans="1:4">
      <c r="A87">
        <v>1.72</v>
      </c>
      <c r="B87">
        <v>78.296300000000002</v>
      </c>
      <c r="C87">
        <v>2.1499999999999998E-2</v>
      </c>
      <c r="D87">
        <v>1.118518571428571</v>
      </c>
    </row>
    <row r="88" spans="1:4">
      <c r="A88">
        <v>1.74</v>
      </c>
      <c r="B88">
        <v>78.975899999999996</v>
      </c>
      <c r="C88">
        <v>2.1749999999999999E-2</v>
      </c>
      <c r="D88">
        <v>1.1282271428571431</v>
      </c>
    </row>
    <row r="89" spans="1:4">
      <c r="A89">
        <v>1.76</v>
      </c>
      <c r="B89">
        <v>79.775499999999994</v>
      </c>
      <c r="C89">
        <v>2.1999999999999999E-2</v>
      </c>
      <c r="D89">
        <v>1.1396500000000001</v>
      </c>
    </row>
    <row r="90" spans="1:4">
      <c r="A90">
        <v>1.78</v>
      </c>
      <c r="B90">
        <v>80.557599999999994</v>
      </c>
      <c r="C90">
        <v>2.2249999999999999E-2</v>
      </c>
      <c r="D90">
        <v>1.1508228571428569</v>
      </c>
    </row>
    <row r="91" spans="1:4">
      <c r="A91">
        <v>1.8</v>
      </c>
      <c r="B91">
        <v>81.266300000000001</v>
      </c>
      <c r="C91">
        <v>2.2499999999999999E-2</v>
      </c>
      <c r="D91">
        <v>1.160947142857143</v>
      </c>
    </row>
    <row r="92" spans="1:4">
      <c r="A92">
        <v>1.82</v>
      </c>
      <c r="B92">
        <v>82.017499999999998</v>
      </c>
      <c r="C92">
        <v>2.2749999999999999E-2</v>
      </c>
      <c r="D92">
        <v>1.1716785714285709</v>
      </c>
    </row>
    <row r="93" spans="1:4">
      <c r="A93">
        <v>1.84</v>
      </c>
      <c r="B93">
        <v>82.863500000000002</v>
      </c>
      <c r="C93">
        <v>2.3E-2</v>
      </c>
      <c r="D93">
        <v>1.183764285714286</v>
      </c>
    </row>
    <row r="94" spans="1:4">
      <c r="A94">
        <v>1.86</v>
      </c>
      <c r="B94">
        <v>83.764200000000002</v>
      </c>
      <c r="C94">
        <v>2.325E-2</v>
      </c>
      <c r="D94">
        <v>1.196631428571429</v>
      </c>
    </row>
    <row r="95" spans="1:4">
      <c r="A95">
        <v>1.88</v>
      </c>
      <c r="B95">
        <v>84.643699999999995</v>
      </c>
      <c r="C95">
        <v>2.35E-2</v>
      </c>
      <c r="D95">
        <v>1.2091957142857139</v>
      </c>
    </row>
    <row r="96" spans="1:4">
      <c r="A96">
        <v>1.9</v>
      </c>
      <c r="B96">
        <v>85.217699999999994</v>
      </c>
      <c r="C96">
        <v>2.375E-2</v>
      </c>
      <c r="D96">
        <v>1.2173957142857139</v>
      </c>
    </row>
    <row r="97" spans="1:4">
      <c r="A97">
        <v>1.92</v>
      </c>
      <c r="B97">
        <v>85.6203</v>
      </c>
      <c r="C97">
        <v>2.4E-2</v>
      </c>
      <c r="D97">
        <v>1.223147142857143</v>
      </c>
    </row>
    <row r="98" spans="1:4">
      <c r="A98">
        <v>1.94</v>
      </c>
      <c r="B98">
        <v>86.369699999999995</v>
      </c>
      <c r="C98">
        <v>2.4250000000000001E-2</v>
      </c>
      <c r="D98">
        <v>1.2338528571428571</v>
      </c>
    </row>
    <row r="99" spans="1:4">
      <c r="A99">
        <v>1.96</v>
      </c>
      <c r="B99">
        <v>87.227099999999993</v>
      </c>
      <c r="C99">
        <v>2.4500000000000001E-2</v>
      </c>
      <c r="D99">
        <v>1.246101428571428</v>
      </c>
    </row>
    <row r="100" spans="1:4">
      <c r="A100">
        <v>1.98</v>
      </c>
      <c r="B100">
        <v>88.034000000000006</v>
      </c>
      <c r="C100">
        <v>2.4750000000000001E-2</v>
      </c>
      <c r="D100">
        <v>1.257628571428572</v>
      </c>
    </row>
    <row r="101" spans="1:4">
      <c r="A101">
        <v>2</v>
      </c>
      <c r="B101">
        <v>88.669200000000004</v>
      </c>
      <c r="C101">
        <v>2.5000000000000001E-2</v>
      </c>
      <c r="D101">
        <v>1.2667028571428569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tabSelected="1" workbookViewId="0">
      <selection activeCell="E15" sqref="E15"/>
    </sheetView>
  </sheetViews>
  <sheetFormatPr baseColWidth="10" defaultColWidth="8.83203125" defaultRowHeight="14"/>
  <cols>
    <col min="1" max="1" width="13" bestFit="1" customWidth="1"/>
    <col min="2" max="3" width="13" customWidth="1"/>
    <col min="4" max="4" width="14.5" bestFit="1" customWidth="1"/>
    <col min="5" max="5" width="14.83203125" bestFit="1" customWidth="1"/>
  </cols>
  <sheetData>
    <row r="1" spans="1:5">
      <c r="A1" s="1" t="s">
        <v>0</v>
      </c>
      <c r="B1" s="1" t="s">
        <v>33</v>
      </c>
      <c r="C1" s="1" t="s">
        <v>34</v>
      </c>
      <c r="D1" s="1" t="s">
        <v>1</v>
      </c>
      <c r="E1" s="1" t="s">
        <v>2</v>
      </c>
    </row>
    <row r="2" spans="1:5">
      <c r="A2" t="s">
        <v>3</v>
      </c>
      <c r="B2">
        <v>10</v>
      </c>
      <c r="C2">
        <v>0.5</v>
      </c>
      <c r="D2" s="2">
        <v>18.210142857142859</v>
      </c>
      <c r="E2" s="2">
        <v>2514.126303030303</v>
      </c>
    </row>
    <row r="3" spans="1:5">
      <c r="A3" t="s">
        <v>4</v>
      </c>
      <c r="B3">
        <v>10</v>
      </c>
      <c r="C3">
        <v>1</v>
      </c>
      <c r="D3" s="2">
        <v>17.17171428571428</v>
      </c>
      <c r="E3" s="2">
        <v>2358.6657142857148</v>
      </c>
    </row>
    <row r="4" spans="1:5">
      <c r="A4" t="s">
        <v>5</v>
      </c>
      <c r="B4">
        <v>10</v>
      </c>
      <c r="C4">
        <v>1.5</v>
      </c>
      <c r="D4" s="2">
        <v>16.56757142857143</v>
      </c>
      <c r="E4" s="2">
        <v>2259.8857142857141</v>
      </c>
    </row>
    <row r="5" spans="1:5">
      <c r="A5" t="s">
        <v>6</v>
      </c>
      <c r="B5">
        <v>10</v>
      </c>
      <c r="C5">
        <v>2</v>
      </c>
      <c r="D5" s="2">
        <v>16.062000000000001</v>
      </c>
      <c r="E5" s="2">
        <v>2182.5993073593081</v>
      </c>
    </row>
    <row r="6" spans="1:5">
      <c r="A6" t="s">
        <v>7</v>
      </c>
      <c r="B6">
        <v>10</v>
      </c>
      <c r="C6">
        <v>2.5</v>
      </c>
      <c r="D6" s="2">
        <v>15.929714285714279</v>
      </c>
      <c r="E6" s="2">
        <v>2117.2290216450219</v>
      </c>
    </row>
    <row r="7" spans="1:5">
      <c r="A7" t="s">
        <v>8</v>
      </c>
      <c r="B7">
        <v>10</v>
      </c>
      <c r="C7">
        <v>3</v>
      </c>
      <c r="D7" s="2">
        <v>16.367714285714289</v>
      </c>
      <c r="E7" s="2">
        <v>2059.8190822510819</v>
      </c>
    </row>
    <row r="8" spans="1:5">
      <c r="A8" t="s">
        <v>9</v>
      </c>
      <c r="B8">
        <v>20</v>
      </c>
      <c r="C8">
        <v>0.5</v>
      </c>
      <c r="D8" s="2">
        <v>23.30714285714286</v>
      </c>
      <c r="E8" s="2">
        <v>2798.538095238096</v>
      </c>
    </row>
    <row r="9" spans="1:5">
      <c r="A9" t="s">
        <v>10</v>
      </c>
      <c r="B9">
        <v>20</v>
      </c>
      <c r="C9">
        <v>1</v>
      </c>
      <c r="D9" s="2">
        <v>20.823428571428568</v>
      </c>
      <c r="E9" s="2">
        <v>2630.3430995671001</v>
      </c>
    </row>
    <row r="10" spans="1:5">
      <c r="A10" t="s">
        <v>11</v>
      </c>
      <c r="B10">
        <v>20</v>
      </c>
      <c r="C10">
        <v>1.5</v>
      </c>
      <c r="D10" s="2">
        <v>19.857285714285709</v>
      </c>
      <c r="E10" s="2">
        <v>2516.7937662337658</v>
      </c>
    </row>
    <row r="11" spans="1:5">
      <c r="A11" t="s">
        <v>12</v>
      </c>
      <c r="B11">
        <v>20</v>
      </c>
      <c r="C11">
        <v>2</v>
      </c>
      <c r="D11" s="2">
        <v>19.082428571428569</v>
      </c>
      <c r="E11" s="2">
        <v>2425.7836883116888</v>
      </c>
    </row>
    <row r="12" spans="1:5">
      <c r="A12" t="s">
        <v>13</v>
      </c>
      <c r="B12">
        <v>20</v>
      </c>
      <c r="C12">
        <v>2.5</v>
      </c>
      <c r="D12" s="2">
        <v>18.22671428571428</v>
      </c>
      <c r="E12" s="2">
        <v>2347.9104761904759</v>
      </c>
    </row>
    <row r="13" spans="1:5">
      <c r="A13" t="s">
        <v>14</v>
      </c>
      <c r="B13">
        <v>20</v>
      </c>
      <c r="C13">
        <v>3</v>
      </c>
      <c r="D13" s="2">
        <v>18.569714285714291</v>
      </c>
      <c r="E13" s="2">
        <v>2279.135523809523</v>
      </c>
    </row>
  </sheetData>
  <phoneticPr fontId="2"/>
  <pageMargins left="0.75" right="0.75" top="1" bottom="1" header="0.5" footer="0.5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19</v>
      </c>
    </row>
    <row r="2" spans="1:7">
      <c r="A2">
        <v>0.02</v>
      </c>
      <c r="B2">
        <v>43.997199999999999</v>
      </c>
      <c r="C2">
        <v>2.5000000000000001E-4</v>
      </c>
      <c r="D2">
        <v>0.62853142857142852</v>
      </c>
      <c r="F2" t="s">
        <v>20</v>
      </c>
      <c r="G2">
        <v>18.210142857142859</v>
      </c>
    </row>
    <row r="3" spans="1:7">
      <c r="A3">
        <v>0.04</v>
      </c>
      <c r="B3">
        <v>87.994500000000002</v>
      </c>
      <c r="C3">
        <v>5.0000000000000001E-4</v>
      </c>
      <c r="D3">
        <v>1.257064285714286</v>
      </c>
      <c r="F3" t="s">
        <v>21</v>
      </c>
      <c r="G3">
        <v>2514.126303030303</v>
      </c>
    </row>
    <row r="4" spans="1:7">
      <c r="A4">
        <v>0.06</v>
      </c>
      <c r="B4">
        <v>131.99199999999999</v>
      </c>
      <c r="C4">
        <v>7.5000000000000002E-4</v>
      </c>
      <c r="D4">
        <v>1.8855999999999999</v>
      </c>
    </row>
    <row r="5" spans="1:7">
      <c r="A5">
        <v>0.08</v>
      </c>
      <c r="B5">
        <v>175.989</v>
      </c>
      <c r="C5">
        <v>1E-3</v>
      </c>
      <c r="D5">
        <v>2.514128571428571</v>
      </c>
    </row>
    <row r="6" spans="1:7">
      <c r="A6">
        <v>0.1</v>
      </c>
      <c r="B6">
        <v>219.98599999999999</v>
      </c>
      <c r="C6">
        <v>1.25E-3</v>
      </c>
      <c r="D6">
        <v>3.1426571428571428</v>
      </c>
    </row>
    <row r="7" spans="1:7">
      <c r="A7">
        <v>0.12</v>
      </c>
      <c r="B7">
        <v>263.983</v>
      </c>
      <c r="C7">
        <v>1.5E-3</v>
      </c>
      <c r="D7">
        <v>3.7711857142857141</v>
      </c>
    </row>
    <row r="8" spans="1:7">
      <c r="A8">
        <v>0.14000000000000001</v>
      </c>
      <c r="B8">
        <v>307.98099999999999</v>
      </c>
      <c r="C8">
        <v>1.75E-3</v>
      </c>
      <c r="D8">
        <v>4.3997285714285717</v>
      </c>
    </row>
    <row r="9" spans="1:7">
      <c r="A9">
        <v>0.16</v>
      </c>
      <c r="B9">
        <v>351.97800000000001</v>
      </c>
      <c r="C9">
        <v>2E-3</v>
      </c>
      <c r="D9">
        <v>5.028257142857143</v>
      </c>
    </row>
    <row r="10" spans="1:7">
      <c r="A10">
        <v>0.18</v>
      </c>
      <c r="B10">
        <v>395.97500000000002</v>
      </c>
      <c r="C10">
        <v>2.2499999999999998E-3</v>
      </c>
      <c r="D10">
        <v>5.6567857142857143</v>
      </c>
    </row>
    <row r="11" spans="1:7">
      <c r="A11">
        <v>0.2</v>
      </c>
      <c r="B11">
        <v>439.97199999999998</v>
      </c>
      <c r="C11">
        <v>2.5000000000000001E-3</v>
      </c>
      <c r="D11">
        <v>6.2853142857142856</v>
      </c>
    </row>
    <row r="12" spans="1:7">
      <c r="A12">
        <v>0.22</v>
      </c>
      <c r="B12">
        <v>483.97</v>
      </c>
      <c r="C12">
        <v>2.7499999999999998E-3</v>
      </c>
      <c r="D12">
        <v>6.9138571428571431</v>
      </c>
    </row>
    <row r="13" spans="1:7">
      <c r="A13">
        <v>0.24</v>
      </c>
      <c r="B13">
        <v>527.96699999999998</v>
      </c>
      <c r="C13">
        <v>3.0000000000000001E-3</v>
      </c>
      <c r="D13">
        <v>7.5423857142857136</v>
      </c>
    </row>
    <row r="14" spans="1:7">
      <c r="A14">
        <v>0.26</v>
      </c>
      <c r="B14">
        <v>571.96400000000006</v>
      </c>
      <c r="C14">
        <v>3.2499999999999999E-3</v>
      </c>
      <c r="D14">
        <v>8.1709142857142858</v>
      </c>
    </row>
    <row r="15" spans="1:7">
      <c r="A15">
        <v>0.28000000000000003</v>
      </c>
      <c r="B15">
        <v>615.96100000000001</v>
      </c>
      <c r="C15">
        <v>3.5000000000000009E-3</v>
      </c>
      <c r="D15">
        <v>8.7994428571428571</v>
      </c>
    </row>
    <row r="16" spans="1:7">
      <c r="A16">
        <v>0.3</v>
      </c>
      <c r="B16">
        <v>659.95899999999995</v>
      </c>
      <c r="C16">
        <v>3.749999999999999E-3</v>
      </c>
      <c r="D16">
        <v>9.4279857142857129</v>
      </c>
    </row>
    <row r="17" spans="1:4">
      <c r="A17">
        <v>0.32</v>
      </c>
      <c r="B17">
        <v>703.95600000000002</v>
      </c>
      <c r="C17">
        <v>4.0000000000000001E-3</v>
      </c>
      <c r="D17">
        <v>10.05651428571429</v>
      </c>
    </row>
    <row r="18" spans="1:4">
      <c r="A18">
        <v>0.34</v>
      </c>
      <c r="B18">
        <v>747.95299999999997</v>
      </c>
      <c r="C18">
        <v>4.2500000000000003E-3</v>
      </c>
      <c r="D18">
        <v>10.685042857142861</v>
      </c>
    </row>
    <row r="19" spans="1:4">
      <c r="A19">
        <v>0.36</v>
      </c>
      <c r="B19">
        <v>791.95</v>
      </c>
      <c r="C19">
        <v>4.4999999999999997E-3</v>
      </c>
      <c r="D19">
        <v>11.31357142857143</v>
      </c>
    </row>
    <row r="20" spans="1:4">
      <c r="A20">
        <v>0.38</v>
      </c>
      <c r="B20">
        <v>835.94799999999998</v>
      </c>
      <c r="C20">
        <v>4.7499999999999999E-3</v>
      </c>
      <c r="D20">
        <v>11.94211428571429</v>
      </c>
    </row>
    <row r="21" spans="1:4">
      <c r="A21">
        <v>0.4</v>
      </c>
      <c r="B21">
        <v>879.94500000000005</v>
      </c>
      <c r="C21">
        <v>5.0000000000000001E-3</v>
      </c>
      <c r="D21">
        <v>12.570642857142859</v>
      </c>
    </row>
    <row r="22" spans="1:4">
      <c r="A22">
        <v>0.42</v>
      </c>
      <c r="B22">
        <v>922.94899999999996</v>
      </c>
      <c r="C22">
        <v>5.2500000000000003E-3</v>
      </c>
      <c r="D22">
        <v>13.184985714285711</v>
      </c>
    </row>
    <row r="23" spans="1:4">
      <c r="A23">
        <v>0.44</v>
      </c>
      <c r="B23">
        <v>963.92200000000003</v>
      </c>
      <c r="C23">
        <v>5.4999999999999997E-3</v>
      </c>
      <c r="D23">
        <v>13.77031428571429</v>
      </c>
    </row>
    <row r="24" spans="1:4">
      <c r="A24">
        <v>0.46</v>
      </c>
      <c r="B24">
        <v>1003.12</v>
      </c>
      <c r="C24">
        <v>5.7499999999999999E-3</v>
      </c>
      <c r="D24">
        <v>14.33028571428571</v>
      </c>
    </row>
    <row r="25" spans="1:4">
      <c r="A25">
        <v>0.48</v>
      </c>
      <c r="B25">
        <v>1040.96</v>
      </c>
      <c r="C25">
        <v>6.0000000000000001E-3</v>
      </c>
      <c r="D25">
        <v>14.87085714285714</v>
      </c>
    </row>
    <row r="26" spans="1:4">
      <c r="A26">
        <v>0.5</v>
      </c>
      <c r="B26">
        <v>1078.05</v>
      </c>
      <c r="C26">
        <v>6.2500000000000003E-3</v>
      </c>
      <c r="D26">
        <v>15.40071428571428</v>
      </c>
    </row>
    <row r="27" spans="1:4">
      <c r="A27">
        <v>0.52</v>
      </c>
      <c r="B27">
        <v>1115.3</v>
      </c>
      <c r="C27">
        <v>6.5000000000000006E-3</v>
      </c>
      <c r="D27">
        <v>15.93285714285714</v>
      </c>
    </row>
    <row r="28" spans="1:4">
      <c r="A28">
        <v>0.54</v>
      </c>
      <c r="B28">
        <v>1151.33</v>
      </c>
      <c r="C28">
        <v>6.7499999999999999E-3</v>
      </c>
      <c r="D28">
        <v>16.447571428571429</v>
      </c>
    </row>
    <row r="29" spans="1:4">
      <c r="A29">
        <v>0.56000000000000005</v>
      </c>
      <c r="B29">
        <v>1192.82</v>
      </c>
      <c r="C29">
        <v>7.000000000000001E-3</v>
      </c>
      <c r="D29">
        <v>17.040285714285709</v>
      </c>
    </row>
    <row r="30" spans="1:4">
      <c r="A30">
        <v>0.57999999999999996</v>
      </c>
      <c r="B30">
        <v>1228.8599999999999</v>
      </c>
      <c r="C30">
        <v>7.2500000000000004E-3</v>
      </c>
      <c r="D30">
        <v>17.555142857142851</v>
      </c>
    </row>
    <row r="31" spans="1:4">
      <c r="A31">
        <v>0.6</v>
      </c>
      <c r="B31">
        <v>1258.44</v>
      </c>
      <c r="C31">
        <v>7.4999999999999989E-3</v>
      </c>
      <c r="D31">
        <v>17.977714285714281</v>
      </c>
    </row>
    <row r="32" spans="1:4">
      <c r="A32">
        <v>0.62</v>
      </c>
      <c r="B32">
        <v>1274.71</v>
      </c>
      <c r="C32">
        <v>7.7499999999999999E-3</v>
      </c>
      <c r="D32">
        <v>18.210142857142859</v>
      </c>
    </row>
    <row r="33" spans="1:4">
      <c r="A33">
        <v>0.64</v>
      </c>
      <c r="B33">
        <v>1261.73</v>
      </c>
      <c r="C33">
        <v>8.0000000000000002E-3</v>
      </c>
      <c r="D33">
        <v>18.024714285714289</v>
      </c>
    </row>
    <row r="34" spans="1:4">
      <c r="A34">
        <v>0.66</v>
      </c>
      <c r="B34">
        <v>1117.7</v>
      </c>
      <c r="C34">
        <v>8.2500000000000004E-3</v>
      </c>
      <c r="D34">
        <v>15.967142857142861</v>
      </c>
    </row>
    <row r="35" spans="1:4">
      <c r="A35">
        <v>0.68</v>
      </c>
      <c r="B35">
        <v>1007.22</v>
      </c>
      <c r="C35">
        <v>8.5000000000000006E-3</v>
      </c>
      <c r="D35">
        <v>14.388857142857139</v>
      </c>
    </row>
    <row r="36" spans="1:4">
      <c r="A36">
        <v>0.7</v>
      </c>
      <c r="B36">
        <v>959.10400000000004</v>
      </c>
      <c r="C36">
        <v>8.7499999999999991E-3</v>
      </c>
      <c r="D36">
        <v>13.70148571428571</v>
      </c>
    </row>
    <row r="37" spans="1:4">
      <c r="A37">
        <v>0.72</v>
      </c>
      <c r="B37">
        <v>902.18600000000004</v>
      </c>
      <c r="C37">
        <v>8.9999999999999993E-3</v>
      </c>
      <c r="D37">
        <v>12.88837142857143</v>
      </c>
    </row>
    <row r="38" spans="1:4">
      <c r="A38">
        <v>0.74</v>
      </c>
      <c r="B38">
        <v>736.95500000000004</v>
      </c>
      <c r="C38">
        <v>9.2499999999999995E-3</v>
      </c>
      <c r="D38">
        <v>10.52792857142857</v>
      </c>
    </row>
    <row r="39" spans="1:4">
      <c r="A39">
        <v>0.76</v>
      </c>
      <c r="B39">
        <v>482.06099999999998</v>
      </c>
      <c r="C39">
        <v>9.4999999999999998E-3</v>
      </c>
      <c r="D39">
        <v>6.8865857142857143</v>
      </c>
    </row>
    <row r="40" spans="1:4">
      <c r="A40">
        <v>0.78</v>
      </c>
      <c r="B40">
        <v>355.43299999999999</v>
      </c>
      <c r="C40">
        <v>9.7500000000000017E-3</v>
      </c>
      <c r="D40">
        <v>5.0776142857142856</v>
      </c>
    </row>
    <row r="41" spans="1:4">
      <c r="A41">
        <v>0.8</v>
      </c>
      <c r="B41">
        <v>313.32</v>
      </c>
      <c r="C41">
        <v>0.01</v>
      </c>
      <c r="D41">
        <v>4.476</v>
      </c>
    </row>
    <row r="42" spans="1:4">
      <c r="A42">
        <v>0.82</v>
      </c>
      <c r="B42">
        <v>272.399</v>
      </c>
      <c r="C42">
        <v>1.025E-2</v>
      </c>
      <c r="D42">
        <v>3.8914142857142862</v>
      </c>
    </row>
    <row r="43" spans="1:4">
      <c r="A43">
        <v>0.84</v>
      </c>
      <c r="B43">
        <v>212.58099999999999</v>
      </c>
      <c r="C43">
        <v>1.0500000000000001E-2</v>
      </c>
      <c r="D43">
        <v>3.0368714285714282</v>
      </c>
    </row>
    <row r="44" spans="1:4">
      <c r="A44">
        <v>0.86</v>
      </c>
      <c r="B44">
        <v>68.541399999999996</v>
      </c>
      <c r="C44">
        <v>1.0749999999999999E-2</v>
      </c>
      <c r="D44">
        <v>0.97916285714285711</v>
      </c>
    </row>
    <row r="45" spans="1:4">
      <c r="A45">
        <v>0.88</v>
      </c>
      <c r="B45">
        <v>25.372199999999999</v>
      </c>
      <c r="C45">
        <v>1.0999999999999999E-2</v>
      </c>
      <c r="D45">
        <v>0.36246</v>
      </c>
    </row>
    <row r="46" spans="1:4">
      <c r="A46">
        <v>0.9</v>
      </c>
      <c r="B46">
        <v>20.250800000000002</v>
      </c>
      <c r="C46">
        <v>1.125E-2</v>
      </c>
      <c r="D46">
        <v>0.28929714285714292</v>
      </c>
    </row>
    <row r="47" spans="1:4">
      <c r="A47">
        <v>0.92</v>
      </c>
      <c r="B47">
        <v>18.824200000000001</v>
      </c>
      <c r="C47">
        <v>1.15E-2</v>
      </c>
      <c r="D47">
        <v>0.26891714285714291</v>
      </c>
    </row>
    <row r="48" spans="1:4">
      <c r="A48">
        <v>0.94</v>
      </c>
      <c r="B48">
        <v>18.846599999999999</v>
      </c>
      <c r="C48">
        <v>1.175E-2</v>
      </c>
      <c r="D48">
        <v>0.26923714285714279</v>
      </c>
    </row>
    <row r="49" spans="1:4">
      <c r="A49">
        <v>0.96</v>
      </c>
      <c r="B49">
        <v>18.673500000000001</v>
      </c>
      <c r="C49">
        <v>1.2E-2</v>
      </c>
      <c r="D49">
        <v>0.26676428571428568</v>
      </c>
    </row>
    <row r="50" spans="1:4">
      <c r="A50">
        <v>0.98</v>
      </c>
      <c r="B50">
        <v>17.398700000000002</v>
      </c>
      <c r="C50">
        <v>1.225E-2</v>
      </c>
      <c r="D50">
        <v>0.24855285714285719</v>
      </c>
    </row>
    <row r="51" spans="1:4">
      <c r="A51">
        <v>1</v>
      </c>
      <c r="B51">
        <v>17.009</v>
      </c>
      <c r="C51">
        <v>1.2500000000000001E-2</v>
      </c>
      <c r="D51">
        <v>0.2429857142857143</v>
      </c>
    </row>
    <row r="52" spans="1:4">
      <c r="A52">
        <v>1.02</v>
      </c>
      <c r="B52">
        <v>17.289400000000001</v>
      </c>
      <c r="C52">
        <v>1.2749999999999999E-2</v>
      </c>
      <c r="D52">
        <v>0.24699142857142861</v>
      </c>
    </row>
    <row r="53" spans="1:4">
      <c r="A53">
        <v>1.04</v>
      </c>
      <c r="B53">
        <v>17.581099999999999</v>
      </c>
      <c r="C53">
        <v>1.2999999999999999E-2</v>
      </c>
      <c r="D53">
        <v>0.2511585714285714</v>
      </c>
    </row>
    <row r="54" spans="1:4">
      <c r="A54">
        <v>1.06</v>
      </c>
      <c r="B54">
        <v>16.6067</v>
      </c>
      <c r="C54">
        <v>1.325E-2</v>
      </c>
      <c r="D54">
        <v>0.23723857142857141</v>
      </c>
    </row>
    <row r="55" spans="1:4">
      <c r="A55">
        <v>1.08</v>
      </c>
      <c r="B55">
        <v>16.694900000000001</v>
      </c>
      <c r="C55">
        <v>1.35E-2</v>
      </c>
      <c r="D55">
        <v>0.23849857142857139</v>
      </c>
    </row>
    <row r="56" spans="1:4">
      <c r="A56">
        <v>1.1000000000000001</v>
      </c>
      <c r="B56">
        <v>16.267800000000001</v>
      </c>
      <c r="C56">
        <v>1.375E-2</v>
      </c>
      <c r="D56">
        <v>0.23239714285714291</v>
      </c>
    </row>
    <row r="57" spans="1:4">
      <c r="A57">
        <v>1.1200000000000001</v>
      </c>
      <c r="B57">
        <v>15.638500000000001</v>
      </c>
      <c r="C57">
        <v>1.4E-2</v>
      </c>
      <c r="D57">
        <v>0.22340714285714289</v>
      </c>
    </row>
    <row r="58" spans="1:4">
      <c r="A58">
        <v>1.1399999999999999</v>
      </c>
      <c r="B58">
        <v>13.718999999999999</v>
      </c>
      <c r="C58">
        <v>1.4250000000000001E-2</v>
      </c>
      <c r="D58">
        <v>0.19598571428571429</v>
      </c>
    </row>
    <row r="59" spans="1:4">
      <c r="A59">
        <v>1.1599999999999999</v>
      </c>
      <c r="B59">
        <v>13.118399999999999</v>
      </c>
      <c r="C59">
        <v>1.4500000000000001E-2</v>
      </c>
      <c r="D59">
        <v>0.18740571428571429</v>
      </c>
    </row>
    <row r="60" spans="1:4">
      <c r="A60">
        <v>1.18</v>
      </c>
      <c r="B60">
        <v>13.2826</v>
      </c>
      <c r="C60">
        <v>1.4749999999999999E-2</v>
      </c>
      <c r="D60">
        <v>0.1897514285714286</v>
      </c>
    </row>
    <row r="61" spans="1:4">
      <c r="A61">
        <v>1.2</v>
      </c>
      <c r="B61">
        <v>13.450699999999999</v>
      </c>
      <c r="C61">
        <v>1.4999999999999999E-2</v>
      </c>
      <c r="D61">
        <v>0.1921528571428571</v>
      </c>
    </row>
    <row r="62" spans="1:4">
      <c r="A62">
        <v>1.22</v>
      </c>
      <c r="B62">
        <v>13.6214</v>
      </c>
      <c r="C62">
        <v>1.525E-2</v>
      </c>
      <c r="D62">
        <v>0.19459142857142861</v>
      </c>
    </row>
    <row r="63" spans="1:4">
      <c r="A63">
        <v>1.24</v>
      </c>
      <c r="B63">
        <v>13.6548</v>
      </c>
      <c r="C63">
        <v>1.55E-2</v>
      </c>
      <c r="D63">
        <v>0.1950685714285714</v>
      </c>
    </row>
    <row r="64" spans="1:4">
      <c r="A64">
        <v>1.26</v>
      </c>
      <c r="B64">
        <v>13.657400000000001</v>
      </c>
      <c r="C64">
        <v>1.575E-2</v>
      </c>
      <c r="D64">
        <v>0.1951057142857143</v>
      </c>
    </row>
    <row r="65" spans="1:4">
      <c r="A65">
        <v>1.28</v>
      </c>
      <c r="B65">
        <v>13.8325</v>
      </c>
      <c r="C65">
        <v>1.6E-2</v>
      </c>
      <c r="D65">
        <v>0.19760714285714279</v>
      </c>
    </row>
    <row r="66" spans="1:4">
      <c r="A66">
        <v>1.3</v>
      </c>
      <c r="B66">
        <v>14.028600000000001</v>
      </c>
      <c r="C66">
        <v>1.6250000000000001E-2</v>
      </c>
      <c r="D66">
        <v>0.20040857142857141</v>
      </c>
    </row>
    <row r="67" spans="1:4">
      <c r="A67">
        <v>1.32</v>
      </c>
      <c r="B67">
        <v>14.196</v>
      </c>
      <c r="C67">
        <v>1.6500000000000001E-2</v>
      </c>
      <c r="D67">
        <v>0.20280000000000001</v>
      </c>
    </row>
    <row r="68" spans="1:4">
      <c r="A68">
        <v>1.34</v>
      </c>
      <c r="B68">
        <v>14.3689</v>
      </c>
      <c r="C68">
        <v>1.6750000000000001E-2</v>
      </c>
      <c r="D68">
        <v>0.20527000000000001</v>
      </c>
    </row>
    <row r="69" spans="1:4">
      <c r="A69">
        <v>1.36</v>
      </c>
      <c r="B69">
        <v>14.5366</v>
      </c>
      <c r="C69">
        <v>1.7000000000000001E-2</v>
      </c>
      <c r="D69">
        <v>0.20766571428571429</v>
      </c>
    </row>
    <row r="70" spans="1:4">
      <c r="A70">
        <v>1.38</v>
      </c>
      <c r="B70">
        <v>14.745799999999999</v>
      </c>
      <c r="C70">
        <v>1.7250000000000001E-2</v>
      </c>
      <c r="D70">
        <v>0.21065428571428571</v>
      </c>
    </row>
    <row r="71" spans="1:4">
      <c r="A71">
        <v>1.4</v>
      </c>
      <c r="B71">
        <v>14.7059</v>
      </c>
      <c r="C71">
        <v>1.7500000000000002E-2</v>
      </c>
      <c r="D71">
        <v>0.2100842857142857</v>
      </c>
    </row>
    <row r="72" spans="1:4">
      <c r="A72">
        <v>1.42</v>
      </c>
      <c r="B72">
        <v>13.9877</v>
      </c>
      <c r="C72">
        <v>1.7749999999999998E-2</v>
      </c>
      <c r="D72">
        <v>0.1998242857142857</v>
      </c>
    </row>
    <row r="73" spans="1:4">
      <c r="A73">
        <v>1.44</v>
      </c>
      <c r="B73">
        <v>14.0326</v>
      </c>
      <c r="C73">
        <v>1.7999999999999999E-2</v>
      </c>
      <c r="D73">
        <v>0.2004657142857143</v>
      </c>
    </row>
    <row r="74" spans="1:4">
      <c r="A74">
        <v>1.46</v>
      </c>
      <c r="B74">
        <v>13.955</v>
      </c>
      <c r="C74">
        <v>1.8249999999999999E-2</v>
      </c>
      <c r="D74">
        <v>0.1993571428571429</v>
      </c>
    </row>
    <row r="75" spans="1:4">
      <c r="A75">
        <v>1.48</v>
      </c>
      <c r="B75">
        <v>14.039300000000001</v>
      </c>
      <c r="C75">
        <v>1.8499999999999999E-2</v>
      </c>
      <c r="D75">
        <v>0.20056142857142861</v>
      </c>
    </row>
    <row r="76" spans="1:4">
      <c r="A76">
        <v>1.5</v>
      </c>
      <c r="B76">
        <v>14.193899999999999</v>
      </c>
      <c r="C76">
        <v>1.8749999999999999E-2</v>
      </c>
      <c r="D76">
        <v>0.20277000000000001</v>
      </c>
    </row>
    <row r="77" spans="1:4">
      <c r="A77">
        <v>1.52</v>
      </c>
      <c r="B77">
        <v>14.383100000000001</v>
      </c>
      <c r="C77">
        <v>1.9E-2</v>
      </c>
      <c r="D77">
        <v>0.20547285714285721</v>
      </c>
    </row>
    <row r="78" spans="1:4">
      <c r="A78">
        <v>1.54</v>
      </c>
      <c r="B78">
        <v>14.5724</v>
      </c>
      <c r="C78">
        <v>1.925E-2</v>
      </c>
      <c r="D78">
        <v>0.20817714285714289</v>
      </c>
    </row>
    <row r="79" spans="1:4">
      <c r="A79">
        <v>1.56</v>
      </c>
      <c r="B79">
        <v>14.7616</v>
      </c>
      <c r="C79">
        <v>1.95E-2</v>
      </c>
      <c r="D79">
        <v>0.21088000000000001</v>
      </c>
    </row>
    <row r="80" spans="1:4">
      <c r="A80">
        <v>1.58</v>
      </c>
      <c r="B80">
        <v>14.8544</v>
      </c>
      <c r="C80">
        <v>1.975E-2</v>
      </c>
      <c r="D80">
        <v>0.2122057142857143</v>
      </c>
    </row>
    <row r="81" spans="1:4">
      <c r="A81">
        <v>1.6</v>
      </c>
      <c r="B81">
        <v>14.7676</v>
      </c>
      <c r="C81">
        <v>0.02</v>
      </c>
      <c r="D81">
        <v>0.21096571428571431</v>
      </c>
    </row>
    <row r="82" spans="1:4">
      <c r="A82">
        <v>1.62</v>
      </c>
      <c r="B82">
        <v>14.707599999999999</v>
      </c>
      <c r="C82">
        <v>2.0250000000000001E-2</v>
      </c>
      <c r="D82">
        <v>0.21010857142857139</v>
      </c>
    </row>
    <row r="83" spans="1:4">
      <c r="A83">
        <v>1.64</v>
      </c>
      <c r="B83">
        <v>14.697699999999999</v>
      </c>
      <c r="C83">
        <v>2.0500000000000001E-2</v>
      </c>
      <c r="D83">
        <v>0.20996714285714291</v>
      </c>
    </row>
    <row r="84" spans="1:4">
      <c r="A84">
        <v>1.66</v>
      </c>
      <c r="B84">
        <v>14.7887</v>
      </c>
      <c r="C84">
        <v>2.0750000000000001E-2</v>
      </c>
      <c r="D84">
        <v>0.2112671428571429</v>
      </c>
    </row>
    <row r="85" spans="1:4">
      <c r="A85">
        <v>1.68</v>
      </c>
      <c r="B85">
        <v>14.9269</v>
      </c>
      <c r="C85">
        <v>2.1000000000000001E-2</v>
      </c>
      <c r="D85">
        <v>0.21324142857142861</v>
      </c>
    </row>
    <row r="86" spans="1:4">
      <c r="A86">
        <v>1.7</v>
      </c>
      <c r="B86">
        <v>14.676500000000001</v>
      </c>
      <c r="C86">
        <v>2.1250000000000002E-2</v>
      </c>
      <c r="D86">
        <v>0.20966428571428569</v>
      </c>
    </row>
    <row r="87" spans="1:4">
      <c r="A87">
        <v>1.72</v>
      </c>
      <c r="B87">
        <v>14.5585</v>
      </c>
      <c r="C87">
        <v>2.1499999999999998E-2</v>
      </c>
      <c r="D87">
        <v>0.2079785714285714</v>
      </c>
    </row>
    <row r="88" spans="1:4">
      <c r="A88">
        <v>1.74</v>
      </c>
      <c r="B88">
        <v>12.940099999999999</v>
      </c>
      <c r="C88">
        <v>2.1749999999999999E-2</v>
      </c>
      <c r="D88">
        <v>0.1848585714285714</v>
      </c>
    </row>
    <row r="89" spans="1:4">
      <c r="A89">
        <v>1.76</v>
      </c>
      <c r="B89">
        <v>12.9741</v>
      </c>
      <c r="C89">
        <v>2.1999999999999999E-2</v>
      </c>
      <c r="D89">
        <v>0.18534428571428571</v>
      </c>
    </row>
    <row r="90" spans="1:4">
      <c r="A90">
        <v>1.78</v>
      </c>
      <c r="B90">
        <v>13.1153</v>
      </c>
      <c r="C90">
        <v>2.2249999999999999E-2</v>
      </c>
      <c r="D90">
        <v>0.1873614285714286</v>
      </c>
    </row>
    <row r="91" spans="1:4">
      <c r="A91">
        <v>1.8</v>
      </c>
      <c r="B91">
        <v>13.1562</v>
      </c>
      <c r="C91">
        <v>2.2499999999999999E-2</v>
      </c>
      <c r="D91">
        <v>0.1879457142857143</v>
      </c>
    </row>
    <row r="92" spans="1:4">
      <c r="A92">
        <v>1.82</v>
      </c>
      <c r="B92">
        <v>13.297800000000001</v>
      </c>
      <c r="C92">
        <v>2.2749999999999999E-2</v>
      </c>
      <c r="D92">
        <v>0.1899685714285714</v>
      </c>
    </row>
    <row r="93" spans="1:4">
      <c r="A93">
        <v>1.84</v>
      </c>
      <c r="B93">
        <v>13.4344</v>
      </c>
      <c r="C93">
        <v>2.3E-2</v>
      </c>
      <c r="D93">
        <v>0.19192000000000001</v>
      </c>
    </row>
    <row r="94" spans="1:4">
      <c r="A94">
        <v>1.86</v>
      </c>
      <c r="B94">
        <v>13.570499999999999</v>
      </c>
      <c r="C94">
        <v>2.325E-2</v>
      </c>
      <c r="D94">
        <v>0.19386428571428571</v>
      </c>
    </row>
    <row r="95" spans="1:4">
      <c r="A95">
        <v>1.88</v>
      </c>
      <c r="B95">
        <v>13.692399999999999</v>
      </c>
      <c r="C95">
        <v>2.35E-2</v>
      </c>
      <c r="D95">
        <v>0.1956057142857143</v>
      </c>
    </row>
    <row r="96" spans="1:4">
      <c r="A96">
        <v>1.9</v>
      </c>
      <c r="B96">
        <v>13.7935</v>
      </c>
      <c r="C96">
        <v>2.375E-2</v>
      </c>
      <c r="D96">
        <v>0.19705</v>
      </c>
    </row>
    <row r="97" spans="1:4">
      <c r="A97">
        <v>1.92</v>
      </c>
      <c r="B97">
        <v>13.9023</v>
      </c>
      <c r="C97">
        <v>2.4E-2</v>
      </c>
      <c r="D97">
        <v>0.19860428571428571</v>
      </c>
    </row>
    <row r="98" spans="1:4">
      <c r="A98">
        <v>1.94</v>
      </c>
      <c r="B98">
        <v>14.0373</v>
      </c>
      <c r="C98">
        <v>2.4250000000000001E-2</v>
      </c>
      <c r="D98">
        <v>0.20053285714285721</v>
      </c>
    </row>
    <row r="99" spans="1:4">
      <c r="A99">
        <v>1.96</v>
      </c>
      <c r="B99">
        <v>14.1806</v>
      </c>
      <c r="C99">
        <v>2.4500000000000001E-2</v>
      </c>
      <c r="D99">
        <v>0.20258000000000001</v>
      </c>
    </row>
    <row r="100" spans="1:4">
      <c r="A100">
        <v>1.98</v>
      </c>
      <c r="B100">
        <v>14.284700000000001</v>
      </c>
      <c r="C100">
        <v>2.4750000000000001E-2</v>
      </c>
      <c r="D100">
        <v>0.20406714285714289</v>
      </c>
    </row>
    <row r="101" spans="1:4">
      <c r="A101">
        <v>1.99</v>
      </c>
      <c r="B101">
        <v>14.345499999999999</v>
      </c>
      <c r="C101">
        <v>2.4875000000000001E-2</v>
      </c>
      <c r="D101">
        <v>0.2049357142857143</v>
      </c>
    </row>
    <row r="102" spans="1:4">
      <c r="A102">
        <v>1.9950000000000001</v>
      </c>
      <c r="B102">
        <v>14.3695</v>
      </c>
      <c r="C102">
        <v>2.4937500000000001E-2</v>
      </c>
      <c r="D102">
        <v>0.20527857142857139</v>
      </c>
    </row>
    <row r="103" spans="1:4">
      <c r="A103">
        <v>1.9970000000000001</v>
      </c>
      <c r="B103">
        <v>14.371600000000001</v>
      </c>
      <c r="C103">
        <v>2.4962499999999999E-2</v>
      </c>
      <c r="D103">
        <v>0.20530857142857151</v>
      </c>
    </row>
    <row r="104" spans="1:4">
      <c r="A104">
        <v>1.9984999999999999</v>
      </c>
      <c r="B104">
        <v>14.346</v>
      </c>
      <c r="C104">
        <v>2.498125E-2</v>
      </c>
      <c r="D104">
        <v>0.20494285714285709</v>
      </c>
    </row>
    <row r="105" spans="1:4">
      <c r="A105">
        <v>2</v>
      </c>
      <c r="B105">
        <v>14.355</v>
      </c>
      <c r="C105">
        <v>2.5000000000000001E-2</v>
      </c>
      <c r="D105">
        <v>0.2050714285714286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22</v>
      </c>
    </row>
    <row r="2" spans="1:7">
      <c r="A2">
        <v>0.02</v>
      </c>
      <c r="B2">
        <v>41.276699999999998</v>
      </c>
      <c r="C2">
        <v>2.5000000000000001E-4</v>
      </c>
      <c r="D2">
        <v>0.58966714285714283</v>
      </c>
      <c r="F2" t="s">
        <v>20</v>
      </c>
      <c r="G2">
        <v>17.17171428571428</v>
      </c>
    </row>
    <row r="3" spans="1:7">
      <c r="A3">
        <v>0.04</v>
      </c>
      <c r="B3">
        <v>82.553399999999996</v>
      </c>
      <c r="C3">
        <v>5.0000000000000001E-4</v>
      </c>
      <c r="D3">
        <v>1.1793342857142859</v>
      </c>
      <c r="F3" t="s">
        <v>21</v>
      </c>
      <c r="G3">
        <v>2358.6657142857148</v>
      </c>
    </row>
    <row r="4" spans="1:7">
      <c r="A4">
        <v>0.06</v>
      </c>
      <c r="B4">
        <v>123.83</v>
      </c>
      <c r="C4">
        <v>7.5000000000000002E-4</v>
      </c>
      <c r="D4">
        <v>1.7689999999999999</v>
      </c>
    </row>
    <row r="5" spans="1:7">
      <c r="A5">
        <v>0.08</v>
      </c>
      <c r="B5">
        <v>165.107</v>
      </c>
      <c r="C5">
        <v>1E-3</v>
      </c>
      <c r="D5">
        <v>2.3586714285714292</v>
      </c>
    </row>
    <row r="6" spans="1:7">
      <c r="A6">
        <v>0.1</v>
      </c>
      <c r="B6">
        <v>206.38300000000001</v>
      </c>
      <c r="C6">
        <v>1.25E-3</v>
      </c>
      <c r="D6">
        <v>2.9483285714285721</v>
      </c>
    </row>
    <row r="7" spans="1:7">
      <c r="A7">
        <v>0.12</v>
      </c>
      <c r="B7">
        <v>247.66</v>
      </c>
      <c r="C7">
        <v>1.5E-3</v>
      </c>
      <c r="D7">
        <v>3.5379999999999998</v>
      </c>
    </row>
    <row r="8" spans="1:7">
      <c r="A8">
        <v>0.14000000000000001</v>
      </c>
      <c r="B8">
        <v>288.93700000000001</v>
      </c>
      <c r="C8">
        <v>1.75E-3</v>
      </c>
      <c r="D8">
        <v>4.1276714285714284</v>
      </c>
    </row>
    <row r="9" spans="1:7">
      <c r="A9">
        <v>0.16</v>
      </c>
      <c r="B9">
        <v>330.21300000000002</v>
      </c>
      <c r="C9">
        <v>2E-3</v>
      </c>
      <c r="D9">
        <v>4.7173285714285713</v>
      </c>
    </row>
    <row r="10" spans="1:7">
      <c r="A10">
        <v>0.18</v>
      </c>
      <c r="B10">
        <v>371.49</v>
      </c>
      <c r="C10">
        <v>2.2499999999999998E-3</v>
      </c>
      <c r="D10">
        <v>5.3070000000000004</v>
      </c>
    </row>
    <row r="11" spans="1:7">
      <c r="A11">
        <v>0.2</v>
      </c>
      <c r="B11">
        <v>412.767</v>
      </c>
      <c r="C11">
        <v>2.5000000000000001E-3</v>
      </c>
      <c r="D11">
        <v>5.8966714285714286</v>
      </c>
    </row>
    <row r="12" spans="1:7">
      <c r="A12">
        <v>0.22</v>
      </c>
      <c r="B12">
        <v>454.04300000000001</v>
      </c>
      <c r="C12">
        <v>2.7499999999999998E-3</v>
      </c>
      <c r="D12">
        <v>6.4863285714285714</v>
      </c>
    </row>
    <row r="13" spans="1:7">
      <c r="A13">
        <v>0.24</v>
      </c>
      <c r="B13">
        <v>495.32</v>
      </c>
      <c r="C13">
        <v>3.0000000000000001E-3</v>
      </c>
      <c r="D13">
        <v>7.0759999999999996</v>
      </c>
    </row>
    <row r="14" spans="1:7">
      <c r="A14">
        <v>0.26</v>
      </c>
      <c r="B14">
        <v>536.59699999999998</v>
      </c>
      <c r="C14">
        <v>3.2499999999999999E-3</v>
      </c>
      <c r="D14">
        <v>7.6656714285714287</v>
      </c>
    </row>
    <row r="15" spans="1:7">
      <c r="A15">
        <v>0.28000000000000003</v>
      </c>
      <c r="B15">
        <v>577.87400000000002</v>
      </c>
      <c r="C15">
        <v>3.5000000000000009E-3</v>
      </c>
      <c r="D15">
        <v>8.2553428571428569</v>
      </c>
    </row>
    <row r="16" spans="1:7">
      <c r="A16">
        <v>0.3</v>
      </c>
      <c r="B16">
        <v>619.15</v>
      </c>
      <c r="C16">
        <v>3.749999999999999E-3</v>
      </c>
      <c r="D16">
        <v>8.8449999999999989</v>
      </c>
    </row>
    <row r="17" spans="1:4">
      <c r="A17">
        <v>0.32</v>
      </c>
      <c r="B17">
        <v>660.42700000000002</v>
      </c>
      <c r="C17">
        <v>4.0000000000000001E-3</v>
      </c>
      <c r="D17">
        <v>9.4346714285714288</v>
      </c>
    </row>
    <row r="18" spans="1:4">
      <c r="A18">
        <v>0.34</v>
      </c>
      <c r="B18">
        <v>701.70399999999995</v>
      </c>
      <c r="C18">
        <v>4.2500000000000003E-3</v>
      </c>
      <c r="D18">
        <v>10.024342857142861</v>
      </c>
    </row>
    <row r="19" spans="1:4">
      <c r="A19">
        <v>0.36</v>
      </c>
      <c r="B19">
        <v>742.98</v>
      </c>
      <c r="C19">
        <v>4.4999999999999997E-3</v>
      </c>
      <c r="D19">
        <v>10.614000000000001</v>
      </c>
    </row>
    <row r="20" spans="1:4">
      <c r="A20">
        <v>0.38</v>
      </c>
      <c r="B20">
        <v>784.25699999999995</v>
      </c>
      <c r="C20">
        <v>4.7499999999999999E-3</v>
      </c>
      <c r="D20">
        <v>11.203671428571431</v>
      </c>
    </row>
    <row r="21" spans="1:4">
      <c r="A21">
        <v>0.4</v>
      </c>
      <c r="B21">
        <v>825.53399999999999</v>
      </c>
      <c r="C21">
        <v>5.0000000000000001E-3</v>
      </c>
      <c r="D21">
        <v>11.793342857142861</v>
      </c>
    </row>
    <row r="22" spans="1:4">
      <c r="A22">
        <v>0.42</v>
      </c>
      <c r="B22">
        <v>866.81</v>
      </c>
      <c r="C22">
        <v>5.2500000000000003E-3</v>
      </c>
      <c r="D22">
        <v>12.382999999999999</v>
      </c>
    </row>
    <row r="23" spans="1:4">
      <c r="A23">
        <v>0.44</v>
      </c>
      <c r="B23">
        <v>907.16700000000003</v>
      </c>
      <c r="C23">
        <v>5.4999999999999997E-3</v>
      </c>
      <c r="D23">
        <v>12.959528571428571</v>
      </c>
    </row>
    <row r="24" spans="1:4">
      <c r="A24">
        <v>0.46</v>
      </c>
      <c r="B24">
        <v>945.92499999999995</v>
      </c>
      <c r="C24">
        <v>5.7499999999999999E-3</v>
      </c>
      <c r="D24">
        <v>13.513214285714289</v>
      </c>
    </row>
    <row r="25" spans="1:4">
      <c r="A25">
        <v>0.48</v>
      </c>
      <c r="B25">
        <v>982.45600000000002</v>
      </c>
      <c r="C25">
        <v>6.0000000000000001E-3</v>
      </c>
      <c r="D25">
        <v>14.03508571428571</v>
      </c>
    </row>
    <row r="26" spans="1:4">
      <c r="A26">
        <v>0.5</v>
      </c>
      <c r="B26">
        <v>1017</v>
      </c>
      <c r="C26">
        <v>6.2500000000000003E-3</v>
      </c>
      <c r="D26">
        <v>14.52857142857143</v>
      </c>
    </row>
    <row r="27" spans="1:4">
      <c r="A27">
        <v>0.52</v>
      </c>
      <c r="B27">
        <v>1050.4000000000001</v>
      </c>
      <c r="C27">
        <v>6.5000000000000006E-3</v>
      </c>
      <c r="D27">
        <v>15.005714285714291</v>
      </c>
    </row>
    <row r="28" spans="1:4">
      <c r="A28">
        <v>0.54</v>
      </c>
      <c r="B28">
        <v>1085.4100000000001</v>
      </c>
      <c r="C28">
        <v>6.7499999999999999E-3</v>
      </c>
      <c r="D28">
        <v>15.50585714285714</v>
      </c>
    </row>
    <row r="29" spans="1:4">
      <c r="A29">
        <v>0.56000000000000005</v>
      </c>
      <c r="B29">
        <v>1118.42</v>
      </c>
      <c r="C29">
        <v>7.000000000000001E-3</v>
      </c>
      <c r="D29">
        <v>15.97742857142857</v>
      </c>
    </row>
    <row r="30" spans="1:4">
      <c r="A30">
        <v>0.57999999999999996</v>
      </c>
      <c r="B30">
        <v>1150.31</v>
      </c>
      <c r="C30">
        <v>7.2500000000000004E-3</v>
      </c>
      <c r="D30">
        <v>16.433</v>
      </c>
    </row>
    <row r="31" spans="1:4">
      <c r="A31">
        <v>0.6</v>
      </c>
      <c r="B31">
        <v>1181.33</v>
      </c>
      <c r="C31">
        <v>7.4999999999999989E-3</v>
      </c>
      <c r="D31">
        <v>16.87614285714286</v>
      </c>
    </row>
    <row r="32" spans="1:4">
      <c r="A32">
        <v>0.62</v>
      </c>
      <c r="B32">
        <v>1202.02</v>
      </c>
      <c r="C32">
        <v>7.7499999999999999E-3</v>
      </c>
      <c r="D32">
        <v>17.17171428571428</v>
      </c>
    </row>
    <row r="33" spans="1:4">
      <c r="A33">
        <v>0.64</v>
      </c>
      <c r="B33">
        <v>1193.72</v>
      </c>
      <c r="C33">
        <v>8.0000000000000002E-3</v>
      </c>
      <c r="D33">
        <v>17.053142857142859</v>
      </c>
    </row>
    <row r="34" spans="1:4">
      <c r="A34">
        <v>0.66</v>
      </c>
      <c r="B34">
        <v>1165.1199999999999</v>
      </c>
      <c r="C34">
        <v>8.2500000000000004E-3</v>
      </c>
      <c r="D34">
        <v>16.644571428571432</v>
      </c>
    </row>
    <row r="35" spans="1:4">
      <c r="A35">
        <v>0.68</v>
      </c>
      <c r="B35">
        <v>1138.43</v>
      </c>
      <c r="C35">
        <v>8.5000000000000006E-3</v>
      </c>
      <c r="D35">
        <v>16.263285714285711</v>
      </c>
    </row>
    <row r="36" spans="1:4">
      <c r="A36">
        <v>0.7</v>
      </c>
      <c r="B36">
        <v>1109.69</v>
      </c>
      <c r="C36">
        <v>8.7499999999999991E-3</v>
      </c>
      <c r="D36">
        <v>15.85271428571429</v>
      </c>
    </row>
    <row r="37" spans="1:4">
      <c r="A37">
        <v>0.72</v>
      </c>
      <c r="B37">
        <v>1030.26</v>
      </c>
      <c r="C37">
        <v>8.9999999999999993E-3</v>
      </c>
      <c r="D37">
        <v>14.718</v>
      </c>
    </row>
    <row r="38" spans="1:4">
      <c r="A38">
        <v>0.74</v>
      </c>
      <c r="B38">
        <v>828.52599999999995</v>
      </c>
      <c r="C38">
        <v>9.2499999999999995E-3</v>
      </c>
      <c r="D38">
        <v>11.83608571428571</v>
      </c>
    </row>
    <row r="39" spans="1:4">
      <c r="A39">
        <v>0.76</v>
      </c>
      <c r="B39">
        <v>606.92999999999995</v>
      </c>
      <c r="C39">
        <v>9.4999999999999998E-3</v>
      </c>
      <c r="D39">
        <v>8.6704285714285714</v>
      </c>
    </row>
    <row r="40" spans="1:4">
      <c r="A40">
        <v>0.78</v>
      </c>
      <c r="B40">
        <v>550.60699999999997</v>
      </c>
      <c r="C40">
        <v>9.7500000000000017E-3</v>
      </c>
      <c r="D40">
        <v>7.8658142857142854</v>
      </c>
    </row>
    <row r="41" spans="1:4">
      <c r="A41">
        <v>0.8</v>
      </c>
      <c r="B41">
        <v>555.38099999999997</v>
      </c>
      <c r="C41">
        <v>0.01</v>
      </c>
      <c r="D41">
        <v>7.9340142857142846</v>
      </c>
    </row>
    <row r="42" spans="1:4">
      <c r="A42">
        <v>0.82</v>
      </c>
      <c r="B42">
        <v>559.005</v>
      </c>
      <c r="C42">
        <v>1.025E-2</v>
      </c>
      <c r="D42">
        <v>7.985785714285714</v>
      </c>
    </row>
    <row r="43" spans="1:4">
      <c r="A43">
        <v>0.84</v>
      </c>
      <c r="B43">
        <v>557.00699999999995</v>
      </c>
      <c r="C43">
        <v>1.0500000000000001E-2</v>
      </c>
      <c r="D43">
        <v>7.9572428571428562</v>
      </c>
    </row>
    <row r="44" spans="1:4">
      <c r="A44">
        <v>0.86</v>
      </c>
      <c r="B44">
        <v>545.24199999999996</v>
      </c>
      <c r="C44">
        <v>1.0749999999999999E-2</v>
      </c>
      <c r="D44">
        <v>7.7891714285714277</v>
      </c>
    </row>
    <row r="45" spans="1:4">
      <c r="A45">
        <v>0.88</v>
      </c>
      <c r="B45">
        <v>537.95500000000004</v>
      </c>
      <c r="C45">
        <v>1.0999999999999999E-2</v>
      </c>
      <c r="D45">
        <v>7.6850714285714288</v>
      </c>
    </row>
    <row r="46" spans="1:4">
      <c r="A46">
        <v>0.9</v>
      </c>
      <c r="B46">
        <v>533.76400000000001</v>
      </c>
      <c r="C46">
        <v>1.125E-2</v>
      </c>
      <c r="D46">
        <v>7.6252000000000004</v>
      </c>
    </row>
    <row r="47" spans="1:4">
      <c r="A47">
        <v>0.92</v>
      </c>
      <c r="B47">
        <v>537.75800000000004</v>
      </c>
      <c r="C47">
        <v>1.15E-2</v>
      </c>
      <c r="D47">
        <v>7.6822571428571438</v>
      </c>
    </row>
    <row r="48" spans="1:4">
      <c r="A48">
        <v>0.94</v>
      </c>
      <c r="B48">
        <v>537.077</v>
      </c>
      <c r="C48">
        <v>1.175E-2</v>
      </c>
      <c r="D48">
        <v>7.6725285714285718</v>
      </c>
    </row>
    <row r="49" spans="1:4">
      <c r="A49">
        <v>0.96</v>
      </c>
      <c r="B49">
        <v>532.19100000000003</v>
      </c>
      <c r="C49">
        <v>1.2E-2</v>
      </c>
      <c r="D49">
        <v>7.6027285714285719</v>
      </c>
    </row>
    <row r="50" spans="1:4">
      <c r="A50">
        <v>0.98</v>
      </c>
      <c r="B50">
        <v>513.38900000000001</v>
      </c>
      <c r="C50">
        <v>1.225E-2</v>
      </c>
      <c r="D50">
        <v>7.3341285714285718</v>
      </c>
    </row>
    <row r="51" spans="1:4">
      <c r="A51">
        <v>1</v>
      </c>
      <c r="B51">
        <v>453.32900000000001</v>
      </c>
      <c r="C51">
        <v>1.2500000000000001E-2</v>
      </c>
      <c r="D51">
        <v>6.4761285714285712</v>
      </c>
    </row>
    <row r="52" spans="1:4">
      <c r="A52">
        <v>1.02</v>
      </c>
      <c r="B52">
        <v>417.84899999999999</v>
      </c>
      <c r="C52">
        <v>1.2749999999999999E-2</v>
      </c>
      <c r="D52">
        <v>5.9692714285714281</v>
      </c>
    </row>
    <row r="53" spans="1:4">
      <c r="A53">
        <v>1.04</v>
      </c>
      <c r="B53">
        <v>407.90800000000002</v>
      </c>
      <c r="C53">
        <v>1.2999999999999999E-2</v>
      </c>
      <c r="D53">
        <v>5.8272571428571434</v>
      </c>
    </row>
    <row r="54" spans="1:4">
      <c r="A54">
        <v>1.06</v>
      </c>
      <c r="B54">
        <v>394.08</v>
      </c>
      <c r="C54">
        <v>1.325E-2</v>
      </c>
      <c r="D54">
        <v>5.6297142857142859</v>
      </c>
    </row>
    <row r="55" spans="1:4">
      <c r="A55">
        <v>1.08</v>
      </c>
      <c r="B55">
        <v>360.72500000000002</v>
      </c>
      <c r="C55">
        <v>1.35E-2</v>
      </c>
      <c r="D55">
        <v>5.1532142857142862</v>
      </c>
    </row>
    <row r="56" spans="1:4">
      <c r="A56">
        <v>1.1000000000000001</v>
      </c>
      <c r="B56">
        <v>307.55900000000003</v>
      </c>
      <c r="C56">
        <v>1.375E-2</v>
      </c>
      <c r="D56">
        <v>4.3936999999999999</v>
      </c>
    </row>
    <row r="57" spans="1:4">
      <c r="A57">
        <v>1.1200000000000001</v>
      </c>
      <c r="B57">
        <v>174.39699999999999</v>
      </c>
      <c r="C57">
        <v>1.4E-2</v>
      </c>
      <c r="D57">
        <v>2.4913857142857139</v>
      </c>
    </row>
    <row r="58" spans="1:4">
      <c r="A58">
        <v>1.1399999999999999</v>
      </c>
      <c r="B58">
        <v>60.611199999999997</v>
      </c>
      <c r="C58">
        <v>1.4250000000000001E-2</v>
      </c>
      <c r="D58">
        <v>0.86587428571428571</v>
      </c>
    </row>
    <row r="59" spans="1:4">
      <c r="A59">
        <v>1.1599999999999999</v>
      </c>
      <c r="B59">
        <v>26.1877</v>
      </c>
      <c r="C59">
        <v>1.4500000000000001E-2</v>
      </c>
      <c r="D59">
        <v>0.37411</v>
      </c>
    </row>
    <row r="60" spans="1:4">
      <c r="A60">
        <v>1.18</v>
      </c>
      <c r="B60">
        <v>24.089600000000001</v>
      </c>
      <c r="C60">
        <v>1.4749999999999999E-2</v>
      </c>
      <c r="D60">
        <v>0.34413714285714292</v>
      </c>
    </row>
    <row r="61" spans="1:4">
      <c r="A61">
        <v>1.2</v>
      </c>
      <c r="B61">
        <v>23.520299999999999</v>
      </c>
      <c r="C61">
        <v>1.4999999999999999E-2</v>
      </c>
      <c r="D61">
        <v>0.3360042857142857</v>
      </c>
    </row>
    <row r="62" spans="1:4">
      <c r="A62">
        <v>1.22</v>
      </c>
      <c r="B62">
        <v>23.642199999999999</v>
      </c>
      <c r="C62">
        <v>1.525E-2</v>
      </c>
      <c r="D62">
        <v>0.33774571428571432</v>
      </c>
    </row>
    <row r="63" spans="1:4">
      <c r="A63">
        <v>1.24</v>
      </c>
      <c r="B63">
        <v>23.8429</v>
      </c>
      <c r="C63">
        <v>1.55E-2</v>
      </c>
      <c r="D63">
        <v>0.34061285714285722</v>
      </c>
    </row>
    <row r="64" spans="1:4">
      <c r="A64">
        <v>1.26</v>
      </c>
      <c r="B64">
        <v>24.227499999999999</v>
      </c>
      <c r="C64">
        <v>1.575E-2</v>
      </c>
      <c r="D64">
        <v>0.34610714285714278</v>
      </c>
    </row>
    <row r="65" spans="1:4">
      <c r="A65">
        <v>1.28</v>
      </c>
      <c r="B65">
        <v>24.576599999999999</v>
      </c>
      <c r="C65">
        <v>1.6E-2</v>
      </c>
      <c r="D65">
        <v>0.35109428571428569</v>
      </c>
    </row>
    <row r="66" spans="1:4">
      <c r="A66">
        <v>1.3</v>
      </c>
      <c r="B66">
        <v>24.944700000000001</v>
      </c>
      <c r="C66">
        <v>1.6250000000000001E-2</v>
      </c>
      <c r="D66">
        <v>0.35635285714285708</v>
      </c>
    </row>
    <row r="67" spans="1:4">
      <c r="A67">
        <v>1.32</v>
      </c>
      <c r="B67">
        <v>24.829799999999999</v>
      </c>
      <c r="C67">
        <v>1.6500000000000001E-2</v>
      </c>
      <c r="D67">
        <v>0.35471142857142862</v>
      </c>
    </row>
    <row r="68" spans="1:4">
      <c r="A68">
        <v>1.34</v>
      </c>
      <c r="B68">
        <v>25.1145</v>
      </c>
      <c r="C68">
        <v>1.6750000000000001E-2</v>
      </c>
      <c r="D68">
        <v>0.35877857142857139</v>
      </c>
    </row>
    <row r="69" spans="1:4">
      <c r="A69">
        <v>1.36</v>
      </c>
      <c r="B69">
        <v>25.01</v>
      </c>
      <c r="C69">
        <v>1.7000000000000001E-2</v>
      </c>
      <c r="D69">
        <v>0.35728571428571432</v>
      </c>
    </row>
    <row r="70" spans="1:4">
      <c r="A70">
        <v>1.38</v>
      </c>
      <c r="B70">
        <v>25.369199999999999</v>
      </c>
      <c r="C70">
        <v>1.7250000000000001E-2</v>
      </c>
      <c r="D70">
        <v>0.36241714285714283</v>
      </c>
    </row>
    <row r="71" spans="1:4">
      <c r="A71">
        <v>1.4</v>
      </c>
      <c r="B71">
        <v>25.711500000000001</v>
      </c>
      <c r="C71">
        <v>1.7500000000000002E-2</v>
      </c>
      <c r="D71">
        <v>0.36730714285714289</v>
      </c>
    </row>
    <row r="72" spans="1:4">
      <c r="A72">
        <v>1.42</v>
      </c>
      <c r="B72">
        <v>26.052600000000002</v>
      </c>
      <c r="C72">
        <v>1.7749999999999998E-2</v>
      </c>
      <c r="D72">
        <v>0.37218000000000001</v>
      </c>
    </row>
    <row r="73" spans="1:4">
      <c r="A73">
        <v>1.44</v>
      </c>
      <c r="B73">
        <v>26.402999999999999</v>
      </c>
      <c r="C73">
        <v>1.7999999999999999E-2</v>
      </c>
      <c r="D73">
        <v>0.37718571428571429</v>
      </c>
    </row>
    <row r="74" spans="1:4">
      <c r="A74">
        <v>1.46</v>
      </c>
      <c r="B74">
        <v>26.3233</v>
      </c>
      <c r="C74">
        <v>1.8249999999999999E-2</v>
      </c>
      <c r="D74">
        <v>0.37604714285714291</v>
      </c>
    </row>
    <row r="75" spans="1:4">
      <c r="A75">
        <v>1.48</v>
      </c>
      <c r="B75">
        <v>25.913499999999999</v>
      </c>
      <c r="C75">
        <v>1.8499999999999999E-2</v>
      </c>
      <c r="D75">
        <v>0.37019285714285721</v>
      </c>
    </row>
    <row r="76" spans="1:4">
      <c r="A76">
        <v>1.5</v>
      </c>
      <c r="B76">
        <v>26.2348</v>
      </c>
      <c r="C76">
        <v>1.8749999999999999E-2</v>
      </c>
      <c r="D76">
        <v>0.37478285714285708</v>
      </c>
    </row>
    <row r="77" spans="1:4">
      <c r="A77">
        <v>1.52</v>
      </c>
      <c r="B77">
        <v>26.577300000000001</v>
      </c>
      <c r="C77">
        <v>1.9E-2</v>
      </c>
      <c r="D77">
        <v>0.37967571428571428</v>
      </c>
    </row>
    <row r="78" spans="1:4">
      <c r="A78">
        <v>1.54</v>
      </c>
      <c r="B78">
        <v>26.918099999999999</v>
      </c>
      <c r="C78">
        <v>1.925E-2</v>
      </c>
      <c r="D78">
        <v>0.38454428571428573</v>
      </c>
    </row>
    <row r="79" spans="1:4">
      <c r="A79">
        <v>1.56</v>
      </c>
      <c r="B79">
        <v>26.959</v>
      </c>
      <c r="C79">
        <v>1.95E-2</v>
      </c>
      <c r="D79">
        <v>0.38512857142857138</v>
      </c>
    </row>
    <row r="80" spans="1:4">
      <c r="A80">
        <v>1.58</v>
      </c>
      <c r="B80">
        <v>27.096299999999999</v>
      </c>
      <c r="C80">
        <v>1.975E-2</v>
      </c>
      <c r="D80">
        <v>0.38708999999999999</v>
      </c>
    </row>
    <row r="81" spans="1:4">
      <c r="A81">
        <v>1.6</v>
      </c>
      <c r="B81">
        <v>27.432600000000001</v>
      </c>
      <c r="C81">
        <v>0.02</v>
      </c>
      <c r="D81">
        <v>0.39189428571428581</v>
      </c>
    </row>
    <row r="82" spans="1:4">
      <c r="A82">
        <v>1.62</v>
      </c>
      <c r="B82">
        <v>27.532900000000001</v>
      </c>
      <c r="C82">
        <v>2.0250000000000001E-2</v>
      </c>
      <c r="D82">
        <v>0.39332714285714288</v>
      </c>
    </row>
    <row r="83" spans="1:4">
      <c r="A83">
        <v>1.64</v>
      </c>
      <c r="B83">
        <v>27.760899999999999</v>
      </c>
      <c r="C83">
        <v>2.0500000000000001E-2</v>
      </c>
      <c r="D83">
        <v>0.39658428571428572</v>
      </c>
    </row>
    <row r="84" spans="1:4">
      <c r="A84">
        <v>1.66</v>
      </c>
      <c r="B84">
        <v>28.067299999999999</v>
      </c>
      <c r="C84">
        <v>2.0750000000000001E-2</v>
      </c>
      <c r="D84">
        <v>0.40096142857142858</v>
      </c>
    </row>
    <row r="85" spans="1:4">
      <c r="A85">
        <v>1.68</v>
      </c>
      <c r="B85">
        <v>28.246600000000001</v>
      </c>
      <c r="C85">
        <v>2.1000000000000001E-2</v>
      </c>
      <c r="D85">
        <v>0.40352285714285713</v>
      </c>
    </row>
    <row r="86" spans="1:4">
      <c r="A86">
        <v>1.7</v>
      </c>
      <c r="B86">
        <v>28.304500000000001</v>
      </c>
      <c r="C86">
        <v>2.1250000000000002E-2</v>
      </c>
      <c r="D86">
        <v>0.40434999999999999</v>
      </c>
    </row>
    <row r="87" spans="1:4">
      <c r="A87">
        <v>1.72</v>
      </c>
      <c r="B87">
        <v>28.527699999999999</v>
      </c>
      <c r="C87">
        <v>2.1499999999999998E-2</v>
      </c>
      <c r="D87">
        <v>0.40753857142857142</v>
      </c>
    </row>
    <row r="88" spans="1:4">
      <c r="A88">
        <v>1.74</v>
      </c>
      <c r="B88">
        <v>28.715399999999999</v>
      </c>
      <c r="C88">
        <v>2.1749999999999999E-2</v>
      </c>
      <c r="D88">
        <v>0.41021999999999997</v>
      </c>
    </row>
    <row r="89" spans="1:4">
      <c r="A89">
        <v>1.76</v>
      </c>
      <c r="B89">
        <v>28.954499999999999</v>
      </c>
      <c r="C89">
        <v>2.1999999999999999E-2</v>
      </c>
      <c r="D89">
        <v>0.41363571428571427</v>
      </c>
    </row>
    <row r="90" spans="1:4">
      <c r="A90">
        <v>1.78</v>
      </c>
      <c r="B90">
        <v>29.250900000000001</v>
      </c>
      <c r="C90">
        <v>2.2249999999999999E-2</v>
      </c>
      <c r="D90">
        <v>0.41787000000000002</v>
      </c>
    </row>
    <row r="91" spans="1:4">
      <c r="A91">
        <v>1.8</v>
      </c>
      <c r="B91">
        <v>29.1008</v>
      </c>
      <c r="C91">
        <v>2.2499999999999999E-2</v>
      </c>
      <c r="D91">
        <v>0.41572571428571431</v>
      </c>
    </row>
    <row r="92" spans="1:4">
      <c r="A92">
        <v>1.82</v>
      </c>
      <c r="B92">
        <v>28.16</v>
      </c>
      <c r="C92">
        <v>2.2749999999999999E-2</v>
      </c>
      <c r="D92">
        <v>0.4022857142857143</v>
      </c>
    </row>
    <row r="93" spans="1:4">
      <c r="A93">
        <v>1.84</v>
      </c>
      <c r="B93">
        <v>23.328900000000001</v>
      </c>
      <c r="C93">
        <v>2.3E-2</v>
      </c>
      <c r="D93">
        <v>0.33327000000000001</v>
      </c>
    </row>
    <row r="94" spans="1:4">
      <c r="A94">
        <v>1.86</v>
      </c>
      <c r="B94">
        <v>18.1953</v>
      </c>
      <c r="C94">
        <v>2.325E-2</v>
      </c>
      <c r="D94">
        <v>0.25993285714285708</v>
      </c>
    </row>
    <row r="95" spans="1:4">
      <c r="A95">
        <v>1.88</v>
      </c>
      <c r="B95">
        <v>17.565899999999999</v>
      </c>
      <c r="C95">
        <v>2.35E-2</v>
      </c>
      <c r="D95">
        <v>0.25094142857142848</v>
      </c>
    </row>
    <row r="96" spans="1:4">
      <c r="A96">
        <v>1.9</v>
      </c>
      <c r="B96">
        <v>17.293900000000001</v>
      </c>
      <c r="C96">
        <v>2.375E-2</v>
      </c>
      <c r="D96">
        <v>0.2470557142857143</v>
      </c>
    </row>
    <row r="97" spans="1:4">
      <c r="A97">
        <v>1.92</v>
      </c>
      <c r="B97">
        <v>17.340399999999999</v>
      </c>
      <c r="C97">
        <v>2.4E-2</v>
      </c>
      <c r="D97">
        <v>0.24772</v>
      </c>
    </row>
    <row r="98" spans="1:4">
      <c r="A98">
        <v>1.94</v>
      </c>
      <c r="B98">
        <v>17.159099999999999</v>
      </c>
      <c r="C98">
        <v>2.4250000000000001E-2</v>
      </c>
      <c r="D98">
        <v>0.24512999999999999</v>
      </c>
    </row>
    <row r="99" spans="1:4">
      <c r="A99">
        <v>1.96</v>
      </c>
      <c r="B99">
        <v>16.677199999999999</v>
      </c>
      <c r="C99">
        <v>2.4500000000000001E-2</v>
      </c>
      <c r="D99">
        <v>0.23824571428571431</v>
      </c>
    </row>
    <row r="100" spans="1:4">
      <c r="A100">
        <v>1.98</v>
      </c>
      <c r="B100">
        <v>16.425999999999998</v>
      </c>
      <c r="C100">
        <v>2.4750000000000001E-2</v>
      </c>
      <c r="D100">
        <v>0.23465714285714279</v>
      </c>
    </row>
    <row r="101" spans="1:4">
      <c r="A101">
        <v>2</v>
      </c>
      <c r="B101">
        <v>13.6523</v>
      </c>
      <c r="C101">
        <v>2.5000000000000001E-2</v>
      </c>
      <c r="D101">
        <v>0.19503285714285709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23</v>
      </c>
    </row>
    <row r="2" spans="1:7">
      <c r="A2">
        <v>0.02</v>
      </c>
      <c r="B2">
        <v>39.548000000000002</v>
      </c>
      <c r="C2">
        <v>2.5000000000000001E-4</v>
      </c>
      <c r="D2">
        <v>0.56497142857142857</v>
      </c>
      <c r="F2" t="s">
        <v>20</v>
      </c>
      <c r="G2">
        <v>16.56757142857143</v>
      </c>
    </row>
    <row r="3" spans="1:7">
      <c r="A3">
        <v>0.04</v>
      </c>
      <c r="B3">
        <v>79.096000000000004</v>
      </c>
      <c r="C3">
        <v>5.0000000000000001E-4</v>
      </c>
      <c r="D3">
        <v>1.1299428571428569</v>
      </c>
      <c r="F3" t="s">
        <v>21</v>
      </c>
      <c r="G3">
        <v>2259.8857142857141</v>
      </c>
    </row>
    <row r="4" spans="1:7">
      <c r="A4">
        <v>0.06</v>
      </c>
      <c r="B4">
        <v>118.64400000000001</v>
      </c>
      <c r="C4">
        <v>7.5000000000000002E-4</v>
      </c>
      <c r="D4">
        <v>1.694914285714286</v>
      </c>
    </row>
    <row r="5" spans="1:7">
      <c r="A5">
        <v>0.08</v>
      </c>
      <c r="B5">
        <v>158.19200000000001</v>
      </c>
      <c r="C5">
        <v>1E-3</v>
      </c>
      <c r="D5">
        <v>2.2598857142857138</v>
      </c>
    </row>
    <row r="6" spans="1:7">
      <c r="A6">
        <v>0.1</v>
      </c>
      <c r="B6">
        <v>197.74</v>
      </c>
      <c r="C6">
        <v>1.25E-3</v>
      </c>
      <c r="D6">
        <v>2.8248571428571432</v>
      </c>
    </row>
    <row r="7" spans="1:7">
      <c r="A7">
        <v>0.12</v>
      </c>
      <c r="B7">
        <v>237.28800000000001</v>
      </c>
      <c r="C7">
        <v>1.5E-3</v>
      </c>
      <c r="D7">
        <v>3.3898285714285721</v>
      </c>
    </row>
    <row r="8" spans="1:7">
      <c r="A8">
        <v>0.14000000000000001</v>
      </c>
      <c r="B8">
        <v>276.83600000000001</v>
      </c>
      <c r="C8">
        <v>1.75E-3</v>
      </c>
      <c r="D8">
        <v>3.9548000000000001</v>
      </c>
    </row>
    <row r="9" spans="1:7">
      <c r="A9">
        <v>0.16</v>
      </c>
      <c r="B9">
        <v>316.38400000000001</v>
      </c>
      <c r="C9">
        <v>2E-3</v>
      </c>
      <c r="D9">
        <v>4.5197714285714294</v>
      </c>
    </row>
    <row r="10" spans="1:7">
      <c r="A10">
        <v>0.18</v>
      </c>
      <c r="B10">
        <v>355.93200000000002</v>
      </c>
      <c r="C10">
        <v>2.2499999999999998E-3</v>
      </c>
      <c r="D10">
        <v>5.0847428571428566</v>
      </c>
    </row>
    <row r="11" spans="1:7">
      <c r="A11">
        <v>0.2</v>
      </c>
      <c r="B11">
        <v>395.48</v>
      </c>
      <c r="C11">
        <v>2.5000000000000001E-3</v>
      </c>
      <c r="D11">
        <v>5.6497142857142864</v>
      </c>
    </row>
    <row r="12" spans="1:7">
      <c r="A12">
        <v>0.22</v>
      </c>
      <c r="B12">
        <v>435.02800000000002</v>
      </c>
      <c r="C12">
        <v>2.7499999999999998E-3</v>
      </c>
      <c r="D12">
        <v>6.2146857142857144</v>
      </c>
    </row>
    <row r="13" spans="1:7">
      <c r="A13">
        <v>0.24</v>
      </c>
      <c r="B13">
        <v>474.57600000000002</v>
      </c>
      <c r="C13">
        <v>3.0000000000000001E-3</v>
      </c>
      <c r="D13">
        <v>6.7796571428571433</v>
      </c>
    </row>
    <row r="14" spans="1:7">
      <c r="A14">
        <v>0.26</v>
      </c>
      <c r="B14">
        <v>514.12400000000002</v>
      </c>
      <c r="C14">
        <v>3.2499999999999999E-3</v>
      </c>
      <c r="D14">
        <v>7.3446285714285722</v>
      </c>
    </row>
    <row r="15" spans="1:7">
      <c r="A15">
        <v>0.28000000000000003</v>
      </c>
      <c r="B15">
        <v>553.67200000000003</v>
      </c>
      <c r="C15">
        <v>3.5000000000000009E-3</v>
      </c>
      <c r="D15">
        <v>7.9096000000000002</v>
      </c>
    </row>
    <row r="16" spans="1:7">
      <c r="A16">
        <v>0.3</v>
      </c>
      <c r="B16">
        <v>593.22</v>
      </c>
      <c r="C16">
        <v>3.749999999999999E-3</v>
      </c>
      <c r="D16">
        <v>8.4745714285714282</v>
      </c>
    </row>
    <row r="17" spans="1:4">
      <c r="A17">
        <v>0.32</v>
      </c>
      <c r="B17">
        <v>632.76800000000003</v>
      </c>
      <c r="C17">
        <v>4.0000000000000001E-3</v>
      </c>
      <c r="D17">
        <v>9.0395428571428571</v>
      </c>
    </row>
    <row r="18" spans="1:4">
      <c r="A18">
        <v>0.34</v>
      </c>
      <c r="B18">
        <v>672.31600000000003</v>
      </c>
      <c r="C18">
        <v>4.2500000000000003E-3</v>
      </c>
      <c r="D18">
        <v>9.604514285714286</v>
      </c>
    </row>
    <row r="19" spans="1:4">
      <c r="A19">
        <v>0.36</v>
      </c>
      <c r="B19">
        <v>711.86400000000003</v>
      </c>
      <c r="C19">
        <v>4.4999999999999997E-3</v>
      </c>
      <c r="D19">
        <v>10.16948571428571</v>
      </c>
    </row>
    <row r="20" spans="1:4">
      <c r="A20">
        <v>0.38</v>
      </c>
      <c r="B20">
        <v>751.41200000000003</v>
      </c>
      <c r="C20">
        <v>4.7499999999999999E-3</v>
      </c>
      <c r="D20">
        <v>10.73445714285714</v>
      </c>
    </row>
    <row r="21" spans="1:4">
      <c r="A21">
        <v>0.4</v>
      </c>
      <c r="B21">
        <v>790.96</v>
      </c>
      <c r="C21">
        <v>5.0000000000000001E-3</v>
      </c>
      <c r="D21">
        <v>11.299428571428569</v>
      </c>
    </row>
    <row r="22" spans="1:4">
      <c r="A22">
        <v>0.42</v>
      </c>
      <c r="B22">
        <v>830.50800000000004</v>
      </c>
      <c r="C22">
        <v>5.2500000000000003E-3</v>
      </c>
      <c r="D22">
        <v>11.8644</v>
      </c>
    </row>
    <row r="23" spans="1:4">
      <c r="A23">
        <v>0.44</v>
      </c>
      <c r="B23">
        <v>870.05600000000004</v>
      </c>
      <c r="C23">
        <v>5.4999999999999997E-3</v>
      </c>
      <c r="D23">
        <v>12.429371428571431</v>
      </c>
    </row>
    <row r="24" spans="1:4">
      <c r="A24">
        <v>0.46</v>
      </c>
      <c r="B24">
        <v>909.60400000000004</v>
      </c>
      <c r="C24">
        <v>5.7499999999999999E-3</v>
      </c>
      <c r="D24">
        <v>12.994342857142859</v>
      </c>
    </row>
    <row r="25" spans="1:4">
      <c r="A25">
        <v>0.48</v>
      </c>
      <c r="B25">
        <v>948.36599999999999</v>
      </c>
      <c r="C25">
        <v>6.0000000000000001E-3</v>
      </c>
      <c r="D25">
        <v>13.54808571428571</v>
      </c>
    </row>
    <row r="26" spans="1:4">
      <c r="A26">
        <v>0.5</v>
      </c>
      <c r="B26">
        <v>986.02800000000002</v>
      </c>
      <c r="C26">
        <v>6.2500000000000003E-3</v>
      </c>
      <c r="D26">
        <v>14.08611428571429</v>
      </c>
    </row>
    <row r="27" spans="1:4">
      <c r="A27">
        <v>0.52</v>
      </c>
      <c r="B27">
        <v>1017.27</v>
      </c>
      <c r="C27">
        <v>6.5000000000000006E-3</v>
      </c>
      <c r="D27">
        <v>14.53242857142857</v>
      </c>
    </row>
    <row r="28" spans="1:4">
      <c r="A28">
        <v>0.54</v>
      </c>
      <c r="B28">
        <v>1045.5899999999999</v>
      </c>
      <c r="C28">
        <v>6.7499999999999999E-3</v>
      </c>
      <c r="D28">
        <v>14.936999999999999</v>
      </c>
    </row>
    <row r="29" spans="1:4">
      <c r="A29">
        <v>0.56000000000000005</v>
      </c>
      <c r="B29">
        <v>1077.2</v>
      </c>
      <c r="C29">
        <v>7.000000000000001E-3</v>
      </c>
      <c r="D29">
        <v>15.38857142857143</v>
      </c>
    </row>
    <row r="30" spans="1:4">
      <c r="A30">
        <v>0.57999999999999996</v>
      </c>
      <c r="B30">
        <v>1106.6099999999999</v>
      </c>
      <c r="C30">
        <v>7.2500000000000004E-3</v>
      </c>
      <c r="D30">
        <v>15.808714285714281</v>
      </c>
    </row>
    <row r="31" spans="1:4">
      <c r="A31">
        <v>0.6</v>
      </c>
      <c r="B31">
        <v>1135.95</v>
      </c>
      <c r="C31">
        <v>7.4999999999999989E-3</v>
      </c>
      <c r="D31">
        <v>16.22785714285714</v>
      </c>
    </row>
    <row r="32" spans="1:4">
      <c r="A32">
        <v>0.62</v>
      </c>
      <c r="B32">
        <v>1159.73</v>
      </c>
      <c r="C32">
        <v>7.7499999999999999E-3</v>
      </c>
      <c r="D32">
        <v>16.56757142857143</v>
      </c>
    </row>
    <row r="33" spans="1:4">
      <c r="A33">
        <v>0.64</v>
      </c>
      <c r="B33">
        <v>1151.9000000000001</v>
      </c>
      <c r="C33">
        <v>8.0000000000000002E-3</v>
      </c>
      <c r="D33">
        <v>16.45571428571429</v>
      </c>
    </row>
    <row r="34" spans="1:4">
      <c r="A34">
        <v>0.66</v>
      </c>
      <c r="B34">
        <v>1115.8699999999999</v>
      </c>
      <c r="C34">
        <v>8.2500000000000004E-3</v>
      </c>
      <c r="D34">
        <v>15.941000000000001</v>
      </c>
    </row>
    <row r="35" spans="1:4">
      <c r="A35">
        <v>0.68</v>
      </c>
      <c r="B35">
        <v>1081.1400000000001</v>
      </c>
      <c r="C35">
        <v>8.5000000000000006E-3</v>
      </c>
      <c r="D35">
        <v>15.44485714285714</v>
      </c>
    </row>
    <row r="36" spans="1:4">
      <c r="A36">
        <v>0.7</v>
      </c>
      <c r="B36">
        <v>1037.8599999999999</v>
      </c>
      <c r="C36">
        <v>8.7499999999999991E-3</v>
      </c>
      <c r="D36">
        <v>14.82657142857143</v>
      </c>
    </row>
    <row r="37" spans="1:4">
      <c r="A37">
        <v>0.72</v>
      </c>
      <c r="B37">
        <v>958.35599999999999</v>
      </c>
      <c r="C37">
        <v>8.9999999999999993E-3</v>
      </c>
      <c r="D37">
        <v>13.690799999999999</v>
      </c>
    </row>
    <row r="38" spans="1:4">
      <c r="A38">
        <v>0.74</v>
      </c>
      <c r="B38">
        <v>685.79399999999998</v>
      </c>
      <c r="C38">
        <v>9.2499999999999995E-3</v>
      </c>
      <c r="D38">
        <v>9.7970571428571418</v>
      </c>
    </row>
    <row r="39" spans="1:4">
      <c r="A39">
        <v>0.76</v>
      </c>
      <c r="B39">
        <v>465.75799999999998</v>
      </c>
      <c r="C39">
        <v>9.4999999999999998E-3</v>
      </c>
      <c r="D39">
        <v>6.6536857142857144</v>
      </c>
    </row>
    <row r="40" spans="1:4">
      <c r="A40">
        <v>0.78</v>
      </c>
      <c r="B40">
        <v>440.72</v>
      </c>
      <c r="C40">
        <v>9.7500000000000017E-3</v>
      </c>
      <c r="D40">
        <v>6.2960000000000003</v>
      </c>
    </row>
    <row r="41" spans="1:4">
      <c r="A41">
        <v>0.8</v>
      </c>
      <c r="B41">
        <v>441.32900000000001</v>
      </c>
      <c r="C41">
        <v>0.01</v>
      </c>
      <c r="D41">
        <v>6.3047000000000004</v>
      </c>
    </row>
    <row r="42" spans="1:4">
      <c r="A42">
        <v>0.82</v>
      </c>
      <c r="B42">
        <v>435.839</v>
      </c>
      <c r="C42">
        <v>1.025E-2</v>
      </c>
      <c r="D42">
        <v>6.2262714285714287</v>
      </c>
    </row>
    <row r="43" spans="1:4">
      <c r="A43">
        <v>0.84</v>
      </c>
      <c r="B43">
        <v>416.47300000000001</v>
      </c>
      <c r="C43">
        <v>1.0500000000000001E-2</v>
      </c>
      <c r="D43">
        <v>5.9496142857142864</v>
      </c>
    </row>
    <row r="44" spans="1:4">
      <c r="A44">
        <v>0.86</v>
      </c>
      <c r="B44">
        <v>408.6</v>
      </c>
      <c r="C44">
        <v>1.0749999999999999E-2</v>
      </c>
      <c r="D44">
        <v>5.8371428571428572</v>
      </c>
    </row>
    <row r="45" spans="1:4">
      <c r="A45">
        <v>0.88</v>
      </c>
      <c r="B45">
        <v>403.72</v>
      </c>
      <c r="C45">
        <v>1.0999999999999999E-2</v>
      </c>
      <c r="D45">
        <v>5.7674285714285718</v>
      </c>
    </row>
    <row r="46" spans="1:4">
      <c r="A46">
        <v>0.9</v>
      </c>
      <c r="B46">
        <v>406.084</v>
      </c>
      <c r="C46">
        <v>1.125E-2</v>
      </c>
      <c r="D46">
        <v>5.8011999999999997</v>
      </c>
    </row>
    <row r="47" spans="1:4">
      <c r="A47">
        <v>0.92</v>
      </c>
      <c r="B47">
        <v>411.35700000000003</v>
      </c>
      <c r="C47">
        <v>1.15E-2</v>
      </c>
      <c r="D47">
        <v>5.8765285714285724</v>
      </c>
    </row>
    <row r="48" spans="1:4">
      <c r="A48">
        <v>0.94</v>
      </c>
      <c r="B48">
        <v>419.28399999999999</v>
      </c>
      <c r="C48">
        <v>1.175E-2</v>
      </c>
      <c r="D48">
        <v>5.9897714285714283</v>
      </c>
    </row>
    <row r="49" spans="1:4">
      <c r="A49">
        <v>0.96</v>
      </c>
      <c r="B49">
        <v>427.59800000000001</v>
      </c>
      <c r="C49">
        <v>1.2E-2</v>
      </c>
      <c r="D49">
        <v>6.1085428571428571</v>
      </c>
    </row>
    <row r="50" spans="1:4">
      <c r="A50">
        <v>0.98</v>
      </c>
      <c r="B50">
        <v>436.30399999999997</v>
      </c>
      <c r="C50">
        <v>1.225E-2</v>
      </c>
      <c r="D50">
        <v>6.2329142857142852</v>
      </c>
    </row>
    <row r="51" spans="1:4">
      <c r="A51">
        <v>1</v>
      </c>
      <c r="B51">
        <v>444.61099999999999</v>
      </c>
      <c r="C51">
        <v>1.2500000000000001E-2</v>
      </c>
      <c r="D51">
        <v>6.3515857142857142</v>
      </c>
    </row>
    <row r="52" spans="1:4">
      <c r="A52">
        <v>1.02</v>
      </c>
      <c r="B52">
        <v>452.93700000000001</v>
      </c>
      <c r="C52">
        <v>1.2749999999999999E-2</v>
      </c>
      <c r="D52">
        <v>6.4705285714285719</v>
      </c>
    </row>
    <row r="53" spans="1:4">
      <c r="A53">
        <v>1.04</v>
      </c>
      <c r="B53">
        <v>461.54</v>
      </c>
      <c r="C53">
        <v>1.2999999999999999E-2</v>
      </c>
      <c r="D53">
        <v>6.5934285714285714</v>
      </c>
    </row>
    <row r="54" spans="1:4">
      <c r="A54">
        <v>1.06</v>
      </c>
      <c r="B54">
        <v>469.78100000000001</v>
      </c>
      <c r="C54">
        <v>1.325E-2</v>
      </c>
      <c r="D54">
        <v>6.711157142857143</v>
      </c>
    </row>
    <row r="55" spans="1:4">
      <c r="A55">
        <v>1.08</v>
      </c>
      <c r="B55">
        <v>477.81900000000002</v>
      </c>
      <c r="C55">
        <v>1.35E-2</v>
      </c>
      <c r="D55">
        <v>6.8259857142857143</v>
      </c>
    </row>
    <row r="56" spans="1:4">
      <c r="A56">
        <v>1.1000000000000001</v>
      </c>
      <c r="B56">
        <v>485.68799999999999</v>
      </c>
      <c r="C56">
        <v>1.375E-2</v>
      </c>
      <c r="D56">
        <v>6.9383999999999997</v>
      </c>
    </row>
    <row r="57" spans="1:4">
      <c r="A57">
        <v>1.1200000000000001</v>
      </c>
      <c r="B57">
        <v>493.28100000000001</v>
      </c>
      <c r="C57">
        <v>1.4E-2</v>
      </c>
      <c r="D57">
        <v>7.0468714285714276</v>
      </c>
    </row>
    <row r="58" spans="1:4">
      <c r="A58">
        <v>1.1399999999999999</v>
      </c>
      <c r="B58">
        <v>500.04300000000001</v>
      </c>
      <c r="C58">
        <v>1.4250000000000001E-2</v>
      </c>
      <c r="D58">
        <v>7.1434714285714289</v>
      </c>
    </row>
    <row r="59" spans="1:4">
      <c r="A59">
        <v>1.1599999999999999</v>
      </c>
      <c r="B59">
        <v>507.37099999999998</v>
      </c>
      <c r="C59">
        <v>1.4500000000000001E-2</v>
      </c>
      <c r="D59">
        <v>7.248157142857143</v>
      </c>
    </row>
    <row r="60" spans="1:4">
      <c r="A60">
        <v>1.18</v>
      </c>
      <c r="B60">
        <v>514.83299999999997</v>
      </c>
      <c r="C60">
        <v>1.4749999999999999E-2</v>
      </c>
      <c r="D60">
        <v>7.3547571428571423</v>
      </c>
    </row>
    <row r="61" spans="1:4">
      <c r="A61">
        <v>1.2</v>
      </c>
      <c r="B61">
        <v>521.93600000000004</v>
      </c>
      <c r="C61">
        <v>1.4999999999999999E-2</v>
      </c>
      <c r="D61">
        <v>7.4562285714285723</v>
      </c>
    </row>
    <row r="62" spans="1:4">
      <c r="A62">
        <v>1.22</v>
      </c>
      <c r="B62">
        <v>529.11099999999999</v>
      </c>
      <c r="C62">
        <v>1.525E-2</v>
      </c>
      <c r="D62">
        <v>7.5587285714285706</v>
      </c>
    </row>
    <row r="63" spans="1:4">
      <c r="A63">
        <v>1.24</v>
      </c>
      <c r="B63">
        <v>536.61900000000003</v>
      </c>
      <c r="C63">
        <v>1.55E-2</v>
      </c>
      <c r="D63">
        <v>7.6659857142857151</v>
      </c>
    </row>
    <row r="64" spans="1:4">
      <c r="A64">
        <v>1.26</v>
      </c>
      <c r="B64">
        <v>543.70799999999997</v>
      </c>
      <c r="C64">
        <v>1.575E-2</v>
      </c>
      <c r="D64">
        <v>7.7672571428571429</v>
      </c>
    </row>
    <row r="65" spans="1:4">
      <c r="A65">
        <v>1.28</v>
      </c>
      <c r="B65">
        <v>551.36699999999996</v>
      </c>
      <c r="C65">
        <v>1.6E-2</v>
      </c>
      <c r="D65">
        <v>7.8766714285714281</v>
      </c>
    </row>
    <row r="66" spans="1:4">
      <c r="A66">
        <v>1.3</v>
      </c>
      <c r="B66">
        <v>559.05600000000004</v>
      </c>
      <c r="C66">
        <v>1.6250000000000001E-2</v>
      </c>
      <c r="D66">
        <v>7.9865142857142866</v>
      </c>
    </row>
    <row r="67" spans="1:4">
      <c r="A67">
        <v>1.32</v>
      </c>
      <c r="B67">
        <v>566.83799999999997</v>
      </c>
      <c r="C67">
        <v>1.6500000000000001E-2</v>
      </c>
      <c r="D67">
        <v>8.0976857142857135</v>
      </c>
    </row>
    <row r="68" spans="1:4">
      <c r="A68">
        <v>1.34</v>
      </c>
      <c r="B68">
        <v>556.05999999999995</v>
      </c>
      <c r="C68">
        <v>1.6750000000000001E-2</v>
      </c>
      <c r="D68">
        <v>7.9437142857142851</v>
      </c>
    </row>
    <row r="69" spans="1:4">
      <c r="A69">
        <v>1.36</v>
      </c>
      <c r="B69">
        <v>474.61099999999999</v>
      </c>
      <c r="C69">
        <v>1.7000000000000001E-2</v>
      </c>
      <c r="D69">
        <v>6.780157142857143</v>
      </c>
    </row>
    <row r="70" spans="1:4">
      <c r="A70">
        <v>1.38</v>
      </c>
      <c r="B70">
        <v>360.916</v>
      </c>
      <c r="C70">
        <v>1.7250000000000001E-2</v>
      </c>
      <c r="D70">
        <v>5.1559428571428567</v>
      </c>
    </row>
    <row r="71" spans="1:4">
      <c r="A71">
        <v>1.4</v>
      </c>
      <c r="B71">
        <v>241.167</v>
      </c>
      <c r="C71">
        <v>1.7500000000000002E-2</v>
      </c>
      <c r="D71">
        <v>3.4452428571428571</v>
      </c>
    </row>
    <row r="72" spans="1:4">
      <c r="A72">
        <v>1.42</v>
      </c>
      <c r="B72">
        <v>207.529</v>
      </c>
      <c r="C72">
        <v>1.7749999999999998E-2</v>
      </c>
      <c r="D72">
        <v>2.9647000000000001</v>
      </c>
    </row>
    <row r="73" spans="1:4">
      <c r="A73">
        <v>1.44</v>
      </c>
      <c r="B73">
        <v>171.65799999999999</v>
      </c>
      <c r="C73">
        <v>1.7999999999999999E-2</v>
      </c>
      <c r="D73">
        <v>2.452257142857142</v>
      </c>
    </row>
    <row r="74" spans="1:4">
      <c r="A74">
        <v>1.46</v>
      </c>
      <c r="B74">
        <v>171.75899999999999</v>
      </c>
      <c r="C74">
        <v>1.8249999999999999E-2</v>
      </c>
      <c r="D74">
        <v>2.4537</v>
      </c>
    </row>
    <row r="75" spans="1:4">
      <c r="A75">
        <v>1.48</v>
      </c>
      <c r="B75">
        <v>172.273</v>
      </c>
      <c r="C75">
        <v>1.8499999999999999E-2</v>
      </c>
      <c r="D75">
        <v>2.4610428571428571</v>
      </c>
    </row>
    <row r="76" spans="1:4">
      <c r="A76">
        <v>1.5</v>
      </c>
      <c r="B76">
        <v>171.55099999999999</v>
      </c>
      <c r="C76">
        <v>1.8749999999999999E-2</v>
      </c>
      <c r="D76">
        <v>2.4507285714285709</v>
      </c>
    </row>
    <row r="77" spans="1:4">
      <c r="A77">
        <v>1.52</v>
      </c>
      <c r="B77">
        <v>172.30500000000001</v>
      </c>
      <c r="C77">
        <v>1.9E-2</v>
      </c>
      <c r="D77">
        <v>2.4615</v>
      </c>
    </row>
    <row r="78" spans="1:4">
      <c r="A78">
        <v>1.54</v>
      </c>
      <c r="B78">
        <v>173.017</v>
      </c>
      <c r="C78">
        <v>1.925E-2</v>
      </c>
      <c r="D78">
        <v>2.4716714285714279</v>
      </c>
    </row>
    <row r="79" spans="1:4">
      <c r="A79">
        <v>1.56</v>
      </c>
      <c r="B79">
        <v>173.91200000000001</v>
      </c>
      <c r="C79">
        <v>1.95E-2</v>
      </c>
      <c r="D79">
        <v>2.4844571428571429</v>
      </c>
    </row>
    <row r="80" spans="1:4">
      <c r="A80">
        <v>1.58</v>
      </c>
      <c r="B80">
        <v>175.58199999999999</v>
      </c>
      <c r="C80">
        <v>1.975E-2</v>
      </c>
      <c r="D80">
        <v>2.5083142857142851</v>
      </c>
    </row>
    <row r="81" spans="1:4">
      <c r="A81">
        <v>1.6</v>
      </c>
      <c r="B81">
        <v>177.37</v>
      </c>
      <c r="C81">
        <v>0.02</v>
      </c>
      <c r="D81">
        <v>2.5338571428571428</v>
      </c>
    </row>
    <row r="82" spans="1:4">
      <c r="A82">
        <v>1.62</v>
      </c>
      <c r="B82">
        <v>178.94499999999999</v>
      </c>
      <c r="C82">
        <v>2.0250000000000001E-2</v>
      </c>
      <c r="D82">
        <v>2.5563571428571432</v>
      </c>
    </row>
    <row r="83" spans="1:4">
      <c r="A83">
        <v>1.64</v>
      </c>
      <c r="B83">
        <v>179.92599999999999</v>
      </c>
      <c r="C83">
        <v>2.0500000000000001E-2</v>
      </c>
      <c r="D83">
        <v>2.5703714285714279</v>
      </c>
    </row>
    <row r="84" spans="1:4">
      <c r="A84">
        <v>1.66</v>
      </c>
      <c r="B84">
        <v>180.25200000000001</v>
      </c>
      <c r="C84">
        <v>2.0750000000000001E-2</v>
      </c>
      <c r="D84">
        <v>2.5750285714285721</v>
      </c>
    </row>
    <row r="85" spans="1:4">
      <c r="A85">
        <v>1.68</v>
      </c>
      <c r="B85">
        <v>181.85599999999999</v>
      </c>
      <c r="C85">
        <v>2.1000000000000001E-2</v>
      </c>
      <c r="D85">
        <v>2.5979428571428569</v>
      </c>
    </row>
    <row r="86" spans="1:4">
      <c r="A86">
        <v>1.7</v>
      </c>
      <c r="B86">
        <v>183.22</v>
      </c>
      <c r="C86">
        <v>2.1250000000000002E-2</v>
      </c>
      <c r="D86">
        <v>2.617428571428571</v>
      </c>
    </row>
    <row r="87" spans="1:4">
      <c r="A87">
        <v>1.72</v>
      </c>
      <c r="B87">
        <v>183.02</v>
      </c>
      <c r="C87">
        <v>2.1499999999999998E-2</v>
      </c>
      <c r="D87">
        <v>2.6145714285714292</v>
      </c>
    </row>
    <row r="88" spans="1:4">
      <c r="A88">
        <v>1.74</v>
      </c>
      <c r="B88">
        <v>183.85499999999999</v>
      </c>
      <c r="C88">
        <v>2.1749999999999999E-2</v>
      </c>
      <c r="D88">
        <v>2.6265000000000001</v>
      </c>
    </row>
    <row r="89" spans="1:4">
      <c r="A89">
        <v>1.76</v>
      </c>
      <c r="B89">
        <v>184.40899999999999</v>
      </c>
      <c r="C89">
        <v>2.1999999999999999E-2</v>
      </c>
      <c r="D89">
        <v>2.634414285714286</v>
      </c>
    </row>
    <row r="90" spans="1:4">
      <c r="A90">
        <v>1.78</v>
      </c>
      <c r="B90">
        <v>185.392</v>
      </c>
      <c r="C90">
        <v>2.2249999999999999E-2</v>
      </c>
      <c r="D90">
        <v>2.6484571428571431</v>
      </c>
    </row>
    <row r="91" spans="1:4">
      <c r="A91">
        <v>1.8</v>
      </c>
      <c r="B91">
        <v>186.62299999999999</v>
      </c>
      <c r="C91">
        <v>2.2499999999999999E-2</v>
      </c>
      <c r="D91">
        <v>2.6660428571428572</v>
      </c>
    </row>
    <row r="92" spans="1:4">
      <c r="A92">
        <v>1.82</v>
      </c>
      <c r="B92">
        <v>188.04300000000001</v>
      </c>
      <c r="C92">
        <v>2.2749999999999999E-2</v>
      </c>
      <c r="D92">
        <v>2.6863285714285721</v>
      </c>
    </row>
    <row r="93" spans="1:4">
      <c r="A93">
        <v>1.84</v>
      </c>
      <c r="B93">
        <v>189.88399999999999</v>
      </c>
      <c r="C93">
        <v>2.3E-2</v>
      </c>
      <c r="D93">
        <v>2.7126285714285712</v>
      </c>
    </row>
    <row r="94" spans="1:4">
      <c r="A94">
        <v>1.86</v>
      </c>
      <c r="B94">
        <v>191.54300000000001</v>
      </c>
      <c r="C94">
        <v>2.325E-2</v>
      </c>
      <c r="D94">
        <v>2.736328571428571</v>
      </c>
    </row>
    <row r="95" spans="1:4">
      <c r="A95">
        <v>1.88</v>
      </c>
      <c r="B95">
        <v>193.41</v>
      </c>
      <c r="C95">
        <v>2.35E-2</v>
      </c>
      <c r="D95">
        <v>2.7629999999999999</v>
      </c>
    </row>
    <row r="96" spans="1:4">
      <c r="A96">
        <v>1.9</v>
      </c>
      <c r="B96">
        <v>194.26</v>
      </c>
      <c r="C96">
        <v>2.375E-2</v>
      </c>
      <c r="D96">
        <v>2.7751428571428569</v>
      </c>
    </row>
    <row r="97" spans="1:4">
      <c r="A97">
        <v>1.92</v>
      </c>
      <c r="B97">
        <v>195.93299999999999</v>
      </c>
      <c r="C97">
        <v>2.4E-2</v>
      </c>
      <c r="D97">
        <v>2.7990428571428572</v>
      </c>
    </row>
    <row r="98" spans="1:4">
      <c r="A98">
        <v>1.94</v>
      </c>
      <c r="B98">
        <v>197.239</v>
      </c>
      <c r="C98">
        <v>2.4250000000000001E-2</v>
      </c>
      <c r="D98">
        <v>2.8176999999999999</v>
      </c>
    </row>
    <row r="99" spans="1:4">
      <c r="A99">
        <v>1.96</v>
      </c>
      <c r="B99">
        <v>198.81</v>
      </c>
      <c r="C99">
        <v>2.4500000000000001E-2</v>
      </c>
      <c r="D99">
        <v>2.8401428571428569</v>
      </c>
    </row>
    <row r="100" spans="1:4">
      <c r="A100">
        <v>1.98</v>
      </c>
      <c r="B100">
        <v>200.30099999999999</v>
      </c>
      <c r="C100">
        <v>2.4750000000000001E-2</v>
      </c>
      <c r="D100">
        <v>2.861442857142857</v>
      </c>
    </row>
    <row r="101" spans="1:4">
      <c r="A101">
        <v>2</v>
      </c>
      <c r="B101">
        <v>198.56200000000001</v>
      </c>
      <c r="C101">
        <v>2.5000000000000001E-2</v>
      </c>
      <c r="D101">
        <v>2.8365999999999998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24</v>
      </c>
    </row>
    <row r="2" spans="1:7">
      <c r="A2">
        <v>0.02</v>
      </c>
      <c r="B2">
        <v>38.195500000000003</v>
      </c>
      <c r="C2">
        <v>2.5000000000000001E-4</v>
      </c>
      <c r="D2">
        <v>0.54565000000000008</v>
      </c>
      <c r="F2" t="s">
        <v>20</v>
      </c>
      <c r="G2">
        <v>16.062000000000001</v>
      </c>
    </row>
    <row r="3" spans="1:7">
      <c r="A3">
        <v>0.04</v>
      </c>
      <c r="B3">
        <v>76.391000000000005</v>
      </c>
      <c r="C3">
        <v>5.0000000000000001E-4</v>
      </c>
      <c r="D3">
        <v>1.0912999999999999</v>
      </c>
      <c r="F3" t="s">
        <v>21</v>
      </c>
      <c r="G3">
        <v>2182.5993073593081</v>
      </c>
    </row>
    <row r="4" spans="1:7">
      <c r="A4">
        <v>0.06</v>
      </c>
      <c r="B4">
        <v>114.586</v>
      </c>
      <c r="C4">
        <v>7.5000000000000002E-4</v>
      </c>
      <c r="D4">
        <v>1.636942857142857</v>
      </c>
    </row>
    <row r="5" spans="1:7">
      <c r="A5">
        <v>0.08</v>
      </c>
      <c r="B5">
        <v>152.78200000000001</v>
      </c>
      <c r="C5">
        <v>1E-3</v>
      </c>
      <c r="D5">
        <v>2.1825999999999999</v>
      </c>
    </row>
    <row r="6" spans="1:7">
      <c r="A6">
        <v>0.1</v>
      </c>
      <c r="B6">
        <v>190.977</v>
      </c>
      <c r="C6">
        <v>1.25E-3</v>
      </c>
      <c r="D6">
        <v>2.728242857142857</v>
      </c>
    </row>
    <row r="7" spans="1:7">
      <c r="A7">
        <v>0.12</v>
      </c>
      <c r="B7">
        <v>229.173</v>
      </c>
      <c r="C7">
        <v>1.5E-3</v>
      </c>
      <c r="D7">
        <v>3.2738999999999998</v>
      </c>
    </row>
    <row r="8" spans="1:7">
      <c r="A8">
        <v>0.14000000000000001</v>
      </c>
      <c r="B8">
        <v>267.36799999999999</v>
      </c>
      <c r="C8">
        <v>1.75E-3</v>
      </c>
      <c r="D8">
        <v>3.8195428571428569</v>
      </c>
    </row>
    <row r="9" spans="1:7">
      <c r="A9">
        <v>0.16</v>
      </c>
      <c r="B9">
        <v>305.56400000000002</v>
      </c>
      <c r="C9">
        <v>2E-3</v>
      </c>
      <c r="D9">
        <v>4.3652000000000006</v>
      </c>
    </row>
    <row r="10" spans="1:7">
      <c r="A10">
        <v>0.18</v>
      </c>
      <c r="B10">
        <v>343.75900000000001</v>
      </c>
      <c r="C10">
        <v>2.2499999999999998E-3</v>
      </c>
      <c r="D10">
        <v>4.9108428571428577</v>
      </c>
    </row>
    <row r="11" spans="1:7">
      <c r="A11">
        <v>0.2</v>
      </c>
      <c r="B11">
        <v>381.95499999999998</v>
      </c>
      <c r="C11">
        <v>2.5000000000000001E-3</v>
      </c>
      <c r="D11">
        <v>5.4565000000000001</v>
      </c>
    </row>
    <row r="12" spans="1:7">
      <c r="A12">
        <v>0.22</v>
      </c>
      <c r="B12">
        <v>420.15</v>
      </c>
      <c r="C12">
        <v>2.7499999999999998E-3</v>
      </c>
      <c r="D12">
        <v>6.0021428571428572</v>
      </c>
    </row>
    <row r="13" spans="1:7">
      <c r="A13">
        <v>0.24</v>
      </c>
      <c r="B13">
        <v>458.346</v>
      </c>
      <c r="C13">
        <v>3.0000000000000001E-3</v>
      </c>
      <c r="D13">
        <v>6.5477999999999996</v>
      </c>
    </row>
    <row r="14" spans="1:7">
      <c r="A14">
        <v>0.26</v>
      </c>
      <c r="B14">
        <v>496.541</v>
      </c>
      <c r="C14">
        <v>3.2499999999999999E-3</v>
      </c>
      <c r="D14">
        <v>7.0934428571428567</v>
      </c>
    </row>
    <row r="15" spans="1:7">
      <c r="A15">
        <v>0.28000000000000003</v>
      </c>
      <c r="B15">
        <v>534.73699999999997</v>
      </c>
      <c r="C15">
        <v>3.5000000000000009E-3</v>
      </c>
      <c r="D15">
        <v>7.6390999999999991</v>
      </c>
    </row>
    <row r="16" spans="1:7">
      <c r="A16">
        <v>0.3</v>
      </c>
      <c r="B16">
        <v>572.93200000000002</v>
      </c>
      <c r="C16">
        <v>3.749999999999999E-3</v>
      </c>
      <c r="D16">
        <v>8.184742857142858</v>
      </c>
    </row>
    <row r="17" spans="1:4">
      <c r="A17">
        <v>0.32</v>
      </c>
      <c r="B17">
        <v>611.12800000000004</v>
      </c>
      <c r="C17">
        <v>4.0000000000000001E-3</v>
      </c>
      <c r="D17">
        <v>8.7304000000000013</v>
      </c>
    </row>
    <row r="18" spans="1:4">
      <c r="A18">
        <v>0.34</v>
      </c>
      <c r="B18">
        <v>649.32299999999998</v>
      </c>
      <c r="C18">
        <v>4.2500000000000003E-3</v>
      </c>
      <c r="D18">
        <v>9.2760428571428566</v>
      </c>
    </row>
    <row r="19" spans="1:4">
      <c r="A19">
        <v>0.36</v>
      </c>
      <c r="B19">
        <v>687.51900000000001</v>
      </c>
      <c r="C19">
        <v>4.4999999999999997E-3</v>
      </c>
      <c r="D19">
        <v>9.8216999999999999</v>
      </c>
    </row>
    <row r="20" spans="1:4">
      <c r="A20">
        <v>0.38</v>
      </c>
      <c r="B20">
        <v>725.71400000000006</v>
      </c>
      <c r="C20">
        <v>4.7499999999999999E-3</v>
      </c>
      <c r="D20">
        <v>10.367342857142861</v>
      </c>
    </row>
    <row r="21" spans="1:4">
      <c r="A21">
        <v>0.4</v>
      </c>
      <c r="B21">
        <v>763.91</v>
      </c>
      <c r="C21">
        <v>5.0000000000000001E-3</v>
      </c>
      <c r="D21">
        <v>10.913</v>
      </c>
    </row>
    <row r="22" spans="1:4">
      <c r="A22">
        <v>0.42</v>
      </c>
      <c r="B22">
        <v>802.10500000000002</v>
      </c>
      <c r="C22">
        <v>5.2500000000000003E-3</v>
      </c>
      <c r="D22">
        <v>11.458642857142859</v>
      </c>
    </row>
    <row r="23" spans="1:4">
      <c r="A23">
        <v>0.44</v>
      </c>
      <c r="B23">
        <v>840.30100000000004</v>
      </c>
      <c r="C23">
        <v>5.4999999999999997E-3</v>
      </c>
      <c r="D23">
        <v>12.004300000000001</v>
      </c>
    </row>
    <row r="24" spans="1:4">
      <c r="A24">
        <v>0.46</v>
      </c>
      <c r="B24">
        <v>878.49599999999998</v>
      </c>
      <c r="C24">
        <v>5.7499999999999999E-3</v>
      </c>
      <c r="D24">
        <v>12.54994285714286</v>
      </c>
    </row>
    <row r="25" spans="1:4">
      <c r="A25">
        <v>0.48</v>
      </c>
      <c r="B25">
        <v>916.69200000000001</v>
      </c>
      <c r="C25">
        <v>6.0000000000000001E-3</v>
      </c>
      <c r="D25">
        <v>13.095599999999999</v>
      </c>
    </row>
    <row r="26" spans="1:4">
      <c r="A26">
        <v>0.5</v>
      </c>
      <c r="B26">
        <v>954.16499999999996</v>
      </c>
      <c r="C26">
        <v>6.2500000000000003E-3</v>
      </c>
      <c r="D26">
        <v>13.630928571428569</v>
      </c>
    </row>
    <row r="27" spans="1:4">
      <c r="A27">
        <v>0.52</v>
      </c>
      <c r="B27">
        <v>990.58299999999997</v>
      </c>
      <c r="C27">
        <v>6.5000000000000006E-3</v>
      </c>
      <c r="D27">
        <v>14.15118571428571</v>
      </c>
    </row>
    <row r="28" spans="1:4">
      <c r="A28">
        <v>0.54</v>
      </c>
      <c r="B28">
        <v>1021.43</v>
      </c>
      <c r="C28">
        <v>6.7499999999999999E-3</v>
      </c>
      <c r="D28">
        <v>14.59185714285714</v>
      </c>
    </row>
    <row r="29" spans="1:4">
      <c r="A29">
        <v>0.56000000000000005</v>
      </c>
      <c r="B29">
        <v>1048.03</v>
      </c>
      <c r="C29">
        <v>7.000000000000001E-3</v>
      </c>
      <c r="D29">
        <v>14.971857142857139</v>
      </c>
    </row>
    <row r="30" spans="1:4">
      <c r="A30">
        <v>0.57999999999999996</v>
      </c>
      <c r="B30">
        <v>1072.2</v>
      </c>
      <c r="C30">
        <v>7.2500000000000004E-3</v>
      </c>
      <c r="D30">
        <v>15.31714285714286</v>
      </c>
    </row>
    <row r="31" spans="1:4">
      <c r="A31">
        <v>0.6</v>
      </c>
      <c r="B31">
        <v>1100.1199999999999</v>
      </c>
      <c r="C31">
        <v>7.4999999999999989E-3</v>
      </c>
      <c r="D31">
        <v>15.715999999999999</v>
      </c>
    </row>
    <row r="32" spans="1:4">
      <c r="A32">
        <v>0.62</v>
      </c>
      <c r="B32">
        <v>1124.3399999999999</v>
      </c>
      <c r="C32">
        <v>7.7499999999999999E-3</v>
      </c>
      <c r="D32">
        <v>16.062000000000001</v>
      </c>
    </row>
    <row r="33" spans="1:4">
      <c r="A33">
        <v>0.64</v>
      </c>
      <c r="B33">
        <v>1120.97</v>
      </c>
      <c r="C33">
        <v>8.0000000000000002E-3</v>
      </c>
      <c r="D33">
        <v>16.013857142857141</v>
      </c>
    </row>
    <row r="34" spans="1:4">
      <c r="A34">
        <v>0.66</v>
      </c>
      <c r="B34">
        <v>1075.69</v>
      </c>
      <c r="C34">
        <v>8.2500000000000004E-3</v>
      </c>
      <c r="D34">
        <v>15.367000000000001</v>
      </c>
    </row>
    <row r="35" spans="1:4">
      <c r="A35">
        <v>0.68</v>
      </c>
      <c r="B35">
        <v>1019.86</v>
      </c>
      <c r="C35">
        <v>8.5000000000000006E-3</v>
      </c>
      <c r="D35">
        <v>14.569428571428571</v>
      </c>
    </row>
    <row r="36" spans="1:4">
      <c r="A36">
        <v>0.7</v>
      </c>
      <c r="B36">
        <v>956.63099999999997</v>
      </c>
      <c r="C36">
        <v>8.7499999999999991E-3</v>
      </c>
      <c r="D36">
        <v>13.66615714285714</v>
      </c>
    </row>
    <row r="37" spans="1:4">
      <c r="A37">
        <v>0.72</v>
      </c>
      <c r="B37">
        <v>701.23500000000001</v>
      </c>
      <c r="C37">
        <v>8.9999999999999993E-3</v>
      </c>
      <c r="D37">
        <v>10.01764285714286</v>
      </c>
    </row>
    <row r="38" spans="1:4">
      <c r="A38">
        <v>0.74</v>
      </c>
      <c r="B38">
        <v>504.66899999999998</v>
      </c>
      <c r="C38">
        <v>9.2499999999999995E-3</v>
      </c>
      <c r="D38">
        <v>7.2095571428571423</v>
      </c>
    </row>
    <row r="39" spans="1:4">
      <c r="A39">
        <v>0.76</v>
      </c>
      <c r="B39">
        <v>366.97800000000001</v>
      </c>
      <c r="C39">
        <v>9.4999999999999998E-3</v>
      </c>
      <c r="D39">
        <v>5.2425428571428574</v>
      </c>
    </row>
    <row r="40" spans="1:4">
      <c r="A40">
        <v>0.78</v>
      </c>
      <c r="B40">
        <v>362.34300000000002</v>
      </c>
      <c r="C40">
        <v>9.7500000000000017E-3</v>
      </c>
      <c r="D40">
        <v>5.1763285714285718</v>
      </c>
    </row>
    <row r="41" spans="1:4">
      <c r="A41">
        <v>0.8</v>
      </c>
      <c r="B41">
        <v>361.00400000000002</v>
      </c>
      <c r="C41">
        <v>0.01</v>
      </c>
      <c r="D41">
        <v>5.1571999999999996</v>
      </c>
    </row>
    <row r="42" spans="1:4">
      <c r="A42">
        <v>0.82</v>
      </c>
      <c r="B42">
        <v>355.23700000000002</v>
      </c>
      <c r="C42">
        <v>1.025E-2</v>
      </c>
      <c r="D42">
        <v>5.0748142857142859</v>
      </c>
    </row>
    <row r="43" spans="1:4">
      <c r="A43">
        <v>0.84</v>
      </c>
      <c r="B43">
        <v>337.65600000000001</v>
      </c>
      <c r="C43">
        <v>1.0500000000000001E-2</v>
      </c>
      <c r="D43">
        <v>4.8236571428571429</v>
      </c>
    </row>
    <row r="44" spans="1:4">
      <c r="A44">
        <v>0.86</v>
      </c>
      <c r="B44">
        <v>330.15899999999999</v>
      </c>
      <c r="C44">
        <v>1.0749999999999999E-2</v>
      </c>
      <c r="D44">
        <v>4.7165571428571429</v>
      </c>
    </row>
    <row r="45" spans="1:4">
      <c r="A45">
        <v>0.88</v>
      </c>
      <c r="B45">
        <v>326.96100000000001</v>
      </c>
      <c r="C45">
        <v>1.0999999999999999E-2</v>
      </c>
      <c r="D45">
        <v>4.670871428571429</v>
      </c>
    </row>
    <row r="46" spans="1:4">
      <c r="A46">
        <v>0.9</v>
      </c>
      <c r="B46">
        <v>329.09899999999999</v>
      </c>
      <c r="C46">
        <v>1.125E-2</v>
      </c>
      <c r="D46">
        <v>4.7014142857142858</v>
      </c>
    </row>
    <row r="47" spans="1:4">
      <c r="A47">
        <v>0.92</v>
      </c>
      <c r="B47">
        <v>330.613</v>
      </c>
      <c r="C47">
        <v>1.15E-2</v>
      </c>
      <c r="D47">
        <v>4.7230428571428584</v>
      </c>
    </row>
    <row r="48" spans="1:4">
      <c r="A48">
        <v>0.94</v>
      </c>
      <c r="B48">
        <v>335.34800000000001</v>
      </c>
      <c r="C48">
        <v>1.175E-2</v>
      </c>
      <c r="D48">
        <v>4.7906857142857149</v>
      </c>
    </row>
    <row r="49" spans="1:4">
      <c r="A49">
        <v>0.96</v>
      </c>
      <c r="B49">
        <v>340.90300000000002</v>
      </c>
      <c r="C49">
        <v>1.2E-2</v>
      </c>
      <c r="D49">
        <v>4.8700428571428578</v>
      </c>
    </row>
    <row r="50" spans="1:4">
      <c r="A50">
        <v>0.98</v>
      </c>
      <c r="B50">
        <v>347.06200000000001</v>
      </c>
      <c r="C50">
        <v>1.225E-2</v>
      </c>
      <c r="D50">
        <v>4.9580285714285717</v>
      </c>
    </row>
    <row r="51" spans="1:4">
      <c r="A51">
        <v>1</v>
      </c>
      <c r="B51">
        <v>352.66300000000001</v>
      </c>
      <c r="C51">
        <v>1.2500000000000001E-2</v>
      </c>
      <c r="D51">
        <v>5.038042857142857</v>
      </c>
    </row>
    <row r="52" spans="1:4">
      <c r="A52">
        <v>1.02</v>
      </c>
      <c r="B52">
        <v>357.78500000000003</v>
      </c>
      <c r="C52">
        <v>1.2749999999999999E-2</v>
      </c>
      <c r="D52">
        <v>5.1112142857142864</v>
      </c>
    </row>
    <row r="53" spans="1:4">
      <c r="A53">
        <v>1.04</v>
      </c>
      <c r="B53">
        <v>363.90300000000002</v>
      </c>
      <c r="C53">
        <v>1.2999999999999999E-2</v>
      </c>
      <c r="D53">
        <v>5.1986142857142861</v>
      </c>
    </row>
    <row r="54" spans="1:4">
      <c r="A54">
        <v>1.06</v>
      </c>
      <c r="B54">
        <v>369.12900000000002</v>
      </c>
      <c r="C54">
        <v>1.325E-2</v>
      </c>
      <c r="D54">
        <v>5.2732714285714293</v>
      </c>
    </row>
    <row r="55" spans="1:4">
      <c r="A55">
        <v>1.08</v>
      </c>
      <c r="B55">
        <v>373.43400000000003</v>
      </c>
      <c r="C55">
        <v>1.35E-2</v>
      </c>
      <c r="D55">
        <v>5.3347714285714289</v>
      </c>
    </row>
    <row r="56" spans="1:4">
      <c r="A56">
        <v>1.1000000000000001</v>
      </c>
      <c r="B56">
        <v>378.75299999999999</v>
      </c>
      <c r="C56">
        <v>1.375E-2</v>
      </c>
      <c r="D56">
        <v>5.4107571428571424</v>
      </c>
    </row>
    <row r="57" spans="1:4">
      <c r="A57">
        <v>1.1200000000000001</v>
      </c>
      <c r="B57">
        <v>384.77199999999999</v>
      </c>
      <c r="C57">
        <v>1.4E-2</v>
      </c>
      <c r="D57">
        <v>5.4967428571428574</v>
      </c>
    </row>
    <row r="58" spans="1:4">
      <c r="A58">
        <v>1.1399999999999999</v>
      </c>
      <c r="B58">
        <v>390.25200000000001</v>
      </c>
      <c r="C58">
        <v>1.4250000000000001E-2</v>
      </c>
      <c r="D58">
        <v>5.5750285714285717</v>
      </c>
    </row>
    <row r="59" spans="1:4">
      <c r="A59">
        <v>1.1599999999999999</v>
      </c>
      <c r="B59">
        <v>395.86599999999999</v>
      </c>
      <c r="C59">
        <v>1.4500000000000001E-2</v>
      </c>
      <c r="D59">
        <v>5.6552285714285713</v>
      </c>
    </row>
    <row r="60" spans="1:4">
      <c r="A60">
        <v>1.18</v>
      </c>
      <c r="B60">
        <v>401.97300000000001</v>
      </c>
      <c r="C60">
        <v>1.4749999999999999E-2</v>
      </c>
      <c r="D60">
        <v>5.7424714285714291</v>
      </c>
    </row>
    <row r="61" spans="1:4">
      <c r="A61">
        <v>1.2</v>
      </c>
      <c r="B61">
        <v>407.84699999999998</v>
      </c>
      <c r="C61">
        <v>1.4999999999999999E-2</v>
      </c>
      <c r="D61">
        <v>5.8263857142857143</v>
      </c>
    </row>
    <row r="62" spans="1:4">
      <c r="A62">
        <v>1.22</v>
      </c>
      <c r="B62">
        <v>412.20100000000002</v>
      </c>
      <c r="C62">
        <v>1.525E-2</v>
      </c>
      <c r="D62">
        <v>5.888585714285715</v>
      </c>
    </row>
    <row r="63" spans="1:4">
      <c r="A63">
        <v>1.24</v>
      </c>
      <c r="B63">
        <v>416.74400000000003</v>
      </c>
      <c r="C63">
        <v>1.55E-2</v>
      </c>
      <c r="D63">
        <v>5.9534857142857147</v>
      </c>
    </row>
    <row r="64" spans="1:4">
      <c r="A64">
        <v>1.26</v>
      </c>
      <c r="B64">
        <v>421.28</v>
      </c>
      <c r="C64">
        <v>1.575E-2</v>
      </c>
      <c r="D64">
        <v>6.0182857142857138</v>
      </c>
    </row>
    <row r="65" spans="1:4">
      <c r="A65">
        <v>1.28</v>
      </c>
      <c r="B65">
        <v>425.62</v>
      </c>
      <c r="C65">
        <v>1.6E-2</v>
      </c>
      <c r="D65">
        <v>6.0802857142857141</v>
      </c>
    </row>
    <row r="66" spans="1:4">
      <c r="A66">
        <v>1.3</v>
      </c>
      <c r="B66">
        <v>430.399</v>
      </c>
      <c r="C66">
        <v>1.6250000000000001E-2</v>
      </c>
      <c r="D66">
        <v>6.1485571428571433</v>
      </c>
    </row>
    <row r="67" spans="1:4">
      <c r="A67">
        <v>1.32</v>
      </c>
      <c r="B67">
        <v>434.57</v>
      </c>
      <c r="C67">
        <v>1.6500000000000001E-2</v>
      </c>
      <c r="D67">
        <v>6.2081428571428567</v>
      </c>
    </row>
    <row r="68" spans="1:4">
      <c r="A68">
        <v>1.34</v>
      </c>
      <c r="B68">
        <v>438.61399999999998</v>
      </c>
      <c r="C68">
        <v>1.6750000000000001E-2</v>
      </c>
      <c r="D68">
        <v>6.2659142857142864</v>
      </c>
    </row>
    <row r="69" spans="1:4">
      <c r="A69">
        <v>1.36</v>
      </c>
      <c r="B69">
        <v>443.32400000000001</v>
      </c>
      <c r="C69">
        <v>1.7000000000000001E-2</v>
      </c>
      <c r="D69">
        <v>6.3332000000000006</v>
      </c>
    </row>
    <row r="70" spans="1:4">
      <c r="A70">
        <v>1.38</v>
      </c>
      <c r="B70">
        <v>448.29599999999999</v>
      </c>
      <c r="C70">
        <v>1.7250000000000001E-2</v>
      </c>
      <c r="D70">
        <v>6.4042285714285709</v>
      </c>
    </row>
    <row r="71" spans="1:4">
      <c r="A71">
        <v>1.4</v>
      </c>
      <c r="B71">
        <v>453.25</v>
      </c>
      <c r="C71">
        <v>1.7500000000000002E-2</v>
      </c>
      <c r="D71">
        <v>6.4749999999999996</v>
      </c>
    </row>
    <row r="72" spans="1:4">
      <c r="A72">
        <v>1.42</v>
      </c>
      <c r="B72">
        <v>458.27499999999998</v>
      </c>
      <c r="C72">
        <v>1.7749999999999998E-2</v>
      </c>
      <c r="D72">
        <v>6.546785714285714</v>
      </c>
    </row>
    <row r="73" spans="1:4">
      <c r="A73">
        <v>1.44</v>
      </c>
      <c r="B73">
        <v>464.18900000000002</v>
      </c>
      <c r="C73">
        <v>1.7999999999999999E-2</v>
      </c>
      <c r="D73">
        <v>6.6312714285714289</v>
      </c>
    </row>
    <row r="74" spans="1:4">
      <c r="A74">
        <v>1.46</v>
      </c>
      <c r="B74">
        <v>469.185</v>
      </c>
      <c r="C74">
        <v>1.8249999999999999E-2</v>
      </c>
      <c r="D74">
        <v>6.7026428571428571</v>
      </c>
    </row>
    <row r="75" spans="1:4">
      <c r="A75">
        <v>1.48</v>
      </c>
      <c r="B75">
        <v>474.57100000000003</v>
      </c>
      <c r="C75">
        <v>1.8499999999999999E-2</v>
      </c>
      <c r="D75">
        <v>6.779585714285715</v>
      </c>
    </row>
    <row r="76" spans="1:4">
      <c r="A76">
        <v>1.5</v>
      </c>
      <c r="B76">
        <v>465.60199999999998</v>
      </c>
      <c r="C76">
        <v>1.8749999999999999E-2</v>
      </c>
      <c r="D76">
        <v>6.6514571428571427</v>
      </c>
    </row>
    <row r="77" spans="1:4">
      <c r="A77">
        <v>1.52</v>
      </c>
      <c r="B77">
        <v>420.37200000000001</v>
      </c>
      <c r="C77">
        <v>1.9E-2</v>
      </c>
      <c r="D77">
        <v>6.0053142857142863</v>
      </c>
    </row>
    <row r="78" spans="1:4">
      <c r="A78">
        <v>1.54</v>
      </c>
      <c r="B78">
        <v>356.67500000000001</v>
      </c>
      <c r="C78">
        <v>1.925E-2</v>
      </c>
      <c r="D78">
        <v>5.0953571428571429</v>
      </c>
    </row>
    <row r="79" spans="1:4">
      <c r="A79">
        <v>1.56</v>
      </c>
      <c r="B79">
        <v>323.35899999999998</v>
      </c>
      <c r="C79">
        <v>1.95E-2</v>
      </c>
      <c r="D79">
        <v>4.619414285714285</v>
      </c>
    </row>
    <row r="80" spans="1:4">
      <c r="A80">
        <v>1.58</v>
      </c>
      <c r="B80">
        <v>321.553</v>
      </c>
      <c r="C80">
        <v>1.975E-2</v>
      </c>
      <c r="D80">
        <v>4.5936142857142856</v>
      </c>
    </row>
    <row r="81" spans="1:4">
      <c r="A81">
        <v>1.6</v>
      </c>
      <c r="B81">
        <v>320.37400000000002</v>
      </c>
      <c r="C81">
        <v>0.02</v>
      </c>
      <c r="D81">
        <v>4.5767714285714289</v>
      </c>
    </row>
    <row r="82" spans="1:4">
      <c r="A82">
        <v>1.62</v>
      </c>
      <c r="B82">
        <v>320.161</v>
      </c>
      <c r="C82">
        <v>2.0250000000000001E-2</v>
      </c>
      <c r="D82">
        <v>4.5737285714285711</v>
      </c>
    </row>
    <row r="83" spans="1:4">
      <c r="A83">
        <v>1.64</v>
      </c>
      <c r="B83">
        <v>320.851</v>
      </c>
      <c r="C83">
        <v>2.0500000000000001E-2</v>
      </c>
      <c r="D83">
        <v>4.5835857142857144</v>
      </c>
    </row>
    <row r="84" spans="1:4">
      <c r="A84">
        <v>1.66</v>
      </c>
      <c r="B84">
        <v>322.916</v>
      </c>
      <c r="C84">
        <v>2.0750000000000001E-2</v>
      </c>
      <c r="D84">
        <v>4.613085714285714</v>
      </c>
    </row>
    <row r="85" spans="1:4">
      <c r="A85">
        <v>1.68</v>
      </c>
      <c r="B85">
        <v>324.71100000000001</v>
      </c>
      <c r="C85">
        <v>2.1000000000000001E-2</v>
      </c>
      <c r="D85">
        <v>4.6387285714285724</v>
      </c>
    </row>
    <row r="86" spans="1:4">
      <c r="A86">
        <v>1.7</v>
      </c>
      <c r="B86">
        <v>326.82799999999997</v>
      </c>
      <c r="C86">
        <v>2.1250000000000002E-2</v>
      </c>
      <c r="D86">
        <v>4.6689714285714281</v>
      </c>
    </row>
    <row r="87" spans="1:4">
      <c r="A87">
        <v>1.72</v>
      </c>
      <c r="B87">
        <v>328.94799999999998</v>
      </c>
      <c r="C87">
        <v>2.1499999999999998E-2</v>
      </c>
      <c r="D87">
        <v>4.6992571428571424</v>
      </c>
    </row>
    <row r="88" spans="1:4">
      <c r="A88">
        <v>1.74</v>
      </c>
      <c r="B88">
        <v>329.89100000000002</v>
      </c>
      <c r="C88">
        <v>2.1749999999999999E-2</v>
      </c>
      <c r="D88">
        <v>4.7127285714285714</v>
      </c>
    </row>
    <row r="89" spans="1:4">
      <c r="A89">
        <v>1.76</v>
      </c>
      <c r="B89">
        <v>329.33100000000002</v>
      </c>
      <c r="C89">
        <v>2.1999999999999999E-2</v>
      </c>
      <c r="D89">
        <v>4.7047285714285714</v>
      </c>
    </row>
    <row r="90" spans="1:4">
      <c r="A90">
        <v>1.78</v>
      </c>
      <c r="B90">
        <v>328.899</v>
      </c>
      <c r="C90">
        <v>2.2249999999999999E-2</v>
      </c>
      <c r="D90">
        <v>4.6985571428571431</v>
      </c>
    </row>
    <row r="91" spans="1:4">
      <c r="A91">
        <v>1.8</v>
      </c>
      <c r="B91">
        <v>328.649</v>
      </c>
      <c r="C91">
        <v>2.2499999999999999E-2</v>
      </c>
      <c r="D91">
        <v>4.6949857142857141</v>
      </c>
    </row>
    <row r="92" spans="1:4">
      <c r="A92">
        <v>1.82</v>
      </c>
      <c r="B92">
        <v>327.327</v>
      </c>
      <c r="C92">
        <v>2.2749999999999999E-2</v>
      </c>
      <c r="D92">
        <v>4.6760999999999999</v>
      </c>
    </row>
    <row r="93" spans="1:4">
      <c r="A93">
        <v>1.84</v>
      </c>
      <c r="B93">
        <v>326.49200000000002</v>
      </c>
      <c r="C93">
        <v>2.3E-2</v>
      </c>
      <c r="D93">
        <v>4.6641714285714286</v>
      </c>
    </row>
    <row r="94" spans="1:4">
      <c r="A94">
        <v>1.86</v>
      </c>
      <c r="B94">
        <v>324.64299999999997</v>
      </c>
      <c r="C94">
        <v>2.325E-2</v>
      </c>
      <c r="D94">
        <v>4.6377571428571427</v>
      </c>
    </row>
    <row r="95" spans="1:4">
      <c r="A95">
        <v>1.88</v>
      </c>
      <c r="B95">
        <v>321.541</v>
      </c>
      <c r="C95">
        <v>2.35E-2</v>
      </c>
      <c r="D95">
        <v>4.5934428571428567</v>
      </c>
    </row>
    <row r="96" spans="1:4">
      <c r="A96">
        <v>1.9</v>
      </c>
      <c r="B96">
        <v>316.815</v>
      </c>
      <c r="C96">
        <v>2.375E-2</v>
      </c>
      <c r="D96">
        <v>4.5259285714285724</v>
      </c>
    </row>
    <row r="97" spans="1:4">
      <c r="A97">
        <v>1.92</v>
      </c>
      <c r="B97">
        <v>312.64</v>
      </c>
      <c r="C97">
        <v>2.4E-2</v>
      </c>
      <c r="D97">
        <v>4.4662857142857142</v>
      </c>
    </row>
    <row r="98" spans="1:4">
      <c r="A98">
        <v>1.94</v>
      </c>
      <c r="B98">
        <v>301.69499999999999</v>
      </c>
      <c r="C98">
        <v>2.4250000000000001E-2</v>
      </c>
      <c r="D98">
        <v>4.3099285714285713</v>
      </c>
    </row>
    <row r="99" spans="1:4">
      <c r="A99">
        <v>1.96</v>
      </c>
      <c r="B99">
        <v>284.392</v>
      </c>
      <c r="C99">
        <v>2.4500000000000001E-2</v>
      </c>
      <c r="D99">
        <v>4.0627428571428572</v>
      </c>
    </row>
    <row r="100" spans="1:4">
      <c r="A100">
        <v>1.98</v>
      </c>
      <c r="B100">
        <v>264.221</v>
      </c>
      <c r="C100">
        <v>2.4750000000000001E-2</v>
      </c>
      <c r="D100">
        <v>3.7745857142857142</v>
      </c>
    </row>
    <row r="101" spans="1:4">
      <c r="A101">
        <v>1.9890000000000001</v>
      </c>
      <c r="B101">
        <v>259.28399999999999</v>
      </c>
      <c r="C101">
        <v>2.4862499999999999E-2</v>
      </c>
      <c r="D101">
        <v>3.7040571428571432</v>
      </c>
    </row>
    <row r="102" spans="1:4">
      <c r="A102">
        <v>1.9944999999999999</v>
      </c>
      <c r="B102">
        <v>242.142</v>
      </c>
      <c r="C102">
        <v>2.4931249999999999E-2</v>
      </c>
      <c r="D102">
        <v>3.459171428571429</v>
      </c>
    </row>
    <row r="103" spans="1:4">
      <c r="A103">
        <v>2</v>
      </c>
      <c r="B103">
        <v>185.60599999999999</v>
      </c>
      <c r="C103">
        <v>2.5000000000000001E-2</v>
      </c>
      <c r="D103">
        <v>2.6515142857142862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25</v>
      </c>
    </row>
    <row r="2" spans="1:7">
      <c r="A2">
        <v>0.02</v>
      </c>
      <c r="B2">
        <v>37.051499999999997</v>
      </c>
      <c r="C2">
        <v>2.5000000000000001E-4</v>
      </c>
      <c r="D2">
        <v>0.52930714285714286</v>
      </c>
      <c r="F2" t="s">
        <v>20</v>
      </c>
      <c r="G2">
        <v>15.929714285714279</v>
      </c>
    </row>
    <row r="3" spans="1:7">
      <c r="A3">
        <v>0.04</v>
      </c>
      <c r="B3">
        <v>74.103099999999998</v>
      </c>
      <c r="C3">
        <v>5.0000000000000001E-4</v>
      </c>
      <c r="D3">
        <v>1.058615714285714</v>
      </c>
      <c r="F3" t="s">
        <v>21</v>
      </c>
      <c r="G3">
        <v>2117.2290216450219</v>
      </c>
    </row>
    <row r="4" spans="1:7">
      <c r="A4">
        <v>0.06</v>
      </c>
      <c r="B4">
        <v>111.155</v>
      </c>
      <c r="C4">
        <v>7.5000000000000002E-4</v>
      </c>
      <c r="D4">
        <v>1.5879285714285709</v>
      </c>
    </row>
    <row r="5" spans="1:7">
      <c r="A5">
        <v>0.08</v>
      </c>
      <c r="B5">
        <v>148.20599999999999</v>
      </c>
      <c r="C5">
        <v>1E-3</v>
      </c>
      <c r="D5">
        <v>2.117228571428571</v>
      </c>
    </row>
    <row r="6" spans="1:7">
      <c r="A6">
        <v>0.1</v>
      </c>
      <c r="B6">
        <v>185.25800000000001</v>
      </c>
      <c r="C6">
        <v>1.25E-3</v>
      </c>
      <c r="D6">
        <v>2.6465428571428569</v>
      </c>
    </row>
    <row r="7" spans="1:7">
      <c r="A7">
        <v>0.12</v>
      </c>
      <c r="B7">
        <v>222.309</v>
      </c>
      <c r="C7">
        <v>1.5E-3</v>
      </c>
      <c r="D7">
        <v>3.175842857142857</v>
      </c>
    </row>
    <row r="8" spans="1:7">
      <c r="A8">
        <v>0.14000000000000001</v>
      </c>
      <c r="B8">
        <v>259.36099999999999</v>
      </c>
      <c r="C8">
        <v>1.75E-3</v>
      </c>
      <c r="D8">
        <v>3.7051571428571428</v>
      </c>
    </row>
    <row r="9" spans="1:7">
      <c r="A9">
        <v>0.16</v>
      </c>
      <c r="B9">
        <v>296.41199999999998</v>
      </c>
      <c r="C9">
        <v>2E-3</v>
      </c>
      <c r="D9">
        <v>4.2344571428571429</v>
      </c>
    </row>
    <row r="10" spans="1:7">
      <c r="A10">
        <v>0.18</v>
      </c>
      <c r="B10">
        <v>333.464</v>
      </c>
      <c r="C10">
        <v>2.2499999999999998E-3</v>
      </c>
      <c r="D10">
        <v>4.7637714285714283</v>
      </c>
    </row>
    <row r="11" spans="1:7">
      <c r="A11">
        <v>0.2</v>
      </c>
      <c r="B11">
        <v>370.51499999999999</v>
      </c>
      <c r="C11">
        <v>2.5000000000000001E-3</v>
      </c>
      <c r="D11">
        <v>5.2930714285714284</v>
      </c>
    </row>
    <row r="12" spans="1:7">
      <c r="A12">
        <v>0.22</v>
      </c>
      <c r="B12">
        <v>407.56700000000001</v>
      </c>
      <c r="C12">
        <v>2.7499999999999998E-3</v>
      </c>
      <c r="D12">
        <v>5.8223857142857147</v>
      </c>
    </row>
    <row r="13" spans="1:7">
      <c r="A13">
        <v>0.24</v>
      </c>
      <c r="B13">
        <v>444.61900000000003</v>
      </c>
      <c r="C13">
        <v>3.0000000000000001E-3</v>
      </c>
      <c r="D13">
        <v>6.3517000000000001</v>
      </c>
    </row>
    <row r="14" spans="1:7">
      <c r="A14">
        <v>0.26</v>
      </c>
      <c r="B14">
        <v>481.67</v>
      </c>
      <c r="C14">
        <v>3.2499999999999999E-3</v>
      </c>
      <c r="D14">
        <v>6.8810000000000002</v>
      </c>
    </row>
    <row r="15" spans="1:7">
      <c r="A15">
        <v>0.28000000000000003</v>
      </c>
      <c r="B15">
        <v>518.72199999999998</v>
      </c>
      <c r="C15">
        <v>3.5000000000000009E-3</v>
      </c>
      <c r="D15">
        <v>7.4103142857142856</v>
      </c>
    </row>
    <row r="16" spans="1:7">
      <c r="A16">
        <v>0.3</v>
      </c>
      <c r="B16">
        <v>555.77300000000002</v>
      </c>
      <c r="C16">
        <v>3.749999999999999E-3</v>
      </c>
      <c r="D16">
        <v>7.9396142857142857</v>
      </c>
    </row>
    <row r="17" spans="1:4">
      <c r="A17">
        <v>0.32</v>
      </c>
      <c r="B17">
        <v>592.82500000000005</v>
      </c>
      <c r="C17">
        <v>4.0000000000000001E-3</v>
      </c>
      <c r="D17">
        <v>8.468928571428572</v>
      </c>
    </row>
    <row r="18" spans="1:4">
      <c r="A18">
        <v>0.34</v>
      </c>
      <c r="B18">
        <v>629.87599999999998</v>
      </c>
      <c r="C18">
        <v>4.2500000000000003E-3</v>
      </c>
      <c r="D18">
        <v>8.9982285714285712</v>
      </c>
    </row>
    <row r="19" spans="1:4">
      <c r="A19">
        <v>0.36</v>
      </c>
      <c r="B19">
        <v>666.928</v>
      </c>
      <c r="C19">
        <v>4.4999999999999997E-3</v>
      </c>
      <c r="D19">
        <v>9.5275428571428566</v>
      </c>
    </row>
    <row r="20" spans="1:4">
      <c r="A20">
        <v>0.38</v>
      </c>
      <c r="B20">
        <v>703.97900000000004</v>
      </c>
      <c r="C20">
        <v>4.7499999999999999E-3</v>
      </c>
      <c r="D20">
        <v>10.056842857142859</v>
      </c>
    </row>
    <row r="21" spans="1:4">
      <c r="A21">
        <v>0.4</v>
      </c>
      <c r="B21">
        <v>741.03099999999995</v>
      </c>
      <c r="C21">
        <v>5.0000000000000001E-3</v>
      </c>
      <c r="D21">
        <v>10.586157142857139</v>
      </c>
    </row>
    <row r="22" spans="1:4">
      <c r="A22">
        <v>0.42</v>
      </c>
      <c r="B22">
        <v>778.08299999999997</v>
      </c>
      <c r="C22">
        <v>5.2500000000000003E-3</v>
      </c>
      <c r="D22">
        <v>11.11547142857143</v>
      </c>
    </row>
    <row r="23" spans="1:4">
      <c r="A23">
        <v>0.44</v>
      </c>
      <c r="B23">
        <v>815.13400000000001</v>
      </c>
      <c r="C23">
        <v>5.4999999999999997E-3</v>
      </c>
      <c r="D23">
        <v>11.644771428571429</v>
      </c>
    </row>
    <row r="24" spans="1:4">
      <c r="A24">
        <v>0.46</v>
      </c>
      <c r="B24">
        <v>852.18600000000004</v>
      </c>
      <c r="C24">
        <v>5.7499999999999999E-3</v>
      </c>
      <c r="D24">
        <v>12.17408571428571</v>
      </c>
    </row>
    <row r="25" spans="1:4">
      <c r="A25">
        <v>0.48</v>
      </c>
      <c r="B25">
        <v>889.23699999999997</v>
      </c>
      <c r="C25">
        <v>6.0000000000000001E-3</v>
      </c>
      <c r="D25">
        <v>12.703385714285711</v>
      </c>
    </row>
    <row r="26" spans="1:4">
      <c r="A26">
        <v>0.5</v>
      </c>
      <c r="B26">
        <v>926.28899999999999</v>
      </c>
      <c r="C26">
        <v>6.2500000000000003E-3</v>
      </c>
      <c r="D26">
        <v>13.232699999999999</v>
      </c>
    </row>
    <row r="27" spans="1:4">
      <c r="A27">
        <v>0.52</v>
      </c>
      <c r="B27">
        <v>962.60699999999997</v>
      </c>
      <c r="C27">
        <v>6.5000000000000006E-3</v>
      </c>
      <c r="D27">
        <v>13.751528571428571</v>
      </c>
    </row>
    <row r="28" spans="1:4">
      <c r="A28">
        <v>0.54</v>
      </c>
      <c r="B28">
        <v>998.11699999999996</v>
      </c>
      <c r="C28">
        <v>6.7499999999999999E-3</v>
      </c>
      <c r="D28">
        <v>14.258814285714291</v>
      </c>
    </row>
    <row r="29" spans="1:4">
      <c r="A29">
        <v>0.56000000000000005</v>
      </c>
      <c r="B29">
        <v>1028.1500000000001</v>
      </c>
      <c r="C29">
        <v>7.000000000000001E-3</v>
      </c>
      <c r="D29">
        <v>14.687857142857141</v>
      </c>
    </row>
    <row r="30" spans="1:4">
      <c r="A30">
        <v>0.57999999999999996</v>
      </c>
      <c r="B30">
        <v>1052.6099999999999</v>
      </c>
      <c r="C30">
        <v>7.2500000000000004E-3</v>
      </c>
      <c r="D30">
        <v>15.03728571428571</v>
      </c>
    </row>
    <row r="31" spans="1:4">
      <c r="A31">
        <v>0.6</v>
      </c>
      <c r="B31">
        <v>1077.6199999999999</v>
      </c>
      <c r="C31">
        <v>7.4999999999999989E-3</v>
      </c>
      <c r="D31">
        <v>15.39457142857143</v>
      </c>
    </row>
    <row r="32" spans="1:4">
      <c r="A32">
        <v>0.62</v>
      </c>
      <c r="B32">
        <v>1101.8699999999999</v>
      </c>
      <c r="C32">
        <v>7.7499999999999999E-3</v>
      </c>
      <c r="D32">
        <v>15.741</v>
      </c>
    </row>
    <row r="33" spans="1:4">
      <c r="A33">
        <v>0.64</v>
      </c>
      <c r="B33">
        <v>1115.08</v>
      </c>
      <c r="C33">
        <v>8.0000000000000002E-3</v>
      </c>
      <c r="D33">
        <v>15.929714285714279</v>
      </c>
    </row>
    <row r="34" spans="1:4">
      <c r="A34">
        <v>0.66</v>
      </c>
      <c r="B34">
        <v>1094.3900000000001</v>
      </c>
      <c r="C34">
        <v>8.2500000000000004E-3</v>
      </c>
      <c r="D34">
        <v>15.63414285714286</v>
      </c>
    </row>
    <row r="35" spans="1:4">
      <c r="A35">
        <v>0.68</v>
      </c>
      <c r="B35">
        <v>1042.2</v>
      </c>
      <c r="C35">
        <v>8.5000000000000006E-3</v>
      </c>
      <c r="D35">
        <v>14.88857142857143</v>
      </c>
    </row>
    <row r="36" spans="1:4">
      <c r="A36">
        <v>0.7</v>
      </c>
      <c r="B36">
        <v>975.16399999999999</v>
      </c>
      <c r="C36">
        <v>8.7499999999999991E-3</v>
      </c>
      <c r="D36">
        <v>13.930914285714289</v>
      </c>
    </row>
    <row r="37" spans="1:4">
      <c r="A37">
        <v>0.72</v>
      </c>
      <c r="B37">
        <v>840.14700000000005</v>
      </c>
      <c r="C37">
        <v>8.9999999999999993E-3</v>
      </c>
      <c r="D37">
        <v>12.0021</v>
      </c>
    </row>
    <row r="38" spans="1:4">
      <c r="A38">
        <v>0.74</v>
      </c>
      <c r="B38">
        <v>545.17899999999997</v>
      </c>
      <c r="C38">
        <v>9.2499999999999995E-3</v>
      </c>
      <c r="D38">
        <v>7.7882714285714281</v>
      </c>
    </row>
    <row r="39" spans="1:4">
      <c r="A39">
        <v>0.76</v>
      </c>
      <c r="B39">
        <v>344.24</v>
      </c>
      <c r="C39">
        <v>9.4999999999999998E-3</v>
      </c>
      <c r="D39">
        <v>4.9177142857142861</v>
      </c>
    </row>
    <row r="40" spans="1:4">
      <c r="A40">
        <v>0.78</v>
      </c>
      <c r="B40">
        <v>315.04700000000003</v>
      </c>
      <c r="C40">
        <v>9.7500000000000017E-3</v>
      </c>
      <c r="D40">
        <v>4.5006714285714287</v>
      </c>
    </row>
    <row r="41" spans="1:4">
      <c r="A41">
        <v>0.8</v>
      </c>
      <c r="B41">
        <v>309.95100000000002</v>
      </c>
      <c r="C41">
        <v>0.01</v>
      </c>
      <c r="D41">
        <v>4.4278714285714287</v>
      </c>
    </row>
    <row r="42" spans="1:4">
      <c r="A42">
        <v>0.82</v>
      </c>
      <c r="B42">
        <v>305.10000000000002</v>
      </c>
      <c r="C42">
        <v>1.025E-2</v>
      </c>
      <c r="D42">
        <v>4.3585714285714294</v>
      </c>
    </row>
    <row r="43" spans="1:4">
      <c r="A43">
        <v>0.84</v>
      </c>
      <c r="B43">
        <v>296.38099999999997</v>
      </c>
      <c r="C43">
        <v>1.0500000000000001E-2</v>
      </c>
      <c r="D43">
        <v>4.2340142857142853</v>
      </c>
    </row>
    <row r="44" spans="1:4">
      <c r="A44">
        <v>0.86</v>
      </c>
      <c r="B44">
        <v>278.197</v>
      </c>
      <c r="C44">
        <v>1.0749999999999999E-2</v>
      </c>
      <c r="D44">
        <v>3.974242857142857</v>
      </c>
    </row>
    <row r="45" spans="1:4">
      <c r="A45">
        <v>0.88</v>
      </c>
      <c r="B45">
        <v>272.43299999999999</v>
      </c>
      <c r="C45">
        <v>1.0999999999999999E-2</v>
      </c>
      <c r="D45">
        <v>3.8919000000000001</v>
      </c>
    </row>
    <row r="46" spans="1:4">
      <c r="A46">
        <v>0.9</v>
      </c>
      <c r="B46">
        <v>270.96499999999997</v>
      </c>
      <c r="C46">
        <v>1.125E-2</v>
      </c>
      <c r="D46">
        <v>3.8709285714285708</v>
      </c>
    </row>
    <row r="47" spans="1:4">
      <c r="A47">
        <v>0.92</v>
      </c>
      <c r="B47">
        <v>272.61399999999998</v>
      </c>
      <c r="C47">
        <v>1.15E-2</v>
      </c>
      <c r="D47">
        <v>3.8944857142857141</v>
      </c>
    </row>
    <row r="48" spans="1:4">
      <c r="A48">
        <v>0.94</v>
      </c>
      <c r="B48">
        <v>275.81900000000002</v>
      </c>
      <c r="C48">
        <v>1.175E-2</v>
      </c>
      <c r="D48">
        <v>3.9402714285714291</v>
      </c>
    </row>
    <row r="49" spans="1:4">
      <c r="A49">
        <v>0.96</v>
      </c>
      <c r="B49">
        <v>278.91399999999999</v>
      </c>
      <c r="C49">
        <v>1.2E-2</v>
      </c>
      <c r="D49">
        <v>3.984485714285714</v>
      </c>
    </row>
    <row r="50" spans="1:4">
      <c r="A50">
        <v>0.98</v>
      </c>
      <c r="B50">
        <v>283.43900000000002</v>
      </c>
      <c r="C50">
        <v>1.225E-2</v>
      </c>
      <c r="D50">
        <v>4.0491285714285716</v>
      </c>
    </row>
    <row r="51" spans="1:4">
      <c r="A51">
        <v>1</v>
      </c>
      <c r="B51">
        <v>288.60000000000002</v>
      </c>
      <c r="C51">
        <v>1.2500000000000001E-2</v>
      </c>
      <c r="D51">
        <v>4.1228571428571428</v>
      </c>
    </row>
    <row r="52" spans="1:4">
      <c r="A52">
        <v>1.02</v>
      </c>
      <c r="B52">
        <v>293.66500000000002</v>
      </c>
      <c r="C52">
        <v>1.2749999999999999E-2</v>
      </c>
      <c r="D52">
        <v>4.195214285714286</v>
      </c>
    </row>
    <row r="53" spans="1:4">
      <c r="A53">
        <v>1.04</v>
      </c>
      <c r="B53">
        <v>297.51400000000001</v>
      </c>
      <c r="C53">
        <v>1.2999999999999999E-2</v>
      </c>
      <c r="D53">
        <v>4.2502000000000004</v>
      </c>
    </row>
    <row r="54" spans="1:4">
      <c r="A54">
        <v>1.06</v>
      </c>
      <c r="B54">
        <v>301.565</v>
      </c>
      <c r="C54">
        <v>1.325E-2</v>
      </c>
      <c r="D54">
        <v>4.3080714285714281</v>
      </c>
    </row>
    <row r="55" spans="1:4">
      <c r="A55">
        <v>1.08</v>
      </c>
      <c r="B55">
        <v>306.798</v>
      </c>
      <c r="C55">
        <v>1.35E-2</v>
      </c>
      <c r="D55">
        <v>4.3828285714285711</v>
      </c>
    </row>
    <row r="56" spans="1:4">
      <c r="A56">
        <v>1.1000000000000001</v>
      </c>
      <c r="B56">
        <v>312.19400000000002</v>
      </c>
      <c r="C56">
        <v>1.375E-2</v>
      </c>
      <c r="D56">
        <v>4.4599142857142864</v>
      </c>
    </row>
    <row r="57" spans="1:4">
      <c r="A57">
        <v>1.1200000000000001</v>
      </c>
      <c r="B57">
        <v>317.59699999999998</v>
      </c>
      <c r="C57">
        <v>1.4E-2</v>
      </c>
      <c r="D57">
        <v>4.5370999999999997</v>
      </c>
    </row>
    <row r="58" spans="1:4">
      <c r="A58">
        <v>1.1399999999999999</v>
      </c>
      <c r="B58">
        <v>322.88499999999999</v>
      </c>
      <c r="C58">
        <v>1.4250000000000001E-2</v>
      </c>
      <c r="D58">
        <v>4.6126428571428573</v>
      </c>
    </row>
    <row r="59" spans="1:4">
      <c r="A59">
        <v>1.1599999999999999</v>
      </c>
      <c r="B59">
        <v>327.98500000000001</v>
      </c>
      <c r="C59">
        <v>1.4500000000000001E-2</v>
      </c>
      <c r="D59">
        <v>4.6855000000000002</v>
      </c>
    </row>
    <row r="60" spans="1:4">
      <c r="A60">
        <v>1.18</v>
      </c>
      <c r="B60">
        <v>333.24799999999999</v>
      </c>
      <c r="C60">
        <v>1.4749999999999999E-2</v>
      </c>
      <c r="D60">
        <v>4.7606857142857137</v>
      </c>
    </row>
    <row r="61" spans="1:4">
      <c r="A61">
        <v>1.2</v>
      </c>
      <c r="B61">
        <v>338.38</v>
      </c>
      <c r="C61">
        <v>1.4999999999999999E-2</v>
      </c>
      <c r="D61">
        <v>4.8339999999999996</v>
      </c>
    </row>
    <row r="62" spans="1:4">
      <c r="A62">
        <v>1.22</v>
      </c>
      <c r="B62">
        <v>343.76600000000002</v>
      </c>
      <c r="C62">
        <v>1.525E-2</v>
      </c>
      <c r="D62">
        <v>4.9109428571428566</v>
      </c>
    </row>
    <row r="63" spans="1:4">
      <c r="A63">
        <v>1.24</v>
      </c>
      <c r="B63">
        <v>348.68599999999998</v>
      </c>
      <c r="C63">
        <v>1.55E-2</v>
      </c>
      <c r="D63">
        <v>4.9812285714285709</v>
      </c>
    </row>
    <row r="64" spans="1:4">
      <c r="A64">
        <v>1.26</v>
      </c>
      <c r="B64">
        <v>353.93</v>
      </c>
      <c r="C64">
        <v>1.575E-2</v>
      </c>
      <c r="D64">
        <v>5.0561428571428566</v>
      </c>
    </row>
    <row r="65" spans="1:4">
      <c r="A65">
        <v>1.28</v>
      </c>
      <c r="B65">
        <v>358.82600000000002</v>
      </c>
      <c r="C65">
        <v>1.6E-2</v>
      </c>
      <c r="D65">
        <v>5.1260857142857148</v>
      </c>
    </row>
    <row r="66" spans="1:4">
      <c r="A66">
        <v>1.3</v>
      </c>
      <c r="B66">
        <v>363.80099999999999</v>
      </c>
      <c r="C66">
        <v>1.6250000000000001E-2</v>
      </c>
      <c r="D66">
        <v>5.1971571428571428</v>
      </c>
    </row>
    <row r="67" spans="1:4">
      <c r="A67">
        <v>1.32</v>
      </c>
      <c r="B67">
        <v>368.76299999999998</v>
      </c>
      <c r="C67">
        <v>1.6500000000000001E-2</v>
      </c>
      <c r="D67">
        <v>5.2680428571428566</v>
      </c>
    </row>
    <row r="68" spans="1:4">
      <c r="A68">
        <v>1.34</v>
      </c>
      <c r="B68">
        <v>373.87400000000002</v>
      </c>
      <c r="C68">
        <v>1.6750000000000001E-2</v>
      </c>
      <c r="D68">
        <v>5.3410571428571432</v>
      </c>
    </row>
    <row r="69" spans="1:4">
      <c r="A69">
        <v>1.36</v>
      </c>
      <c r="B69">
        <v>378.93299999999999</v>
      </c>
      <c r="C69">
        <v>1.7000000000000001E-2</v>
      </c>
      <c r="D69">
        <v>5.413328571428571</v>
      </c>
    </row>
    <row r="70" spans="1:4">
      <c r="A70">
        <v>1.38</v>
      </c>
      <c r="B70">
        <v>383.39100000000002</v>
      </c>
      <c r="C70">
        <v>1.7250000000000001E-2</v>
      </c>
      <c r="D70">
        <v>5.4770142857142856</v>
      </c>
    </row>
    <row r="71" spans="1:4">
      <c r="A71">
        <v>1.4</v>
      </c>
      <c r="B71">
        <v>387.88600000000002</v>
      </c>
      <c r="C71">
        <v>1.7500000000000002E-2</v>
      </c>
      <c r="D71">
        <v>5.5412285714285714</v>
      </c>
    </row>
    <row r="72" spans="1:4">
      <c r="A72">
        <v>1.42</v>
      </c>
      <c r="B72">
        <v>392.197</v>
      </c>
      <c r="C72">
        <v>1.7749999999999998E-2</v>
      </c>
      <c r="D72">
        <v>5.6028142857142864</v>
      </c>
    </row>
    <row r="73" spans="1:4">
      <c r="A73">
        <v>1.44</v>
      </c>
      <c r="B73">
        <v>395.39100000000002</v>
      </c>
      <c r="C73">
        <v>1.7999999999999999E-2</v>
      </c>
      <c r="D73">
        <v>5.6484428571428573</v>
      </c>
    </row>
    <row r="74" spans="1:4">
      <c r="A74">
        <v>1.46</v>
      </c>
      <c r="B74">
        <v>398.267</v>
      </c>
      <c r="C74">
        <v>1.8249999999999999E-2</v>
      </c>
      <c r="D74">
        <v>5.6895285714285713</v>
      </c>
    </row>
    <row r="75" spans="1:4">
      <c r="A75">
        <v>1.48</v>
      </c>
      <c r="B75">
        <v>401.71199999999999</v>
      </c>
      <c r="C75">
        <v>1.8499999999999999E-2</v>
      </c>
      <c r="D75">
        <v>5.7387428571428574</v>
      </c>
    </row>
    <row r="76" spans="1:4">
      <c r="A76">
        <v>1.5</v>
      </c>
      <c r="B76">
        <v>404.78500000000003</v>
      </c>
      <c r="C76">
        <v>1.8749999999999999E-2</v>
      </c>
      <c r="D76">
        <v>5.7826428571428572</v>
      </c>
    </row>
    <row r="77" spans="1:4">
      <c r="A77">
        <v>1.52</v>
      </c>
      <c r="B77">
        <v>408.60599999999999</v>
      </c>
      <c r="C77">
        <v>1.9E-2</v>
      </c>
      <c r="D77">
        <v>5.8372285714285717</v>
      </c>
    </row>
    <row r="78" spans="1:4">
      <c r="A78">
        <v>1.54</v>
      </c>
      <c r="B78">
        <v>411.66800000000001</v>
      </c>
      <c r="C78">
        <v>1.925E-2</v>
      </c>
      <c r="D78">
        <v>5.8809714285714287</v>
      </c>
    </row>
    <row r="79" spans="1:4">
      <c r="A79">
        <v>1.56</v>
      </c>
      <c r="B79">
        <v>414.55500000000001</v>
      </c>
      <c r="C79">
        <v>1.95E-2</v>
      </c>
      <c r="D79">
        <v>5.9222142857142854</v>
      </c>
    </row>
    <row r="80" spans="1:4">
      <c r="A80">
        <v>1.58</v>
      </c>
      <c r="B80">
        <v>417.85</v>
      </c>
      <c r="C80">
        <v>1.975E-2</v>
      </c>
      <c r="D80">
        <v>5.9692857142857143</v>
      </c>
    </row>
    <row r="81" spans="1:4">
      <c r="A81">
        <v>1.6</v>
      </c>
      <c r="B81">
        <v>420.87</v>
      </c>
      <c r="C81">
        <v>0.02</v>
      </c>
      <c r="D81">
        <v>6.0124285714285719</v>
      </c>
    </row>
    <row r="82" spans="1:4">
      <c r="A82">
        <v>1.62</v>
      </c>
      <c r="B82">
        <v>423.53699999999998</v>
      </c>
      <c r="C82">
        <v>2.0250000000000001E-2</v>
      </c>
      <c r="D82">
        <v>6.050528571428571</v>
      </c>
    </row>
    <row r="83" spans="1:4">
      <c r="A83">
        <v>1.64</v>
      </c>
      <c r="B83">
        <v>427.291</v>
      </c>
      <c r="C83">
        <v>2.0500000000000001E-2</v>
      </c>
      <c r="D83">
        <v>6.1041571428571428</v>
      </c>
    </row>
    <row r="84" spans="1:4">
      <c r="A84">
        <v>1.66</v>
      </c>
      <c r="B84">
        <v>430.64800000000002</v>
      </c>
      <c r="C84">
        <v>2.0750000000000001E-2</v>
      </c>
      <c r="D84">
        <v>6.1521142857142861</v>
      </c>
    </row>
    <row r="85" spans="1:4">
      <c r="A85">
        <v>1.68</v>
      </c>
      <c r="B85">
        <v>426.86500000000001</v>
      </c>
      <c r="C85">
        <v>2.1000000000000001E-2</v>
      </c>
      <c r="D85">
        <v>6.098071428571429</v>
      </c>
    </row>
    <row r="86" spans="1:4">
      <c r="A86">
        <v>1.7</v>
      </c>
      <c r="B86">
        <v>388.90600000000001</v>
      </c>
      <c r="C86">
        <v>2.1250000000000002E-2</v>
      </c>
      <c r="D86">
        <v>5.5558000000000014</v>
      </c>
    </row>
    <row r="87" spans="1:4">
      <c r="A87">
        <v>1.72</v>
      </c>
      <c r="B87">
        <v>330.42200000000003</v>
      </c>
      <c r="C87">
        <v>2.1499999999999998E-2</v>
      </c>
      <c r="D87">
        <v>4.7203142857142861</v>
      </c>
    </row>
    <row r="88" spans="1:4">
      <c r="A88">
        <v>1.74</v>
      </c>
      <c r="B88">
        <v>268.8</v>
      </c>
      <c r="C88">
        <v>2.1749999999999999E-2</v>
      </c>
      <c r="D88">
        <v>3.84</v>
      </c>
    </row>
    <row r="89" spans="1:4">
      <c r="A89">
        <v>1.76</v>
      </c>
      <c r="B89">
        <v>197.54599999999999</v>
      </c>
      <c r="C89">
        <v>2.1999999999999999E-2</v>
      </c>
      <c r="D89">
        <v>2.8220857142857141</v>
      </c>
    </row>
    <row r="90" spans="1:4">
      <c r="A90">
        <v>1.78</v>
      </c>
      <c r="B90">
        <v>180.79</v>
      </c>
      <c r="C90">
        <v>2.2249999999999999E-2</v>
      </c>
      <c r="D90">
        <v>2.5827142857142862</v>
      </c>
    </row>
    <row r="91" spans="1:4">
      <c r="A91">
        <v>1.8</v>
      </c>
      <c r="B91">
        <v>168.40600000000001</v>
      </c>
      <c r="C91">
        <v>2.2499999999999999E-2</v>
      </c>
      <c r="D91">
        <v>2.4058000000000002</v>
      </c>
    </row>
    <row r="92" spans="1:4">
      <c r="A92">
        <v>1.82</v>
      </c>
      <c r="B92">
        <v>162.04300000000001</v>
      </c>
      <c r="C92">
        <v>2.2749999999999999E-2</v>
      </c>
      <c r="D92">
        <v>2.3149000000000002</v>
      </c>
    </row>
    <row r="93" spans="1:4">
      <c r="A93">
        <v>1.84</v>
      </c>
      <c r="B93">
        <v>155.14400000000001</v>
      </c>
      <c r="C93">
        <v>2.3E-2</v>
      </c>
      <c r="D93">
        <v>2.2163428571428572</v>
      </c>
    </row>
    <row r="94" spans="1:4">
      <c r="A94">
        <v>1.86</v>
      </c>
      <c r="B94">
        <v>131.554</v>
      </c>
      <c r="C94">
        <v>2.325E-2</v>
      </c>
      <c r="D94">
        <v>1.879342857142857</v>
      </c>
    </row>
    <row r="95" spans="1:4">
      <c r="A95">
        <v>1.88</v>
      </c>
      <c r="B95">
        <v>114.13800000000001</v>
      </c>
      <c r="C95">
        <v>2.35E-2</v>
      </c>
      <c r="D95">
        <v>1.6305428571428571</v>
      </c>
    </row>
    <row r="96" spans="1:4">
      <c r="A96">
        <v>1.9</v>
      </c>
      <c r="B96">
        <v>113.935</v>
      </c>
      <c r="C96">
        <v>2.375E-2</v>
      </c>
      <c r="D96">
        <v>1.6276428571428569</v>
      </c>
    </row>
    <row r="97" spans="1:4">
      <c r="A97">
        <v>1.92</v>
      </c>
      <c r="B97">
        <v>114.559</v>
      </c>
      <c r="C97">
        <v>2.4E-2</v>
      </c>
      <c r="D97">
        <v>1.636557142857143</v>
      </c>
    </row>
    <row r="98" spans="1:4">
      <c r="A98">
        <v>1.94</v>
      </c>
      <c r="B98">
        <v>115.13800000000001</v>
      </c>
      <c r="C98">
        <v>2.4250000000000001E-2</v>
      </c>
      <c r="D98">
        <v>1.644828571428572</v>
      </c>
    </row>
    <row r="99" spans="1:4">
      <c r="A99">
        <v>1.96</v>
      </c>
      <c r="B99">
        <v>115.901</v>
      </c>
      <c r="C99">
        <v>2.4500000000000001E-2</v>
      </c>
      <c r="D99">
        <v>1.655728571428571</v>
      </c>
    </row>
    <row r="100" spans="1:4">
      <c r="A100">
        <v>1.98</v>
      </c>
      <c r="B100">
        <v>116.532</v>
      </c>
      <c r="C100">
        <v>2.4750000000000001E-2</v>
      </c>
      <c r="D100">
        <v>1.6647428571428571</v>
      </c>
    </row>
    <row r="101" spans="1:4">
      <c r="A101">
        <v>1.99</v>
      </c>
      <c r="B101">
        <v>116.986</v>
      </c>
      <c r="C101">
        <v>2.4875000000000001E-2</v>
      </c>
      <c r="D101">
        <v>1.671228571428572</v>
      </c>
    </row>
    <row r="102" spans="1:4">
      <c r="A102">
        <v>1.9950000000000001</v>
      </c>
      <c r="B102">
        <v>117.114</v>
      </c>
      <c r="C102">
        <v>2.4937500000000001E-2</v>
      </c>
      <c r="D102">
        <v>1.673057142857143</v>
      </c>
    </row>
    <row r="103" spans="1:4">
      <c r="A103">
        <v>1.9970000000000001</v>
      </c>
      <c r="B103">
        <v>117.09099999999999</v>
      </c>
      <c r="C103">
        <v>2.4962499999999999E-2</v>
      </c>
      <c r="D103">
        <v>1.6727285714285709</v>
      </c>
    </row>
    <row r="104" spans="1:4">
      <c r="A104">
        <v>1.9984999999999999</v>
      </c>
      <c r="B104">
        <v>116.858</v>
      </c>
      <c r="C104">
        <v>2.498125E-2</v>
      </c>
      <c r="D104">
        <v>1.6694</v>
      </c>
    </row>
    <row r="105" spans="1:4">
      <c r="A105">
        <v>2</v>
      </c>
      <c r="B105">
        <v>116.828</v>
      </c>
      <c r="C105">
        <v>2.5000000000000001E-2</v>
      </c>
      <c r="D105">
        <v>1.668971428571429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26</v>
      </c>
    </row>
    <row r="2" spans="1:7">
      <c r="A2">
        <v>0.02</v>
      </c>
      <c r="B2">
        <v>36.046799999999998</v>
      </c>
      <c r="C2">
        <v>2.5000000000000001E-4</v>
      </c>
      <c r="D2">
        <v>0.5149542857142857</v>
      </c>
      <c r="F2" t="s">
        <v>20</v>
      </c>
      <c r="G2">
        <v>16.367714285714289</v>
      </c>
    </row>
    <row r="3" spans="1:7">
      <c r="A3">
        <v>0.04</v>
      </c>
      <c r="B3">
        <v>72.093599999999995</v>
      </c>
      <c r="C3">
        <v>5.0000000000000001E-4</v>
      </c>
      <c r="D3">
        <v>1.029908571428571</v>
      </c>
      <c r="F3" t="s">
        <v>21</v>
      </c>
      <c r="G3">
        <v>2059.8190822510819</v>
      </c>
    </row>
    <row r="4" spans="1:7">
      <c r="A4">
        <v>0.06</v>
      </c>
      <c r="B4">
        <v>108.14</v>
      </c>
      <c r="C4">
        <v>7.5000000000000002E-4</v>
      </c>
      <c r="D4">
        <v>1.5448571428571429</v>
      </c>
    </row>
    <row r="5" spans="1:7">
      <c r="A5">
        <v>0.08</v>
      </c>
      <c r="B5">
        <v>144.18700000000001</v>
      </c>
      <c r="C5">
        <v>1E-3</v>
      </c>
      <c r="D5">
        <v>2.0598142857142858</v>
      </c>
    </row>
    <row r="6" spans="1:7">
      <c r="A6">
        <v>0.1</v>
      </c>
      <c r="B6">
        <v>180.23400000000001</v>
      </c>
      <c r="C6">
        <v>1.25E-3</v>
      </c>
      <c r="D6">
        <v>2.5747714285714292</v>
      </c>
    </row>
    <row r="7" spans="1:7">
      <c r="A7">
        <v>0.12</v>
      </c>
      <c r="B7">
        <v>216.28100000000001</v>
      </c>
      <c r="C7">
        <v>1.5E-3</v>
      </c>
      <c r="D7">
        <v>3.089728571428572</v>
      </c>
    </row>
    <row r="8" spans="1:7">
      <c r="A8">
        <v>0.14000000000000001</v>
      </c>
      <c r="B8">
        <v>252.328</v>
      </c>
      <c r="C8">
        <v>1.75E-3</v>
      </c>
      <c r="D8">
        <v>3.604685714285714</v>
      </c>
    </row>
    <row r="9" spans="1:7">
      <c r="A9">
        <v>0.16</v>
      </c>
      <c r="B9">
        <v>288.375</v>
      </c>
      <c r="C9">
        <v>2E-3</v>
      </c>
      <c r="D9">
        <v>4.1196428571428569</v>
      </c>
    </row>
    <row r="10" spans="1:7">
      <c r="A10">
        <v>0.18</v>
      </c>
      <c r="B10">
        <v>324.42099999999999</v>
      </c>
      <c r="C10">
        <v>2.2499999999999998E-3</v>
      </c>
      <c r="D10">
        <v>4.6345857142857154</v>
      </c>
    </row>
    <row r="11" spans="1:7">
      <c r="A11">
        <v>0.2</v>
      </c>
      <c r="B11">
        <v>360.46800000000002</v>
      </c>
      <c r="C11">
        <v>2.5000000000000001E-3</v>
      </c>
      <c r="D11">
        <v>5.1495428571428574</v>
      </c>
    </row>
    <row r="12" spans="1:7">
      <c r="A12">
        <v>0.22</v>
      </c>
      <c r="B12">
        <v>396.51499999999999</v>
      </c>
      <c r="C12">
        <v>2.7499999999999998E-3</v>
      </c>
      <c r="D12">
        <v>5.6644999999999994</v>
      </c>
    </row>
    <row r="13" spans="1:7">
      <c r="A13">
        <v>0.24</v>
      </c>
      <c r="B13">
        <v>432.56200000000001</v>
      </c>
      <c r="C13">
        <v>3.0000000000000001E-3</v>
      </c>
      <c r="D13">
        <v>6.1794571428571432</v>
      </c>
    </row>
    <row r="14" spans="1:7">
      <c r="A14">
        <v>0.26</v>
      </c>
      <c r="B14">
        <v>468.60899999999998</v>
      </c>
      <c r="C14">
        <v>3.2499999999999999E-3</v>
      </c>
      <c r="D14">
        <v>6.6944142857142852</v>
      </c>
    </row>
    <row r="15" spans="1:7">
      <c r="A15">
        <v>0.28000000000000003</v>
      </c>
      <c r="B15">
        <v>504.65499999999997</v>
      </c>
      <c r="C15">
        <v>3.5000000000000009E-3</v>
      </c>
      <c r="D15">
        <v>7.2093571428571428</v>
      </c>
    </row>
    <row r="16" spans="1:7">
      <c r="A16">
        <v>0.3</v>
      </c>
      <c r="B16">
        <v>540.702</v>
      </c>
      <c r="C16">
        <v>3.749999999999999E-3</v>
      </c>
      <c r="D16">
        <v>7.7243142857142857</v>
      </c>
    </row>
    <row r="17" spans="1:4">
      <c r="A17">
        <v>0.32</v>
      </c>
      <c r="B17">
        <v>576.74900000000002</v>
      </c>
      <c r="C17">
        <v>4.0000000000000001E-3</v>
      </c>
      <c r="D17">
        <v>8.2392714285714295</v>
      </c>
    </row>
    <row r="18" spans="1:4">
      <c r="A18">
        <v>0.34</v>
      </c>
      <c r="B18">
        <v>612.79600000000005</v>
      </c>
      <c r="C18">
        <v>4.2500000000000003E-3</v>
      </c>
      <c r="D18">
        <v>8.7542285714285715</v>
      </c>
    </row>
    <row r="19" spans="1:4">
      <c r="A19">
        <v>0.36</v>
      </c>
      <c r="B19">
        <v>648.84299999999996</v>
      </c>
      <c r="C19">
        <v>4.4999999999999997E-3</v>
      </c>
      <c r="D19">
        <v>9.2691857142857135</v>
      </c>
    </row>
    <row r="20" spans="1:4">
      <c r="A20">
        <v>0.38</v>
      </c>
      <c r="B20">
        <v>684.88900000000001</v>
      </c>
      <c r="C20">
        <v>4.7499999999999999E-3</v>
      </c>
      <c r="D20">
        <v>9.7841285714285711</v>
      </c>
    </row>
    <row r="21" spans="1:4">
      <c r="A21">
        <v>0.4</v>
      </c>
      <c r="B21">
        <v>720.93600000000004</v>
      </c>
      <c r="C21">
        <v>5.0000000000000001E-3</v>
      </c>
      <c r="D21">
        <v>10.29908571428571</v>
      </c>
    </row>
    <row r="22" spans="1:4">
      <c r="A22">
        <v>0.42</v>
      </c>
      <c r="B22">
        <v>756.98299999999995</v>
      </c>
      <c r="C22">
        <v>5.2500000000000003E-3</v>
      </c>
      <c r="D22">
        <v>10.81404285714286</v>
      </c>
    </row>
    <row r="23" spans="1:4">
      <c r="A23">
        <v>0.44</v>
      </c>
      <c r="B23">
        <v>793.03</v>
      </c>
      <c r="C23">
        <v>5.4999999999999997E-3</v>
      </c>
      <c r="D23">
        <v>11.329000000000001</v>
      </c>
    </row>
    <row r="24" spans="1:4">
      <c r="A24">
        <v>0.46</v>
      </c>
      <c r="B24">
        <v>829.077</v>
      </c>
      <c r="C24">
        <v>5.7499999999999999E-3</v>
      </c>
      <c r="D24">
        <v>11.843957142857141</v>
      </c>
    </row>
    <row r="25" spans="1:4">
      <c r="A25">
        <v>0.48</v>
      </c>
      <c r="B25">
        <v>865.12400000000002</v>
      </c>
      <c r="C25">
        <v>6.0000000000000001E-3</v>
      </c>
      <c r="D25">
        <v>12.35891428571429</v>
      </c>
    </row>
    <row r="26" spans="1:4">
      <c r="A26">
        <v>0.5</v>
      </c>
      <c r="B26">
        <v>901.17</v>
      </c>
      <c r="C26">
        <v>6.2500000000000003E-3</v>
      </c>
      <c r="D26">
        <v>12.87385714285714</v>
      </c>
    </row>
    <row r="27" spans="1:4">
      <c r="A27">
        <v>0.52</v>
      </c>
      <c r="B27">
        <v>937.21699999999998</v>
      </c>
      <c r="C27">
        <v>6.5000000000000006E-3</v>
      </c>
      <c r="D27">
        <v>13.38881428571429</v>
      </c>
    </row>
    <row r="28" spans="1:4">
      <c r="A28">
        <v>0.54</v>
      </c>
      <c r="B28">
        <v>972.61400000000003</v>
      </c>
      <c r="C28">
        <v>6.7499999999999999E-3</v>
      </c>
      <c r="D28">
        <v>13.894485714285709</v>
      </c>
    </row>
    <row r="29" spans="1:4">
      <c r="A29">
        <v>0.56000000000000005</v>
      </c>
      <c r="B29">
        <v>1007.99</v>
      </c>
      <c r="C29">
        <v>7.000000000000001E-3</v>
      </c>
      <c r="D29">
        <v>14.39985714285714</v>
      </c>
    </row>
    <row r="30" spans="1:4">
      <c r="A30">
        <v>0.57999999999999996</v>
      </c>
      <c r="B30">
        <v>1041.4000000000001</v>
      </c>
      <c r="C30">
        <v>7.2500000000000004E-3</v>
      </c>
      <c r="D30">
        <v>14.877142857142861</v>
      </c>
    </row>
    <row r="31" spans="1:4">
      <c r="A31">
        <v>0.6</v>
      </c>
      <c r="B31">
        <v>1067.3800000000001</v>
      </c>
      <c r="C31">
        <v>7.4999999999999989E-3</v>
      </c>
      <c r="D31">
        <v>15.24828571428572</v>
      </c>
    </row>
    <row r="32" spans="1:4">
      <c r="A32">
        <v>0.62</v>
      </c>
      <c r="B32">
        <v>1091.0999999999999</v>
      </c>
      <c r="C32">
        <v>7.7499999999999999E-3</v>
      </c>
      <c r="D32">
        <v>15.58714285714286</v>
      </c>
    </row>
    <row r="33" spans="1:4">
      <c r="A33">
        <v>0.64</v>
      </c>
      <c r="B33">
        <v>1114.57</v>
      </c>
      <c r="C33">
        <v>8.0000000000000002E-3</v>
      </c>
      <c r="D33">
        <v>15.92242857142857</v>
      </c>
    </row>
    <row r="34" spans="1:4">
      <c r="A34">
        <v>0.66</v>
      </c>
      <c r="B34">
        <v>1138.96</v>
      </c>
      <c r="C34">
        <v>8.2500000000000004E-3</v>
      </c>
      <c r="D34">
        <v>16.270857142857139</v>
      </c>
    </row>
    <row r="35" spans="1:4">
      <c r="A35">
        <v>0.68</v>
      </c>
      <c r="B35">
        <v>1145.74</v>
      </c>
      <c r="C35">
        <v>8.5000000000000006E-3</v>
      </c>
      <c r="D35">
        <v>16.367714285714289</v>
      </c>
    </row>
    <row r="36" spans="1:4">
      <c r="A36">
        <v>0.7</v>
      </c>
      <c r="B36">
        <v>1100.01</v>
      </c>
      <c r="C36">
        <v>8.7499999999999991E-3</v>
      </c>
      <c r="D36">
        <v>15.71442857142857</v>
      </c>
    </row>
    <row r="37" spans="1:4">
      <c r="A37">
        <v>0.72</v>
      </c>
      <c r="B37">
        <v>1032.46</v>
      </c>
      <c r="C37">
        <v>8.9999999999999993E-3</v>
      </c>
      <c r="D37">
        <v>14.74942857142857</v>
      </c>
    </row>
    <row r="38" spans="1:4">
      <c r="A38">
        <v>0.74</v>
      </c>
      <c r="B38">
        <v>956.88800000000003</v>
      </c>
      <c r="C38">
        <v>9.2499999999999995E-3</v>
      </c>
      <c r="D38">
        <v>13.669828571428569</v>
      </c>
    </row>
    <row r="39" spans="1:4">
      <c r="A39">
        <v>0.76</v>
      </c>
      <c r="B39">
        <v>591.77200000000005</v>
      </c>
      <c r="C39">
        <v>9.4999999999999998E-3</v>
      </c>
      <c r="D39">
        <v>8.4538857142857147</v>
      </c>
    </row>
    <row r="40" spans="1:4">
      <c r="A40">
        <v>0.78</v>
      </c>
      <c r="B40">
        <v>312.56</v>
      </c>
      <c r="C40">
        <v>9.7500000000000017E-3</v>
      </c>
      <c r="D40">
        <v>4.4651428571428573</v>
      </c>
    </row>
    <row r="41" spans="1:4">
      <c r="A41">
        <v>0.8</v>
      </c>
      <c r="B41">
        <v>285.89400000000001</v>
      </c>
      <c r="C41">
        <v>0.01</v>
      </c>
      <c r="D41">
        <v>4.0842000000000001</v>
      </c>
    </row>
    <row r="42" spans="1:4">
      <c r="A42">
        <v>0.82</v>
      </c>
      <c r="B42">
        <v>274.74099999999999</v>
      </c>
      <c r="C42">
        <v>1.025E-2</v>
      </c>
      <c r="D42">
        <v>3.924871428571429</v>
      </c>
    </row>
    <row r="43" spans="1:4">
      <c r="A43">
        <v>0.84</v>
      </c>
      <c r="B43">
        <v>263.15100000000001</v>
      </c>
      <c r="C43">
        <v>1.0500000000000001E-2</v>
      </c>
      <c r="D43">
        <v>3.7593000000000001</v>
      </c>
    </row>
    <row r="44" spans="1:4">
      <c r="A44">
        <v>0.86</v>
      </c>
      <c r="B44">
        <v>241.05799999999999</v>
      </c>
      <c r="C44">
        <v>1.0749999999999999E-2</v>
      </c>
      <c r="D44">
        <v>3.443685714285714</v>
      </c>
    </row>
    <row r="45" spans="1:4">
      <c r="A45">
        <v>0.88</v>
      </c>
      <c r="B45">
        <v>229.16399999999999</v>
      </c>
      <c r="C45">
        <v>1.0999999999999999E-2</v>
      </c>
      <c r="D45">
        <v>3.273771428571429</v>
      </c>
    </row>
    <row r="46" spans="1:4">
      <c r="A46">
        <v>0.9</v>
      </c>
      <c r="B46">
        <v>225.27</v>
      </c>
      <c r="C46">
        <v>1.125E-2</v>
      </c>
      <c r="D46">
        <v>3.218142857142857</v>
      </c>
    </row>
    <row r="47" spans="1:4">
      <c r="A47">
        <v>0.92</v>
      </c>
      <c r="B47">
        <v>227.197</v>
      </c>
      <c r="C47">
        <v>1.15E-2</v>
      </c>
      <c r="D47">
        <v>3.2456714285714292</v>
      </c>
    </row>
    <row r="48" spans="1:4">
      <c r="A48">
        <v>0.94</v>
      </c>
      <c r="B48">
        <v>229.56200000000001</v>
      </c>
      <c r="C48">
        <v>1.175E-2</v>
      </c>
      <c r="D48">
        <v>3.2794571428571428</v>
      </c>
    </row>
    <row r="49" spans="1:4">
      <c r="A49">
        <v>0.96</v>
      </c>
      <c r="B49">
        <v>232.256</v>
      </c>
      <c r="C49">
        <v>1.2E-2</v>
      </c>
      <c r="D49">
        <v>3.3179428571428571</v>
      </c>
    </row>
    <row r="50" spans="1:4">
      <c r="A50">
        <v>0.98</v>
      </c>
      <c r="B50">
        <v>235.529</v>
      </c>
      <c r="C50">
        <v>1.225E-2</v>
      </c>
      <c r="D50">
        <v>3.3647</v>
      </c>
    </row>
    <row r="51" spans="1:4">
      <c r="A51">
        <v>1</v>
      </c>
      <c r="B51">
        <v>239.65100000000001</v>
      </c>
      <c r="C51">
        <v>1.2500000000000001E-2</v>
      </c>
      <c r="D51">
        <v>3.4235857142857138</v>
      </c>
    </row>
    <row r="52" spans="1:4">
      <c r="A52">
        <v>1.02</v>
      </c>
      <c r="B52">
        <v>244.12200000000001</v>
      </c>
      <c r="C52">
        <v>1.2749999999999999E-2</v>
      </c>
      <c r="D52">
        <v>3.487457142857143</v>
      </c>
    </row>
    <row r="53" spans="1:4">
      <c r="A53">
        <v>1.04</v>
      </c>
      <c r="B53">
        <v>248.27</v>
      </c>
      <c r="C53">
        <v>1.2999999999999999E-2</v>
      </c>
      <c r="D53">
        <v>3.5467142857142862</v>
      </c>
    </row>
    <row r="54" spans="1:4">
      <c r="A54">
        <v>1.06</v>
      </c>
      <c r="B54">
        <v>252.91800000000001</v>
      </c>
      <c r="C54">
        <v>1.325E-2</v>
      </c>
      <c r="D54">
        <v>3.6131142857142859</v>
      </c>
    </row>
    <row r="55" spans="1:4">
      <c r="A55">
        <v>1.08</v>
      </c>
      <c r="B55">
        <v>257.39800000000002</v>
      </c>
      <c r="C55">
        <v>1.35E-2</v>
      </c>
      <c r="D55">
        <v>3.677114285714286</v>
      </c>
    </row>
    <row r="56" spans="1:4">
      <c r="A56">
        <v>1.1000000000000001</v>
      </c>
      <c r="B56">
        <v>261.59300000000002</v>
      </c>
      <c r="C56">
        <v>1.375E-2</v>
      </c>
      <c r="D56">
        <v>3.7370428571428569</v>
      </c>
    </row>
    <row r="57" spans="1:4">
      <c r="A57">
        <v>1.1200000000000001</v>
      </c>
      <c r="B57">
        <v>266.06099999999998</v>
      </c>
      <c r="C57">
        <v>1.4E-2</v>
      </c>
      <c r="D57">
        <v>3.800871428571428</v>
      </c>
    </row>
    <row r="58" spans="1:4">
      <c r="A58">
        <v>1.1399999999999999</v>
      </c>
      <c r="B58">
        <v>270.46899999999999</v>
      </c>
      <c r="C58">
        <v>1.4250000000000001E-2</v>
      </c>
      <c r="D58">
        <v>3.8638428571428571</v>
      </c>
    </row>
    <row r="59" spans="1:4">
      <c r="A59">
        <v>1.1599999999999999</v>
      </c>
      <c r="B59">
        <v>274.91000000000003</v>
      </c>
      <c r="C59">
        <v>1.4500000000000001E-2</v>
      </c>
      <c r="D59">
        <v>3.927285714285714</v>
      </c>
    </row>
    <row r="60" spans="1:4">
      <c r="A60">
        <v>1.18</v>
      </c>
      <c r="B60">
        <v>278.89499999999998</v>
      </c>
      <c r="C60">
        <v>1.4749999999999999E-2</v>
      </c>
      <c r="D60">
        <v>3.9842142857142848</v>
      </c>
    </row>
    <row r="61" spans="1:4">
      <c r="A61">
        <v>1.2</v>
      </c>
      <c r="B61">
        <v>282.45299999999997</v>
      </c>
      <c r="C61">
        <v>1.4999999999999999E-2</v>
      </c>
      <c r="D61">
        <v>4.0350428571428569</v>
      </c>
    </row>
    <row r="62" spans="1:4">
      <c r="A62">
        <v>1.22</v>
      </c>
      <c r="B62">
        <v>285.95100000000002</v>
      </c>
      <c r="C62">
        <v>1.525E-2</v>
      </c>
      <c r="D62">
        <v>4.0850142857142862</v>
      </c>
    </row>
    <row r="63" spans="1:4">
      <c r="A63">
        <v>1.24</v>
      </c>
      <c r="B63">
        <v>290.01499999999999</v>
      </c>
      <c r="C63">
        <v>1.55E-2</v>
      </c>
      <c r="D63">
        <v>4.1430714285714281</v>
      </c>
    </row>
    <row r="64" spans="1:4">
      <c r="A64">
        <v>1.26</v>
      </c>
      <c r="B64">
        <v>293.58499999999998</v>
      </c>
      <c r="C64">
        <v>1.575E-2</v>
      </c>
      <c r="D64">
        <v>4.1940714285714282</v>
      </c>
    </row>
    <row r="65" spans="1:4">
      <c r="A65">
        <v>1.28</v>
      </c>
      <c r="B65">
        <v>297.24700000000001</v>
      </c>
      <c r="C65">
        <v>1.6E-2</v>
      </c>
      <c r="D65">
        <v>4.2463857142857142</v>
      </c>
    </row>
    <row r="66" spans="1:4">
      <c r="A66">
        <v>1.3</v>
      </c>
      <c r="B66">
        <v>301.65100000000001</v>
      </c>
      <c r="C66">
        <v>1.6250000000000001E-2</v>
      </c>
      <c r="D66">
        <v>4.3093000000000004</v>
      </c>
    </row>
    <row r="67" spans="1:4">
      <c r="A67">
        <v>1.32</v>
      </c>
      <c r="B67">
        <v>305.541</v>
      </c>
      <c r="C67">
        <v>1.6500000000000001E-2</v>
      </c>
      <c r="D67">
        <v>4.364871428571429</v>
      </c>
    </row>
    <row r="68" spans="1:4">
      <c r="A68">
        <v>1.34</v>
      </c>
      <c r="B68">
        <v>309.92399999999998</v>
      </c>
      <c r="C68">
        <v>1.6750000000000001E-2</v>
      </c>
      <c r="D68">
        <v>4.427485714285714</v>
      </c>
    </row>
    <row r="69" spans="1:4">
      <c r="A69">
        <v>1.36</v>
      </c>
      <c r="B69">
        <v>313.21800000000002</v>
      </c>
      <c r="C69">
        <v>1.7000000000000001E-2</v>
      </c>
      <c r="D69">
        <v>4.4745428571428576</v>
      </c>
    </row>
    <row r="70" spans="1:4">
      <c r="A70">
        <v>1.38</v>
      </c>
      <c r="B70">
        <v>317.404</v>
      </c>
      <c r="C70">
        <v>1.7250000000000001E-2</v>
      </c>
      <c r="D70">
        <v>4.5343428571428568</v>
      </c>
    </row>
    <row r="71" spans="1:4">
      <c r="A71">
        <v>1.4</v>
      </c>
      <c r="B71">
        <v>321.30099999999999</v>
      </c>
      <c r="C71">
        <v>1.7500000000000002E-2</v>
      </c>
      <c r="D71">
        <v>4.5900142857142852</v>
      </c>
    </row>
    <row r="72" spans="1:4">
      <c r="A72">
        <v>1.42</v>
      </c>
      <c r="B72">
        <v>325.233</v>
      </c>
      <c r="C72">
        <v>1.7749999999999998E-2</v>
      </c>
      <c r="D72">
        <v>4.6461857142857141</v>
      </c>
    </row>
    <row r="73" spans="1:4">
      <c r="A73">
        <v>1.44</v>
      </c>
      <c r="B73">
        <v>328.56700000000001</v>
      </c>
      <c r="C73">
        <v>1.7999999999999999E-2</v>
      </c>
      <c r="D73">
        <v>4.6938142857142857</v>
      </c>
    </row>
    <row r="74" spans="1:4">
      <c r="A74">
        <v>1.46</v>
      </c>
      <c r="B74">
        <v>331.21300000000002</v>
      </c>
      <c r="C74">
        <v>1.8249999999999999E-2</v>
      </c>
      <c r="D74">
        <v>4.7316142857142864</v>
      </c>
    </row>
    <row r="75" spans="1:4">
      <c r="A75">
        <v>1.48</v>
      </c>
      <c r="B75">
        <v>333.495</v>
      </c>
      <c r="C75">
        <v>1.8499999999999999E-2</v>
      </c>
      <c r="D75">
        <v>4.764214285714286</v>
      </c>
    </row>
    <row r="76" spans="1:4">
      <c r="A76">
        <v>1.5</v>
      </c>
      <c r="B76">
        <v>336.25900000000001</v>
      </c>
      <c r="C76">
        <v>1.8749999999999999E-2</v>
      </c>
      <c r="D76">
        <v>4.8037000000000001</v>
      </c>
    </row>
    <row r="77" spans="1:4">
      <c r="A77">
        <v>1.52</v>
      </c>
      <c r="B77">
        <v>338.63900000000001</v>
      </c>
      <c r="C77">
        <v>1.9E-2</v>
      </c>
      <c r="D77">
        <v>4.8376999999999999</v>
      </c>
    </row>
    <row r="78" spans="1:4">
      <c r="A78">
        <v>1.54</v>
      </c>
      <c r="B78">
        <v>341.97800000000001</v>
      </c>
      <c r="C78">
        <v>1.925E-2</v>
      </c>
      <c r="D78">
        <v>4.8853999999999997</v>
      </c>
    </row>
    <row r="79" spans="1:4">
      <c r="A79">
        <v>1.56</v>
      </c>
      <c r="B79">
        <v>345.03899999999999</v>
      </c>
      <c r="C79">
        <v>1.95E-2</v>
      </c>
      <c r="D79">
        <v>4.9291285714285724</v>
      </c>
    </row>
    <row r="80" spans="1:4">
      <c r="A80">
        <v>1.58</v>
      </c>
      <c r="B80">
        <v>348.29199999999997</v>
      </c>
      <c r="C80">
        <v>1.975E-2</v>
      </c>
      <c r="D80">
        <v>4.9756</v>
      </c>
    </row>
    <row r="81" spans="1:4">
      <c r="A81">
        <v>1.6</v>
      </c>
      <c r="B81">
        <v>351.24799999999999</v>
      </c>
      <c r="C81">
        <v>0.02</v>
      </c>
      <c r="D81">
        <v>5.0178285714285709</v>
      </c>
    </row>
    <row r="82" spans="1:4">
      <c r="A82">
        <v>1.62</v>
      </c>
      <c r="B82">
        <v>354.07900000000001</v>
      </c>
      <c r="C82">
        <v>2.0250000000000001E-2</v>
      </c>
      <c r="D82">
        <v>5.0582714285714294</v>
      </c>
    </row>
    <row r="83" spans="1:4">
      <c r="A83">
        <v>1.64</v>
      </c>
      <c r="B83">
        <v>357.20800000000003</v>
      </c>
      <c r="C83">
        <v>2.0500000000000001E-2</v>
      </c>
      <c r="D83">
        <v>5.1029714285714292</v>
      </c>
    </row>
    <row r="84" spans="1:4">
      <c r="A84">
        <v>1.66</v>
      </c>
      <c r="B84">
        <v>359.88799999999998</v>
      </c>
      <c r="C84">
        <v>2.0750000000000001E-2</v>
      </c>
      <c r="D84">
        <v>5.1412571428571434</v>
      </c>
    </row>
    <row r="85" spans="1:4">
      <c r="A85">
        <v>1.68</v>
      </c>
      <c r="B85">
        <v>362.959</v>
      </c>
      <c r="C85">
        <v>2.1000000000000001E-2</v>
      </c>
      <c r="D85">
        <v>5.1851285714285718</v>
      </c>
    </row>
    <row r="86" spans="1:4">
      <c r="A86">
        <v>1.7</v>
      </c>
      <c r="B86">
        <v>365.61200000000002</v>
      </c>
      <c r="C86">
        <v>2.1250000000000002E-2</v>
      </c>
      <c r="D86">
        <v>5.2230285714285714</v>
      </c>
    </row>
    <row r="87" spans="1:4">
      <c r="A87">
        <v>1.72</v>
      </c>
      <c r="B87">
        <v>368.899</v>
      </c>
      <c r="C87">
        <v>2.1499999999999998E-2</v>
      </c>
      <c r="D87">
        <v>5.2699857142857143</v>
      </c>
    </row>
    <row r="88" spans="1:4">
      <c r="A88">
        <v>1.74</v>
      </c>
      <c r="B88">
        <v>371.82400000000001</v>
      </c>
      <c r="C88">
        <v>2.1749999999999999E-2</v>
      </c>
      <c r="D88">
        <v>5.3117714285714284</v>
      </c>
    </row>
    <row r="89" spans="1:4">
      <c r="A89">
        <v>1.76</v>
      </c>
      <c r="B89">
        <v>374.99</v>
      </c>
      <c r="C89">
        <v>2.1999999999999999E-2</v>
      </c>
      <c r="D89">
        <v>5.3570000000000002</v>
      </c>
    </row>
    <row r="90" spans="1:4">
      <c r="A90">
        <v>1.78</v>
      </c>
      <c r="B90">
        <v>366.59199999999998</v>
      </c>
      <c r="C90">
        <v>2.2249999999999999E-2</v>
      </c>
      <c r="D90">
        <v>5.2370285714285716</v>
      </c>
    </row>
    <row r="91" spans="1:4">
      <c r="A91">
        <v>1.8</v>
      </c>
      <c r="B91">
        <v>341.64699999999999</v>
      </c>
      <c r="C91">
        <v>2.2499999999999999E-2</v>
      </c>
      <c r="D91">
        <v>4.8806714285714294</v>
      </c>
    </row>
    <row r="92" spans="1:4">
      <c r="A92">
        <v>1.82</v>
      </c>
      <c r="B92">
        <v>314.27600000000001</v>
      </c>
      <c r="C92">
        <v>2.2749999999999999E-2</v>
      </c>
      <c r="D92">
        <v>4.4896571428571432</v>
      </c>
    </row>
    <row r="93" spans="1:4">
      <c r="A93">
        <v>1.84</v>
      </c>
      <c r="B93">
        <v>312.27199999999999</v>
      </c>
      <c r="C93">
        <v>2.3E-2</v>
      </c>
      <c r="D93">
        <v>4.4610285714285709</v>
      </c>
    </row>
    <row r="94" spans="1:4">
      <c r="A94">
        <v>1.86</v>
      </c>
      <c r="B94">
        <v>310.37099999999998</v>
      </c>
      <c r="C94">
        <v>2.325E-2</v>
      </c>
      <c r="D94">
        <v>4.433871428571428</v>
      </c>
    </row>
    <row r="95" spans="1:4">
      <c r="A95">
        <v>1.88</v>
      </c>
      <c r="B95">
        <v>308.83499999999998</v>
      </c>
      <c r="C95">
        <v>2.35E-2</v>
      </c>
      <c r="D95">
        <v>4.4119285714285708</v>
      </c>
    </row>
    <row r="96" spans="1:4">
      <c r="A96">
        <v>1.9</v>
      </c>
      <c r="B96">
        <v>307.12400000000002</v>
      </c>
      <c r="C96">
        <v>2.375E-2</v>
      </c>
      <c r="D96">
        <v>4.3874857142857149</v>
      </c>
    </row>
    <row r="97" spans="1:4">
      <c r="A97">
        <v>1.92</v>
      </c>
      <c r="B97">
        <v>305.23899999999998</v>
      </c>
      <c r="C97">
        <v>2.4E-2</v>
      </c>
      <c r="D97">
        <v>4.3605571428571421</v>
      </c>
    </row>
    <row r="98" spans="1:4">
      <c r="A98">
        <v>1.94</v>
      </c>
      <c r="B98">
        <v>302.25799999999998</v>
      </c>
      <c r="C98">
        <v>2.4250000000000001E-2</v>
      </c>
      <c r="D98">
        <v>4.3179714285714281</v>
      </c>
    </row>
    <row r="99" spans="1:4">
      <c r="A99">
        <v>1.96</v>
      </c>
      <c r="B99">
        <v>300.98500000000001</v>
      </c>
      <c r="C99">
        <v>2.4500000000000001E-2</v>
      </c>
      <c r="D99">
        <v>4.2997857142857141</v>
      </c>
    </row>
    <row r="100" spans="1:4">
      <c r="A100">
        <v>1.98</v>
      </c>
      <c r="B100">
        <v>300.28300000000002</v>
      </c>
      <c r="C100">
        <v>2.4750000000000001E-2</v>
      </c>
      <c r="D100">
        <v>4.2897571428571428</v>
      </c>
    </row>
    <row r="101" spans="1:4">
      <c r="A101">
        <v>1.99</v>
      </c>
      <c r="B101">
        <v>300.02300000000002</v>
      </c>
      <c r="C101">
        <v>2.4875000000000001E-2</v>
      </c>
      <c r="D101">
        <v>4.2860428571428573</v>
      </c>
    </row>
    <row r="102" spans="1:4">
      <c r="A102">
        <v>1.9944999999999999</v>
      </c>
      <c r="B102">
        <v>299.03199999999998</v>
      </c>
      <c r="C102">
        <v>2.4931249999999999E-2</v>
      </c>
      <c r="D102">
        <v>4.2718857142857143</v>
      </c>
    </row>
    <row r="103" spans="1:4">
      <c r="A103">
        <v>1.9973000000000001</v>
      </c>
      <c r="B103">
        <v>294.40300000000002</v>
      </c>
      <c r="C103">
        <v>2.4966249999999999E-2</v>
      </c>
      <c r="D103">
        <v>4.2057571428571432</v>
      </c>
    </row>
    <row r="104" spans="1:4">
      <c r="A104">
        <v>1.9993000000000001</v>
      </c>
      <c r="B104">
        <v>292.95999999999998</v>
      </c>
      <c r="C104">
        <v>2.499125E-2</v>
      </c>
      <c r="D104">
        <v>4.1851428571428571</v>
      </c>
    </row>
    <row r="105" spans="1:4">
      <c r="A105">
        <v>2</v>
      </c>
      <c r="B105">
        <v>287.88400000000001</v>
      </c>
      <c r="C105">
        <v>2.5000000000000001E-2</v>
      </c>
      <c r="D105">
        <v>4.112628571428572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27</v>
      </c>
    </row>
    <row r="2" spans="1:7">
      <c r="A2">
        <v>0.02</v>
      </c>
      <c r="B2">
        <v>48.974400000000003</v>
      </c>
      <c r="C2">
        <v>2.5000000000000001E-4</v>
      </c>
      <c r="D2">
        <v>0.69963428571428576</v>
      </c>
      <c r="F2" t="s">
        <v>20</v>
      </c>
      <c r="G2">
        <v>23.30714285714286</v>
      </c>
    </row>
    <row r="3" spans="1:7">
      <c r="A3">
        <v>0.04</v>
      </c>
      <c r="B3">
        <v>97.948800000000006</v>
      </c>
      <c r="C3">
        <v>5.0000000000000001E-4</v>
      </c>
      <c r="D3">
        <v>1.399268571428572</v>
      </c>
      <c r="F3" t="s">
        <v>21</v>
      </c>
      <c r="G3">
        <v>2798.538095238096</v>
      </c>
    </row>
    <row r="4" spans="1:7">
      <c r="A4">
        <v>0.06</v>
      </c>
      <c r="B4">
        <v>146.923</v>
      </c>
      <c r="C4">
        <v>7.5000000000000002E-4</v>
      </c>
      <c r="D4">
        <v>2.0989</v>
      </c>
    </row>
    <row r="5" spans="1:7">
      <c r="A5">
        <v>0.08</v>
      </c>
      <c r="B5">
        <v>195.898</v>
      </c>
      <c r="C5">
        <v>1E-3</v>
      </c>
      <c r="D5">
        <v>2.798542857142857</v>
      </c>
    </row>
    <row r="6" spans="1:7">
      <c r="A6">
        <v>0.1</v>
      </c>
      <c r="B6">
        <v>244.87200000000001</v>
      </c>
      <c r="C6">
        <v>1.25E-3</v>
      </c>
      <c r="D6">
        <v>3.4981714285714292</v>
      </c>
    </row>
    <row r="7" spans="1:7">
      <c r="A7">
        <v>0.12</v>
      </c>
      <c r="B7">
        <v>293.846</v>
      </c>
      <c r="C7">
        <v>1.5E-3</v>
      </c>
      <c r="D7">
        <v>4.1978</v>
      </c>
    </row>
    <row r="8" spans="1:7">
      <c r="A8">
        <v>0.14000000000000001</v>
      </c>
      <c r="B8">
        <v>342.82100000000003</v>
      </c>
      <c r="C8">
        <v>1.75E-3</v>
      </c>
      <c r="D8">
        <v>4.8974428571428579</v>
      </c>
    </row>
    <row r="9" spans="1:7">
      <c r="A9">
        <v>0.16</v>
      </c>
      <c r="B9">
        <v>391.79500000000002</v>
      </c>
      <c r="C9">
        <v>2E-3</v>
      </c>
      <c r="D9">
        <v>5.5970714285714287</v>
      </c>
    </row>
    <row r="10" spans="1:7">
      <c r="A10">
        <v>0.18</v>
      </c>
      <c r="B10">
        <v>440.77</v>
      </c>
      <c r="C10">
        <v>2.2499999999999998E-3</v>
      </c>
      <c r="D10">
        <v>6.2967142857142857</v>
      </c>
    </row>
    <row r="11" spans="1:7">
      <c r="A11">
        <v>0.2</v>
      </c>
      <c r="B11">
        <v>489.74400000000003</v>
      </c>
      <c r="C11">
        <v>2.5000000000000001E-3</v>
      </c>
      <c r="D11">
        <v>6.9963428571428574</v>
      </c>
    </row>
    <row r="12" spans="1:7">
      <c r="A12">
        <v>0.22</v>
      </c>
      <c r="B12">
        <v>538.71799999999996</v>
      </c>
      <c r="C12">
        <v>2.7499999999999998E-3</v>
      </c>
      <c r="D12">
        <v>7.6959714285714282</v>
      </c>
    </row>
    <row r="13" spans="1:7">
      <c r="A13">
        <v>0.24</v>
      </c>
      <c r="B13">
        <v>587.69299999999998</v>
      </c>
      <c r="C13">
        <v>3.0000000000000001E-3</v>
      </c>
      <c r="D13">
        <v>8.3956142857142861</v>
      </c>
    </row>
    <row r="14" spans="1:7">
      <c r="A14">
        <v>0.26</v>
      </c>
      <c r="B14">
        <v>636.66700000000003</v>
      </c>
      <c r="C14">
        <v>3.2499999999999999E-3</v>
      </c>
      <c r="D14">
        <v>9.095242857142857</v>
      </c>
    </row>
    <row r="15" spans="1:7">
      <c r="A15">
        <v>0.28000000000000003</v>
      </c>
      <c r="B15">
        <v>685.64200000000005</v>
      </c>
      <c r="C15">
        <v>3.5000000000000009E-3</v>
      </c>
      <c r="D15">
        <v>9.7948857142857157</v>
      </c>
    </row>
    <row r="16" spans="1:7">
      <c r="A16">
        <v>0.3</v>
      </c>
      <c r="B16">
        <v>734.61599999999999</v>
      </c>
      <c r="C16">
        <v>3.749999999999999E-3</v>
      </c>
      <c r="D16">
        <v>10.494514285714279</v>
      </c>
    </row>
    <row r="17" spans="1:4">
      <c r="A17">
        <v>0.32</v>
      </c>
      <c r="B17">
        <v>783.59</v>
      </c>
      <c r="C17">
        <v>4.0000000000000001E-3</v>
      </c>
      <c r="D17">
        <v>11.194142857142859</v>
      </c>
    </row>
    <row r="18" spans="1:4">
      <c r="A18">
        <v>0.34</v>
      </c>
      <c r="B18">
        <v>832.56500000000005</v>
      </c>
      <c r="C18">
        <v>4.2500000000000003E-3</v>
      </c>
      <c r="D18">
        <v>11.893785714285711</v>
      </c>
    </row>
    <row r="19" spans="1:4">
      <c r="A19">
        <v>0.36</v>
      </c>
      <c r="B19">
        <v>881.53899999999999</v>
      </c>
      <c r="C19">
        <v>4.4999999999999997E-3</v>
      </c>
      <c r="D19">
        <v>12.593414285714291</v>
      </c>
    </row>
    <row r="20" spans="1:4">
      <c r="A20">
        <v>0.38</v>
      </c>
      <c r="B20">
        <v>930.51400000000001</v>
      </c>
      <c r="C20">
        <v>4.7499999999999999E-3</v>
      </c>
      <c r="D20">
        <v>13.29305714285714</v>
      </c>
    </row>
    <row r="21" spans="1:4">
      <c r="A21">
        <v>0.4</v>
      </c>
      <c r="B21">
        <v>979.48800000000006</v>
      </c>
      <c r="C21">
        <v>5.0000000000000001E-3</v>
      </c>
      <c r="D21">
        <v>13.99268571428571</v>
      </c>
    </row>
    <row r="22" spans="1:4">
      <c r="A22">
        <v>0.42</v>
      </c>
      <c r="B22">
        <v>1028.46</v>
      </c>
      <c r="C22">
        <v>5.2500000000000003E-3</v>
      </c>
      <c r="D22">
        <v>14.69228571428572</v>
      </c>
    </row>
    <row r="23" spans="1:4">
      <c r="A23">
        <v>0.44</v>
      </c>
      <c r="B23">
        <v>1077.44</v>
      </c>
      <c r="C23">
        <v>5.4999999999999997E-3</v>
      </c>
      <c r="D23">
        <v>15.391999999999999</v>
      </c>
    </row>
    <row r="24" spans="1:4">
      <c r="A24">
        <v>0.46</v>
      </c>
      <c r="B24">
        <v>1126.4100000000001</v>
      </c>
      <c r="C24">
        <v>5.7499999999999999E-3</v>
      </c>
      <c r="D24">
        <v>16.091571428571431</v>
      </c>
    </row>
    <row r="25" spans="1:4">
      <c r="A25">
        <v>0.48</v>
      </c>
      <c r="B25">
        <v>1175.3900000000001</v>
      </c>
      <c r="C25">
        <v>6.0000000000000001E-3</v>
      </c>
      <c r="D25">
        <v>16.791285714285721</v>
      </c>
    </row>
    <row r="26" spans="1:4">
      <c r="A26">
        <v>0.5</v>
      </c>
      <c r="B26">
        <v>1223.6099999999999</v>
      </c>
      <c r="C26">
        <v>6.2500000000000003E-3</v>
      </c>
      <c r="D26">
        <v>17.480142857142859</v>
      </c>
    </row>
    <row r="27" spans="1:4">
      <c r="A27">
        <v>0.52</v>
      </c>
      <c r="B27">
        <v>1270.1099999999999</v>
      </c>
      <c r="C27">
        <v>6.5000000000000006E-3</v>
      </c>
      <c r="D27">
        <v>18.14442857142857</v>
      </c>
    </row>
    <row r="28" spans="1:4">
      <c r="A28">
        <v>0.54</v>
      </c>
      <c r="B28">
        <v>1314.45</v>
      </c>
      <c r="C28">
        <v>6.7499999999999999E-3</v>
      </c>
      <c r="D28">
        <v>18.77785714285714</v>
      </c>
    </row>
    <row r="29" spans="1:4">
      <c r="A29">
        <v>0.56000000000000005</v>
      </c>
      <c r="B29">
        <v>1357.67</v>
      </c>
      <c r="C29">
        <v>7.000000000000001E-3</v>
      </c>
      <c r="D29">
        <v>19.39528571428572</v>
      </c>
    </row>
    <row r="30" spans="1:4">
      <c r="A30">
        <v>0.57999999999999996</v>
      </c>
      <c r="B30">
        <v>1399.68</v>
      </c>
      <c r="C30">
        <v>7.2500000000000004E-3</v>
      </c>
      <c r="D30">
        <v>19.995428571428569</v>
      </c>
    </row>
    <row r="31" spans="1:4">
      <c r="A31">
        <v>0.6</v>
      </c>
      <c r="B31">
        <v>1441.65</v>
      </c>
      <c r="C31">
        <v>7.4999999999999989E-3</v>
      </c>
      <c r="D31">
        <v>20.594999999999999</v>
      </c>
    </row>
    <row r="32" spans="1:4">
      <c r="A32">
        <v>0.62</v>
      </c>
      <c r="B32">
        <v>1483.13</v>
      </c>
      <c r="C32">
        <v>7.7499999999999999E-3</v>
      </c>
      <c r="D32">
        <v>21.187571428571431</v>
      </c>
    </row>
    <row r="33" spans="1:4">
      <c r="A33">
        <v>0.64</v>
      </c>
      <c r="B33">
        <v>1528.34</v>
      </c>
      <c r="C33">
        <v>8.0000000000000002E-3</v>
      </c>
      <c r="D33">
        <v>21.83342857142857</v>
      </c>
    </row>
    <row r="34" spans="1:4">
      <c r="A34">
        <v>0.66</v>
      </c>
      <c r="B34">
        <v>1570.9</v>
      </c>
      <c r="C34">
        <v>8.2500000000000004E-3</v>
      </c>
      <c r="D34">
        <v>22.44142857142857</v>
      </c>
    </row>
    <row r="35" spans="1:4">
      <c r="A35">
        <v>0.68</v>
      </c>
      <c r="B35">
        <v>1609.26</v>
      </c>
      <c r="C35">
        <v>8.5000000000000006E-3</v>
      </c>
      <c r="D35">
        <v>22.989428571428569</v>
      </c>
    </row>
    <row r="36" spans="1:4">
      <c r="A36">
        <v>0.7</v>
      </c>
      <c r="B36">
        <v>1631.5</v>
      </c>
      <c r="C36">
        <v>8.7499999999999991E-3</v>
      </c>
      <c r="D36">
        <v>23.30714285714286</v>
      </c>
    </row>
    <row r="37" spans="1:4">
      <c r="A37">
        <v>0.72</v>
      </c>
      <c r="B37">
        <v>1629.38</v>
      </c>
      <c r="C37">
        <v>8.9999999999999993E-3</v>
      </c>
      <c r="D37">
        <v>23.276857142857139</v>
      </c>
    </row>
    <row r="38" spans="1:4">
      <c r="A38">
        <v>0.74</v>
      </c>
      <c r="B38">
        <v>1620.99</v>
      </c>
      <c r="C38">
        <v>9.2499999999999995E-3</v>
      </c>
      <c r="D38">
        <v>23.157</v>
      </c>
    </row>
    <row r="39" spans="1:4">
      <c r="A39">
        <v>0.76</v>
      </c>
      <c r="B39">
        <v>1610.53</v>
      </c>
      <c r="C39">
        <v>9.4999999999999998E-3</v>
      </c>
      <c r="D39">
        <v>23.007571428571431</v>
      </c>
    </row>
    <row r="40" spans="1:4">
      <c r="A40">
        <v>0.78</v>
      </c>
      <c r="B40">
        <v>1528.72</v>
      </c>
      <c r="C40">
        <v>9.7500000000000017E-3</v>
      </c>
      <c r="D40">
        <v>21.83885714285714</v>
      </c>
    </row>
    <row r="41" spans="1:4">
      <c r="A41">
        <v>0.8</v>
      </c>
      <c r="B41">
        <v>1310.3599999999999</v>
      </c>
      <c r="C41">
        <v>0.01</v>
      </c>
      <c r="D41">
        <v>18.719428571428569</v>
      </c>
    </row>
    <row r="42" spans="1:4">
      <c r="A42">
        <v>0.82</v>
      </c>
      <c r="B42">
        <v>1032.1199999999999</v>
      </c>
      <c r="C42">
        <v>1.025E-2</v>
      </c>
      <c r="D42">
        <v>14.74457142857143</v>
      </c>
    </row>
    <row r="43" spans="1:4">
      <c r="A43">
        <v>0.84</v>
      </c>
      <c r="B43">
        <v>822.31799999999998</v>
      </c>
      <c r="C43">
        <v>1.0500000000000001E-2</v>
      </c>
      <c r="D43">
        <v>11.747400000000001</v>
      </c>
    </row>
    <row r="44" spans="1:4">
      <c r="A44">
        <v>0.86</v>
      </c>
      <c r="B44">
        <v>700.5</v>
      </c>
      <c r="C44">
        <v>1.0749999999999999E-2</v>
      </c>
      <c r="D44">
        <v>10.00714285714286</v>
      </c>
    </row>
    <row r="45" spans="1:4">
      <c r="A45">
        <v>0.88</v>
      </c>
      <c r="B45">
        <v>616.97199999999998</v>
      </c>
      <c r="C45">
        <v>1.0999999999999999E-2</v>
      </c>
      <c r="D45">
        <v>8.8138857142857141</v>
      </c>
    </row>
    <row r="46" spans="1:4">
      <c r="A46">
        <v>0.9</v>
      </c>
      <c r="B46">
        <v>606.5</v>
      </c>
      <c r="C46">
        <v>1.125E-2</v>
      </c>
      <c r="D46">
        <v>8.6642857142857146</v>
      </c>
    </row>
    <row r="47" spans="1:4">
      <c r="A47">
        <v>0.92</v>
      </c>
      <c r="B47">
        <v>598.02200000000005</v>
      </c>
      <c r="C47">
        <v>1.15E-2</v>
      </c>
      <c r="D47">
        <v>8.54317142857143</v>
      </c>
    </row>
    <row r="48" spans="1:4">
      <c r="A48">
        <v>0.94</v>
      </c>
      <c r="B48">
        <v>598.798</v>
      </c>
      <c r="C48">
        <v>1.175E-2</v>
      </c>
      <c r="D48">
        <v>8.5542571428571428</v>
      </c>
    </row>
    <row r="49" spans="1:4">
      <c r="A49">
        <v>0.96</v>
      </c>
      <c r="B49">
        <v>602.05700000000002</v>
      </c>
      <c r="C49">
        <v>1.2E-2</v>
      </c>
      <c r="D49">
        <v>8.6008142857142857</v>
      </c>
    </row>
    <row r="50" spans="1:4">
      <c r="A50">
        <v>0.98</v>
      </c>
      <c r="B50">
        <v>607.10400000000004</v>
      </c>
      <c r="C50">
        <v>1.225E-2</v>
      </c>
      <c r="D50">
        <v>8.6729142857142865</v>
      </c>
    </row>
    <row r="51" spans="1:4">
      <c r="A51">
        <v>1</v>
      </c>
      <c r="B51">
        <v>610.41700000000003</v>
      </c>
      <c r="C51">
        <v>1.2500000000000001E-2</v>
      </c>
      <c r="D51">
        <v>8.720242857142857</v>
      </c>
    </row>
    <row r="52" spans="1:4">
      <c r="A52">
        <v>1.02</v>
      </c>
      <c r="B52">
        <v>615.43100000000004</v>
      </c>
      <c r="C52">
        <v>1.2749999999999999E-2</v>
      </c>
      <c r="D52">
        <v>8.7918714285714294</v>
      </c>
    </row>
    <row r="53" spans="1:4">
      <c r="A53">
        <v>1.04</v>
      </c>
      <c r="B53">
        <v>620.13099999999997</v>
      </c>
      <c r="C53">
        <v>1.2999999999999999E-2</v>
      </c>
      <c r="D53">
        <v>8.8590142857142862</v>
      </c>
    </row>
    <row r="54" spans="1:4">
      <c r="A54">
        <v>1.06</v>
      </c>
      <c r="B54">
        <v>617.38400000000001</v>
      </c>
      <c r="C54">
        <v>1.325E-2</v>
      </c>
      <c r="D54">
        <v>8.8197714285714284</v>
      </c>
    </row>
    <row r="55" spans="1:4">
      <c r="A55">
        <v>1.08</v>
      </c>
      <c r="B55">
        <v>599.31500000000005</v>
      </c>
      <c r="C55">
        <v>1.35E-2</v>
      </c>
      <c r="D55">
        <v>8.5616428571428571</v>
      </c>
    </row>
    <row r="56" spans="1:4">
      <c r="A56">
        <v>1.1000000000000001</v>
      </c>
      <c r="B56">
        <v>582.42399999999998</v>
      </c>
      <c r="C56">
        <v>1.375E-2</v>
      </c>
      <c r="D56">
        <v>8.3203428571428564</v>
      </c>
    </row>
    <row r="57" spans="1:4">
      <c r="A57">
        <v>1.1200000000000001</v>
      </c>
      <c r="B57">
        <v>573.99599999999998</v>
      </c>
      <c r="C57">
        <v>1.4E-2</v>
      </c>
      <c r="D57">
        <v>8.1999428571428563</v>
      </c>
    </row>
    <row r="58" spans="1:4">
      <c r="A58">
        <v>1.1399999999999999</v>
      </c>
      <c r="B58">
        <v>553.90099999999995</v>
      </c>
      <c r="C58">
        <v>1.4250000000000001E-2</v>
      </c>
      <c r="D58">
        <v>7.9128714285714281</v>
      </c>
    </row>
    <row r="59" spans="1:4">
      <c r="A59">
        <v>1.1599999999999999</v>
      </c>
      <c r="B59">
        <v>468.70800000000003</v>
      </c>
      <c r="C59">
        <v>1.4500000000000001E-2</v>
      </c>
      <c r="D59">
        <v>6.6958285714285717</v>
      </c>
    </row>
    <row r="60" spans="1:4">
      <c r="A60">
        <v>1.18</v>
      </c>
      <c r="B60">
        <v>262.95999999999998</v>
      </c>
      <c r="C60">
        <v>1.4749999999999999E-2</v>
      </c>
      <c r="D60">
        <v>3.7565714285714278</v>
      </c>
    </row>
    <row r="61" spans="1:4">
      <c r="A61">
        <v>1.2</v>
      </c>
      <c r="B61">
        <v>37.4101</v>
      </c>
      <c r="C61">
        <v>1.4999999999999999E-2</v>
      </c>
      <c r="D61">
        <v>0.53442999999999996</v>
      </c>
    </row>
    <row r="62" spans="1:4">
      <c r="A62">
        <v>1.22</v>
      </c>
      <c r="B62">
        <v>19.718599999999999</v>
      </c>
      <c r="C62">
        <v>1.525E-2</v>
      </c>
      <c r="D62">
        <v>0.28169428571428567</v>
      </c>
    </row>
    <row r="63" spans="1:4">
      <c r="A63">
        <v>1.24</v>
      </c>
      <c r="B63">
        <v>19.982600000000001</v>
      </c>
      <c r="C63">
        <v>1.55E-2</v>
      </c>
      <c r="D63">
        <v>0.28546571428571432</v>
      </c>
    </row>
    <row r="64" spans="1:4">
      <c r="A64">
        <v>1.26</v>
      </c>
      <c r="B64">
        <v>20.3049</v>
      </c>
      <c r="C64">
        <v>1.575E-2</v>
      </c>
      <c r="D64">
        <v>0.29006999999999999</v>
      </c>
    </row>
    <row r="65" spans="1:4">
      <c r="A65">
        <v>1.28</v>
      </c>
      <c r="B65">
        <v>20.443999999999999</v>
      </c>
      <c r="C65">
        <v>1.6E-2</v>
      </c>
      <c r="D65">
        <v>0.29205714285714279</v>
      </c>
    </row>
    <row r="66" spans="1:4">
      <c r="A66">
        <v>1.3</v>
      </c>
      <c r="B66">
        <v>20.759699999999999</v>
      </c>
      <c r="C66">
        <v>1.6250000000000001E-2</v>
      </c>
      <c r="D66">
        <v>0.29656714285714292</v>
      </c>
    </row>
    <row r="67" spans="1:4">
      <c r="A67">
        <v>1.32</v>
      </c>
      <c r="B67">
        <v>21.0791</v>
      </c>
      <c r="C67">
        <v>1.6500000000000001E-2</v>
      </c>
      <c r="D67">
        <v>0.30113000000000001</v>
      </c>
    </row>
    <row r="68" spans="1:4">
      <c r="A68">
        <v>1.34</v>
      </c>
      <c r="B68">
        <v>21.398499999999999</v>
      </c>
      <c r="C68">
        <v>1.6750000000000001E-2</v>
      </c>
      <c r="D68">
        <v>0.3056928571428571</v>
      </c>
    </row>
    <row r="69" spans="1:4">
      <c r="A69">
        <v>1.36</v>
      </c>
      <c r="B69">
        <v>21.7179</v>
      </c>
      <c r="C69">
        <v>1.7000000000000001E-2</v>
      </c>
      <c r="D69">
        <v>0.3102557142857143</v>
      </c>
    </row>
    <row r="70" spans="1:4">
      <c r="A70">
        <v>1.38</v>
      </c>
      <c r="B70">
        <v>22.037099999999999</v>
      </c>
      <c r="C70">
        <v>1.7250000000000001E-2</v>
      </c>
      <c r="D70">
        <v>0.31481571428571431</v>
      </c>
    </row>
    <row r="71" spans="1:4">
      <c r="A71">
        <v>1.4</v>
      </c>
      <c r="B71">
        <v>22.3565</v>
      </c>
      <c r="C71">
        <v>1.7500000000000002E-2</v>
      </c>
      <c r="D71">
        <v>0.31937857142857151</v>
      </c>
    </row>
    <row r="72" spans="1:4">
      <c r="A72">
        <v>1.42</v>
      </c>
      <c r="B72">
        <v>22.675799999999999</v>
      </c>
      <c r="C72">
        <v>1.7749999999999998E-2</v>
      </c>
      <c r="D72">
        <v>0.32394000000000001</v>
      </c>
    </row>
    <row r="73" spans="1:4">
      <c r="A73">
        <v>1.44</v>
      </c>
      <c r="B73">
        <v>22.9678</v>
      </c>
      <c r="C73">
        <v>1.7999999999999999E-2</v>
      </c>
      <c r="D73">
        <v>0.32811142857142861</v>
      </c>
    </row>
    <row r="74" spans="1:4">
      <c r="A74">
        <v>1.46</v>
      </c>
      <c r="B74">
        <v>23.268699999999999</v>
      </c>
      <c r="C74">
        <v>1.8249999999999999E-2</v>
      </c>
      <c r="D74">
        <v>0.33240999999999998</v>
      </c>
    </row>
    <row r="75" spans="1:4">
      <c r="A75">
        <v>1.48</v>
      </c>
      <c r="B75">
        <v>23.2348</v>
      </c>
      <c r="C75">
        <v>1.8499999999999999E-2</v>
      </c>
      <c r="D75">
        <v>0.33192571428571432</v>
      </c>
    </row>
    <row r="76" spans="1:4">
      <c r="A76">
        <v>1.5</v>
      </c>
      <c r="B76">
        <v>23.068200000000001</v>
      </c>
      <c r="C76">
        <v>1.8749999999999999E-2</v>
      </c>
      <c r="D76">
        <v>0.32954571428571428</v>
      </c>
    </row>
    <row r="77" spans="1:4">
      <c r="A77">
        <v>1.52</v>
      </c>
      <c r="B77">
        <v>23.355499999999999</v>
      </c>
      <c r="C77">
        <v>1.9E-2</v>
      </c>
      <c r="D77">
        <v>0.33365</v>
      </c>
    </row>
    <row r="78" spans="1:4">
      <c r="A78">
        <v>1.54</v>
      </c>
      <c r="B78">
        <v>23.662600000000001</v>
      </c>
      <c r="C78">
        <v>1.925E-2</v>
      </c>
      <c r="D78">
        <v>0.33803714285714292</v>
      </c>
    </row>
    <row r="79" spans="1:4">
      <c r="A79">
        <v>1.56</v>
      </c>
      <c r="B79">
        <v>23.9697</v>
      </c>
      <c r="C79">
        <v>1.95E-2</v>
      </c>
      <c r="D79">
        <v>0.34242428571428568</v>
      </c>
    </row>
    <row r="80" spans="1:4">
      <c r="A80">
        <v>1.58</v>
      </c>
      <c r="B80">
        <v>24.277000000000001</v>
      </c>
      <c r="C80">
        <v>1.975E-2</v>
      </c>
      <c r="D80">
        <v>0.34681428571428569</v>
      </c>
    </row>
    <row r="81" spans="1:4">
      <c r="A81">
        <v>1.6</v>
      </c>
      <c r="B81">
        <v>24.584299999999999</v>
      </c>
      <c r="C81">
        <v>0.02</v>
      </c>
      <c r="D81">
        <v>0.35120428571428569</v>
      </c>
    </row>
    <row r="82" spans="1:4">
      <c r="A82">
        <v>1.62</v>
      </c>
      <c r="B82">
        <v>24.8916</v>
      </c>
      <c r="C82">
        <v>2.0250000000000001E-2</v>
      </c>
      <c r="D82">
        <v>0.3555942857142857</v>
      </c>
    </row>
    <row r="83" spans="1:4">
      <c r="A83">
        <v>1.64</v>
      </c>
      <c r="B83">
        <v>25.198899999999998</v>
      </c>
      <c r="C83">
        <v>2.0500000000000001E-2</v>
      </c>
      <c r="D83">
        <v>0.3599842857142857</v>
      </c>
    </row>
    <row r="84" spans="1:4">
      <c r="A84">
        <v>1.66</v>
      </c>
      <c r="B84">
        <v>24.8962</v>
      </c>
      <c r="C84">
        <v>2.0750000000000001E-2</v>
      </c>
      <c r="D84">
        <v>0.35565999999999998</v>
      </c>
    </row>
    <row r="85" spans="1:4">
      <c r="A85">
        <v>1.68</v>
      </c>
      <c r="B85">
        <v>25.195799999999998</v>
      </c>
      <c r="C85">
        <v>2.1000000000000001E-2</v>
      </c>
      <c r="D85">
        <v>0.35993999999999998</v>
      </c>
    </row>
    <row r="86" spans="1:4">
      <c r="A86">
        <v>1.7</v>
      </c>
      <c r="B86">
        <v>25.4937</v>
      </c>
      <c r="C86">
        <v>2.1250000000000002E-2</v>
      </c>
      <c r="D86">
        <v>0.36419571428571429</v>
      </c>
    </row>
    <row r="87" spans="1:4">
      <c r="A87">
        <v>1.72</v>
      </c>
      <c r="B87">
        <v>25.793399999999998</v>
      </c>
      <c r="C87">
        <v>2.1499999999999998E-2</v>
      </c>
      <c r="D87">
        <v>0.36847714285714278</v>
      </c>
    </row>
    <row r="88" spans="1:4">
      <c r="A88">
        <v>1.74</v>
      </c>
      <c r="B88">
        <v>26.093299999999999</v>
      </c>
      <c r="C88">
        <v>2.1749999999999999E-2</v>
      </c>
      <c r="D88">
        <v>0.37276142857142858</v>
      </c>
    </row>
    <row r="89" spans="1:4">
      <c r="A89">
        <v>1.76</v>
      </c>
      <c r="B89">
        <v>26.3932</v>
      </c>
      <c r="C89">
        <v>2.1999999999999999E-2</v>
      </c>
      <c r="D89">
        <v>0.37704571428571432</v>
      </c>
    </row>
    <row r="90" spans="1:4">
      <c r="A90">
        <v>1.78</v>
      </c>
      <c r="B90">
        <v>26.693000000000001</v>
      </c>
      <c r="C90">
        <v>2.2249999999999999E-2</v>
      </c>
      <c r="D90">
        <v>0.38132857142857152</v>
      </c>
    </row>
    <row r="91" spans="1:4">
      <c r="A91">
        <v>1.8</v>
      </c>
      <c r="B91">
        <v>26.992599999999999</v>
      </c>
      <c r="C91">
        <v>2.2499999999999999E-2</v>
      </c>
      <c r="D91">
        <v>0.38560857142857141</v>
      </c>
    </row>
    <row r="92" spans="1:4">
      <c r="A92">
        <v>1.82</v>
      </c>
      <c r="B92">
        <v>27.28</v>
      </c>
      <c r="C92">
        <v>2.2749999999999999E-2</v>
      </c>
      <c r="D92">
        <v>0.38971428571428568</v>
      </c>
    </row>
    <row r="93" spans="1:4">
      <c r="A93">
        <v>1.84</v>
      </c>
      <c r="B93">
        <v>27.579699999999999</v>
      </c>
      <c r="C93">
        <v>2.3E-2</v>
      </c>
      <c r="D93">
        <v>0.39399571428571428</v>
      </c>
    </row>
    <row r="94" spans="1:4">
      <c r="A94">
        <v>1.86</v>
      </c>
      <c r="B94">
        <v>27.8673</v>
      </c>
      <c r="C94">
        <v>2.325E-2</v>
      </c>
      <c r="D94">
        <v>0.39810428571428569</v>
      </c>
    </row>
    <row r="95" spans="1:4">
      <c r="A95">
        <v>1.88</v>
      </c>
      <c r="B95">
        <v>28.1632</v>
      </c>
      <c r="C95">
        <v>2.35E-2</v>
      </c>
      <c r="D95">
        <v>0.40233142857142862</v>
      </c>
    </row>
    <row r="96" spans="1:4">
      <c r="A96">
        <v>1.9</v>
      </c>
      <c r="B96">
        <v>27.9343</v>
      </c>
      <c r="C96">
        <v>2.375E-2</v>
      </c>
      <c r="D96">
        <v>0.39906142857142862</v>
      </c>
    </row>
    <row r="97" spans="1:4">
      <c r="A97">
        <v>1.92</v>
      </c>
      <c r="B97">
        <v>28.21</v>
      </c>
      <c r="C97">
        <v>2.4E-2</v>
      </c>
      <c r="D97">
        <v>0.40300000000000002</v>
      </c>
    </row>
    <row r="98" spans="1:4">
      <c r="A98">
        <v>1.94</v>
      </c>
      <c r="B98">
        <v>28.407800000000002</v>
      </c>
      <c r="C98">
        <v>2.4250000000000001E-2</v>
      </c>
      <c r="D98">
        <v>0.40582571428571429</v>
      </c>
    </row>
    <row r="99" spans="1:4">
      <c r="A99">
        <v>1.96</v>
      </c>
      <c r="B99">
        <v>28.1174</v>
      </c>
      <c r="C99">
        <v>2.4500000000000001E-2</v>
      </c>
      <c r="D99">
        <v>0.40167714285714279</v>
      </c>
    </row>
    <row r="100" spans="1:4">
      <c r="A100">
        <v>1.98</v>
      </c>
      <c r="B100">
        <v>28.315999999999999</v>
      </c>
      <c r="C100">
        <v>2.4750000000000001E-2</v>
      </c>
      <c r="D100">
        <v>0.40451428571428572</v>
      </c>
    </row>
    <row r="101" spans="1:4">
      <c r="A101">
        <v>2</v>
      </c>
      <c r="B101">
        <v>28.519600000000001</v>
      </c>
      <c r="C101">
        <v>2.5000000000000001E-2</v>
      </c>
      <c r="D101">
        <v>0.40742285714285709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Sheet1</vt:lpstr>
      <vt:lpstr>まとめ</vt:lpstr>
      <vt:lpstr>6_c21_l10_g0.5</vt:lpstr>
      <vt:lpstr>6_c21_l10_g1.0</vt:lpstr>
      <vt:lpstr>6_c21_l10_g1.5</vt:lpstr>
      <vt:lpstr>6_c21_l10_g2.0</vt:lpstr>
      <vt:lpstr>6_c21_l10_g2.5</vt:lpstr>
      <vt:lpstr>6_c21_l10_g3.0</vt:lpstr>
      <vt:lpstr>6_c21_l20_g0.5</vt:lpstr>
      <vt:lpstr>6_c21_l20_g1.0</vt:lpstr>
      <vt:lpstr>6_c21_l20_g1.5</vt:lpstr>
      <vt:lpstr>6_c21_l20_g2.0</vt:lpstr>
      <vt:lpstr>6_c21_l20_g2.5</vt:lpstr>
      <vt:lpstr>6_c21_l20_g3.0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2021-12-04T10:56:25Z</dcterms:created>
  <dcterms:modified xsi:type="dcterms:W3CDTF">2021-12-05T05:39:12Z</dcterms:modified>
</cp:coreProperties>
</file>