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1_dan50_cft1000" sheetId="3" state="visible" r:id="rId3"/>
    <sheet xmlns:r="http://schemas.openxmlformats.org/officeDocument/2006/relationships" name="6_c1_dan50_cft700" sheetId="4" state="visible" r:id="rId4"/>
    <sheet xmlns:r="http://schemas.openxmlformats.org/officeDocument/2006/relationships" name="6_c1_dan50_cft800" sheetId="5" state="visible" r:id="rId5"/>
    <sheet xmlns:r="http://schemas.openxmlformats.org/officeDocument/2006/relationships" name="6_c1_dan50_cft900" sheetId="6" state="visible" r:id="rId6"/>
    <sheet xmlns:r="http://schemas.openxmlformats.org/officeDocument/2006/relationships" name="6_c1_dan50_cft97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6_c1_dan50_cft1000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'6_c1_dan50_cft1000'!$C$2:$C$101</f>
            </numRef>
          </xVal>
          <yVal>
            <numRef>
              <f>'6_c1_dan50_cft1000'!$D$2:$D$101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'6_c1_dan50_cft970'!$C$2:$C$9</f>
            </numRef>
          </xVal>
          <yVal>
            <numRef>
              <f>'6_c1_dan50_cft970'!$D$2:$D$9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'6_c1_dan50_cft1000'!$C$2:$C$9</f>
            </numRef>
          </xVal>
          <yVal>
            <numRef>
              <f>'6_c1_dan50_cft1000'!$D$2:$D$9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6_c1_dan50_cft700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'6_c1_dan50_cft700'!$C$2:$C$101</f>
            </numRef>
          </xVal>
          <yVal>
            <numRef>
              <f>'6_c1_dan50_cft700'!$D$2:$D$101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'6_c1_dan50_cft700'!$C$2:$C$9</f>
            </numRef>
          </xVal>
          <yVal>
            <numRef>
              <f>'6_c1_dan50_cft700'!$D$2:$D$9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6_c1_dan50_cft800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'6_c1_dan50_cft800'!$C$2:$C$101</f>
            </numRef>
          </xVal>
          <yVal>
            <numRef>
              <f>'6_c1_dan50_cft800'!$D$2:$D$101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'6_c1_dan50_cft800'!$C$2:$C$9</f>
            </numRef>
          </xVal>
          <yVal>
            <numRef>
              <f>'6_c1_dan50_cft800'!$D$2:$D$9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6_c1_dan50_cft900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'6_c1_dan50_cft900'!$C$2:$C$101</f>
            </numRef>
          </xVal>
          <yVal>
            <numRef>
              <f>'6_c1_dan50_cft900'!$D$2:$D$101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'6_c1_dan50_cft900'!$C$2:$C$9</f>
            </numRef>
          </xVal>
          <yVal>
            <numRef>
              <f>'6_c1_dan50_cft900'!$D$2:$D$9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6_c1_dan50_cft970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'6_c1_dan50_cft970'!$C$2:$C$101</f>
            </numRef>
          </xVal>
          <yVal>
            <numRef>
              <f>'6_c1_dan50_cft970'!$D$2:$D$101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6_c1_dan50_cft1000</t>
        </is>
      </c>
      <c r="B2" t="n">
        <v>29.3424</v>
      </c>
      <c r="C2" t="n">
        <v>1745.563888888889</v>
      </c>
    </row>
    <row r="3">
      <c r="A3" t="inlineStr">
        <is>
          <t>6_c1_dan50_cft700</t>
        </is>
      </c>
      <c r="B3" t="n">
        <v>23.0414</v>
      </c>
      <c r="C3" t="n">
        <v>1745.563888888889</v>
      </c>
    </row>
    <row r="4">
      <c r="A4" t="inlineStr">
        <is>
          <t>6_c1_dan50_cft800</t>
        </is>
      </c>
      <c r="B4" t="n">
        <v>26.1834</v>
      </c>
      <c r="C4" t="n">
        <v>1745.563888888889</v>
      </c>
    </row>
    <row r="5">
      <c r="A5" t="inlineStr">
        <is>
          <t>6_c1_dan50_cft900</t>
        </is>
      </c>
      <c r="B5" t="n">
        <v>29.2686</v>
      </c>
      <c r="C5" t="n">
        <v>1745.563888888889</v>
      </c>
    </row>
    <row r="6">
      <c r="A6" t="inlineStr">
        <is>
          <t>6_c1_dan50_cft970</t>
        </is>
      </c>
      <c r="B6" t="n">
        <v>29.3424</v>
      </c>
      <c r="C6" t="n">
        <v>1745.563888888889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6\cfrp1\danmen=50\cf_tensile=1000\6_c1_dan50_cft1000.csv</t>
        </is>
      </c>
    </row>
    <row r="2">
      <c r="A2" t="n">
        <v>0.03</v>
      </c>
      <c r="B2" t="n">
        <v>26.1835</v>
      </c>
      <c r="C2" t="n">
        <v>0.0003</v>
      </c>
      <c r="D2" t="n">
        <v>0.52367</v>
      </c>
      <c r="F2" t="inlineStr">
        <is>
          <t>最大応力</t>
        </is>
      </c>
      <c r="G2" t="n">
        <v>29.3424</v>
      </c>
    </row>
    <row r="3">
      <c r="A3" t="n">
        <v>0.06</v>
      </c>
      <c r="B3" t="n">
        <v>52.3669</v>
      </c>
      <c r="C3" t="n">
        <v>0.0005999999999999999</v>
      </c>
      <c r="D3" t="n">
        <v>1.047338</v>
      </c>
      <c r="F3" t="inlineStr">
        <is>
          <t>ヤング率</t>
        </is>
      </c>
      <c r="G3" t="n">
        <v>1745.563888888889</v>
      </c>
    </row>
    <row r="4">
      <c r="A4" t="n">
        <v>0.09</v>
      </c>
      <c r="B4" t="n">
        <v>78.5504</v>
      </c>
      <c r="C4" t="n">
        <v>0.0008999999999999999</v>
      </c>
      <c r="D4" t="n">
        <v>1.571008</v>
      </c>
    </row>
    <row r="5">
      <c r="A5" t="n">
        <v>0.12</v>
      </c>
      <c r="B5" t="n">
        <v>104.734</v>
      </c>
      <c r="C5" t="n">
        <v>0.0012</v>
      </c>
      <c r="D5" t="n">
        <v>2.09468</v>
      </c>
    </row>
    <row r="6">
      <c r="A6" t="n">
        <v>0.15</v>
      </c>
      <c r="B6" t="n">
        <v>130.917</v>
      </c>
      <c r="C6" t="n">
        <v>0.0015</v>
      </c>
      <c r="D6" t="n">
        <v>2.61834</v>
      </c>
    </row>
    <row r="7">
      <c r="A7" t="n">
        <v>0.18</v>
      </c>
      <c r="B7" t="n">
        <v>157.101</v>
      </c>
      <c r="C7" t="n">
        <v>0.0018</v>
      </c>
      <c r="D7" t="n">
        <v>3.14202</v>
      </c>
    </row>
    <row r="8">
      <c r="A8" t="n">
        <v>0.21</v>
      </c>
      <c r="B8" t="n">
        <v>183.284</v>
      </c>
      <c r="C8" t="n">
        <v>0.0021</v>
      </c>
      <c r="D8" t="n">
        <v>3.66568</v>
      </c>
    </row>
    <row r="9">
      <c r="A9" t="n">
        <v>0.24</v>
      </c>
      <c r="B9" t="n">
        <v>209.468</v>
      </c>
      <c r="C9" t="n">
        <v>0.0024</v>
      </c>
      <c r="D9" t="n">
        <v>4.18936</v>
      </c>
    </row>
    <row r="10">
      <c r="A10" t="n">
        <v>0.27</v>
      </c>
      <c r="B10" t="n">
        <v>235.651</v>
      </c>
      <c r="C10" t="n">
        <v>0.0027</v>
      </c>
      <c r="D10" t="n">
        <v>4.71302</v>
      </c>
    </row>
    <row r="11">
      <c r="A11" t="n">
        <v>0.3</v>
      </c>
      <c r="B11" t="n">
        <v>261.835</v>
      </c>
      <c r="C11" t="n">
        <v>0.003</v>
      </c>
      <c r="D11" t="n">
        <v>5.2367</v>
      </c>
    </row>
    <row r="12">
      <c r="A12" t="n">
        <v>0.33</v>
      </c>
      <c r="B12" t="n">
        <v>288.018</v>
      </c>
      <c r="C12" t="n">
        <v>0.0033</v>
      </c>
      <c r="D12" t="n">
        <v>5.760359999999999</v>
      </c>
    </row>
    <row r="13">
      <c r="A13" t="n">
        <v>0.36</v>
      </c>
      <c r="B13" t="n">
        <v>314.202</v>
      </c>
      <c r="C13" t="n">
        <v>0.003599999999999999</v>
      </c>
      <c r="D13" t="n">
        <v>6.28404</v>
      </c>
    </row>
    <row r="14">
      <c r="A14" t="n">
        <v>0.39</v>
      </c>
      <c r="B14" t="n">
        <v>340.385</v>
      </c>
      <c r="C14" t="n">
        <v>0.0039</v>
      </c>
      <c r="D14" t="n">
        <v>6.8077</v>
      </c>
    </row>
    <row r="15">
      <c r="A15" t="n">
        <v>0.42</v>
      </c>
      <c r="B15" t="n">
        <v>366.568</v>
      </c>
      <c r="C15" t="n">
        <v>0.0042</v>
      </c>
      <c r="D15" t="n">
        <v>7.33136</v>
      </c>
    </row>
    <row r="16">
      <c r="A16" t="n">
        <v>0.45</v>
      </c>
      <c r="B16" t="n">
        <v>392.752</v>
      </c>
      <c r="C16" t="n">
        <v>0.004500000000000001</v>
      </c>
      <c r="D16" t="n">
        <v>7.85504</v>
      </c>
    </row>
    <row r="17">
      <c r="A17" t="n">
        <v>0.48</v>
      </c>
      <c r="B17" t="n">
        <v>418.935</v>
      </c>
      <c r="C17" t="n">
        <v>0.0048</v>
      </c>
      <c r="D17" t="n">
        <v>8.3787</v>
      </c>
    </row>
    <row r="18">
      <c r="A18" t="n">
        <v>0.51</v>
      </c>
      <c r="B18" t="n">
        <v>445.119</v>
      </c>
      <c r="C18" t="n">
        <v>0.0051</v>
      </c>
      <c r="D18" t="n">
        <v>8.902380000000001</v>
      </c>
    </row>
    <row r="19">
      <c r="A19" t="n">
        <v>0.54</v>
      </c>
      <c r="B19" t="n">
        <v>471.302</v>
      </c>
      <c r="C19" t="n">
        <v>0.005399999999999999</v>
      </c>
      <c r="D19" t="n">
        <v>9.42604</v>
      </c>
    </row>
    <row r="20">
      <c r="A20" t="n">
        <v>0.57</v>
      </c>
      <c r="B20" t="n">
        <v>497.486</v>
      </c>
      <c r="C20" t="n">
        <v>0.005699999999999999</v>
      </c>
      <c r="D20" t="n">
        <v>9.949719999999999</v>
      </c>
    </row>
    <row r="21">
      <c r="A21" t="n">
        <v>0.6</v>
      </c>
      <c r="B21" t="n">
        <v>523.669</v>
      </c>
      <c r="C21" t="n">
        <v>0.005999999999999999</v>
      </c>
      <c r="D21" t="n">
        <v>10.47338</v>
      </c>
    </row>
    <row r="22">
      <c r="A22" t="n">
        <v>0.63</v>
      </c>
      <c r="B22" t="n">
        <v>549.853</v>
      </c>
      <c r="C22" t="n">
        <v>0.0063</v>
      </c>
      <c r="D22" t="n">
        <v>10.99706</v>
      </c>
    </row>
    <row r="23">
      <c r="A23" t="n">
        <v>0.66</v>
      </c>
      <c r="B23" t="n">
        <v>576.0359999999999</v>
      </c>
      <c r="C23" t="n">
        <v>0.0066</v>
      </c>
      <c r="D23" t="n">
        <v>11.52072</v>
      </c>
    </row>
    <row r="24">
      <c r="A24" t="n">
        <v>0.6899999999999999</v>
      </c>
      <c r="B24" t="n">
        <v>602.22</v>
      </c>
      <c r="C24" t="n">
        <v>0.006899999999999999</v>
      </c>
      <c r="D24" t="n">
        <v>12.0444</v>
      </c>
    </row>
    <row r="25">
      <c r="A25" t="n">
        <v>0.72</v>
      </c>
      <c r="B25" t="n">
        <v>628.403</v>
      </c>
      <c r="C25" t="n">
        <v>0.007199999999999999</v>
      </c>
      <c r="D25" t="n">
        <v>12.56806</v>
      </c>
    </row>
    <row r="26">
      <c r="A26" t="n">
        <v>0.75</v>
      </c>
      <c r="B26" t="n">
        <v>654.587</v>
      </c>
      <c r="C26" t="n">
        <v>0.0075</v>
      </c>
      <c r="D26" t="n">
        <v>13.09174</v>
      </c>
    </row>
    <row r="27">
      <c r="A27" t="n">
        <v>0.78</v>
      </c>
      <c r="B27" t="n">
        <v>680.77</v>
      </c>
      <c r="C27" t="n">
        <v>0.007800000000000001</v>
      </c>
      <c r="D27" t="n">
        <v>13.6154</v>
      </c>
    </row>
    <row r="28">
      <c r="A28" t="n">
        <v>0.8100000000000001</v>
      </c>
      <c r="B28" t="n">
        <v>706.954</v>
      </c>
      <c r="C28" t="n">
        <v>0.0081</v>
      </c>
      <c r="D28" t="n">
        <v>14.13908</v>
      </c>
    </row>
    <row r="29">
      <c r="A29" t="n">
        <v>0.84</v>
      </c>
      <c r="B29" t="n">
        <v>733.1369999999999</v>
      </c>
      <c r="C29" t="n">
        <v>0.008399999999999999</v>
      </c>
      <c r="D29" t="n">
        <v>14.66274</v>
      </c>
    </row>
    <row r="30">
      <c r="A30" t="n">
        <v>0.87</v>
      </c>
      <c r="B30" t="n">
        <v>759.3200000000001</v>
      </c>
      <c r="C30" t="n">
        <v>0.008699999999999999</v>
      </c>
      <c r="D30" t="n">
        <v>15.1864</v>
      </c>
    </row>
    <row r="31">
      <c r="A31" t="n">
        <v>0.9</v>
      </c>
      <c r="B31" t="n">
        <v>785.504</v>
      </c>
      <c r="C31" t="n">
        <v>0.009000000000000001</v>
      </c>
      <c r="D31" t="n">
        <v>15.71008</v>
      </c>
    </row>
    <row r="32">
      <c r="A32" t="n">
        <v>0.93</v>
      </c>
      <c r="B32" t="n">
        <v>811.687</v>
      </c>
      <c r="C32" t="n">
        <v>0.009299999999999999</v>
      </c>
      <c r="D32" t="n">
        <v>16.23374</v>
      </c>
    </row>
    <row r="33">
      <c r="A33" t="n">
        <v>0.96</v>
      </c>
      <c r="B33" t="n">
        <v>837.871</v>
      </c>
      <c r="C33" t="n">
        <v>0.009599999999999999</v>
      </c>
      <c r="D33" t="n">
        <v>16.75742</v>
      </c>
    </row>
    <row r="34">
      <c r="A34" t="n">
        <v>0.99</v>
      </c>
      <c r="B34" t="n">
        <v>864.054</v>
      </c>
      <c r="C34" t="n">
        <v>0.009899999999999999</v>
      </c>
      <c r="D34" t="n">
        <v>17.28108</v>
      </c>
    </row>
    <row r="35">
      <c r="A35" t="n">
        <v>1.02</v>
      </c>
      <c r="B35" t="n">
        <v>890.2380000000001</v>
      </c>
      <c r="C35" t="n">
        <v>0.0102</v>
      </c>
      <c r="D35" t="n">
        <v>17.80476</v>
      </c>
    </row>
    <row r="36">
      <c r="A36" t="n">
        <v>1.05</v>
      </c>
      <c r="B36" t="n">
        <v>916.421</v>
      </c>
      <c r="C36" t="n">
        <v>0.0105</v>
      </c>
      <c r="D36" t="n">
        <v>18.32842</v>
      </c>
    </row>
    <row r="37">
      <c r="A37" t="n">
        <v>1.08</v>
      </c>
      <c r="B37" t="n">
        <v>942.605</v>
      </c>
      <c r="C37" t="n">
        <v>0.0108</v>
      </c>
      <c r="D37" t="n">
        <v>18.8521</v>
      </c>
    </row>
    <row r="38">
      <c r="A38" t="n">
        <v>1.11</v>
      </c>
      <c r="B38" t="n">
        <v>968.788</v>
      </c>
      <c r="C38" t="n">
        <v>0.0111</v>
      </c>
      <c r="D38" t="n">
        <v>19.37576</v>
      </c>
    </row>
    <row r="39">
      <c r="A39" t="n">
        <v>1.14</v>
      </c>
      <c r="B39" t="n">
        <v>994.972</v>
      </c>
      <c r="C39" t="n">
        <v>0.0114</v>
      </c>
      <c r="D39" t="n">
        <v>19.89944</v>
      </c>
    </row>
    <row r="40">
      <c r="A40" t="n">
        <v>1.17</v>
      </c>
      <c r="B40" t="n">
        <v>1021.16</v>
      </c>
      <c r="C40" t="n">
        <v>0.0117</v>
      </c>
      <c r="D40" t="n">
        <v>20.4232</v>
      </c>
    </row>
    <row r="41">
      <c r="A41" t="n">
        <v>1.2</v>
      </c>
      <c r="B41" t="n">
        <v>1047.34</v>
      </c>
      <c r="C41" t="n">
        <v>0.012</v>
      </c>
      <c r="D41" t="n">
        <v>20.9468</v>
      </c>
    </row>
    <row r="42">
      <c r="A42" t="n">
        <v>1.23</v>
      </c>
      <c r="B42" t="n">
        <v>1073.52</v>
      </c>
      <c r="C42" t="n">
        <v>0.0123</v>
      </c>
      <c r="D42" t="n">
        <v>21.4704</v>
      </c>
    </row>
    <row r="43">
      <c r="A43" t="n">
        <v>1.26</v>
      </c>
      <c r="B43" t="n">
        <v>1099.71</v>
      </c>
      <c r="C43" t="n">
        <v>0.0126</v>
      </c>
      <c r="D43" t="n">
        <v>21.9942</v>
      </c>
    </row>
    <row r="44">
      <c r="A44" t="n">
        <v>1.29</v>
      </c>
      <c r="B44" t="n">
        <v>1125.89</v>
      </c>
      <c r="C44" t="n">
        <v>0.0129</v>
      </c>
      <c r="D44" t="n">
        <v>22.5178</v>
      </c>
    </row>
    <row r="45">
      <c r="A45" t="n">
        <v>1.32</v>
      </c>
      <c r="B45" t="n">
        <v>1152.07</v>
      </c>
      <c r="C45" t="n">
        <v>0.0132</v>
      </c>
      <c r="D45" t="n">
        <v>23.0414</v>
      </c>
    </row>
    <row r="46">
      <c r="A46" t="n">
        <v>1.35</v>
      </c>
      <c r="B46" t="n">
        <v>1178.26</v>
      </c>
      <c r="C46" t="n">
        <v>0.0135</v>
      </c>
      <c r="D46" t="n">
        <v>23.5652</v>
      </c>
    </row>
    <row r="47">
      <c r="A47" t="n">
        <v>1.38</v>
      </c>
      <c r="B47" t="n">
        <v>1204.44</v>
      </c>
      <c r="C47" t="n">
        <v>0.0138</v>
      </c>
      <c r="D47" t="n">
        <v>24.0888</v>
      </c>
    </row>
    <row r="48">
      <c r="A48" t="n">
        <v>1.41</v>
      </c>
      <c r="B48" t="n">
        <v>1230.62</v>
      </c>
      <c r="C48" t="n">
        <v>0.0141</v>
      </c>
      <c r="D48" t="n">
        <v>24.6124</v>
      </c>
    </row>
    <row r="49">
      <c r="A49" t="n">
        <v>1.44</v>
      </c>
      <c r="B49" t="n">
        <v>1256.81</v>
      </c>
      <c r="C49" t="n">
        <v>0.0144</v>
      </c>
      <c r="D49" t="n">
        <v>25.1362</v>
      </c>
    </row>
    <row r="50">
      <c r="A50" t="n">
        <v>1.47</v>
      </c>
      <c r="B50" t="n">
        <v>1282.99</v>
      </c>
      <c r="C50" t="n">
        <v>0.0147</v>
      </c>
      <c r="D50" t="n">
        <v>25.6598</v>
      </c>
    </row>
    <row r="51">
      <c r="A51" t="n">
        <v>1.5</v>
      </c>
      <c r="B51" t="n">
        <v>1309.17</v>
      </c>
      <c r="C51" t="n">
        <v>0.015</v>
      </c>
      <c r="D51" t="n">
        <v>26.1834</v>
      </c>
    </row>
    <row r="52">
      <c r="A52" t="n">
        <v>1.53</v>
      </c>
      <c r="B52" t="n">
        <v>1335.36</v>
      </c>
      <c r="C52" t="n">
        <v>0.0153</v>
      </c>
      <c r="D52" t="n">
        <v>26.7072</v>
      </c>
    </row>
    <row r="53">
      <c r="A53" t="n">
        <v>1.56</v>
      </c>
      <c r="B53" t="n">
        <v>1361.54</v>
      </c>
      <c r="C53" t="n">
        <v>0.0156</v>
      </c>
      <c r="D53" t="n">
        <v>27.2308</v>
      </c>
    </row>
    <row r="54">
      <c r="A54" t="n">
        <v>1.59</v>
      </c>
      <c r="B54" t="n">
        <v>1387.72</v>
      </c>
      <c r="C54" t="n">
        <v>0.0159</v>
      </c>
      <c r="D54" t="n">
        <v>27.7544</v>
      </c>
    </row>
    <row r="55">
      <c r="A55" t="n">
        <v>1.62</v>
      </c>
      <c r="B55" t="n">
        <v>1413.87</v>
      </c>
      <c r="C55" t="n">
        <v>0.0162</v>
      </c>
      <c r="D55" t="n">
        <v>28.2774</v>
      </c>
    </row>
    <row r="56">
      <c r="A56" t="n">
        <v>1.65</v>
      </c>
      <c r="B56" t="n">
        <v>1439.66</v>
      </c>
      <c r="C56" t="n">
        <v>0.0165</v>
      </c>
      <c r="D56" t="n">
        <v>28.7932</v>
      </c>
    </row>
    <row r="57">
      <c r="A57" t="n">
        <v>1.68</v>
      </c>
      <c r="B57" t="n">
        <v>1463.43</v>
      </c>
      <c r="C57" t="n">
        <v>0.0168</v>
      </c>
      <c r="D57" t="n">
        <v>29.2686</v>
      </c>
    </row>
    <row r="58">
      <c r="A58" t="n">
        <v>1.71</v>
      </c>
      <c r="B58" t="n">
        <v>1467.12</v>
      </c>
      <c r="C58" t="n">
        <v>0.0171</v>
      </c>
      <c r="D58" t="n">
        <v>29.3424</v>
      </c>
    </row>
    <row r="59">
      <c r="A59" t="n">
        <v>1.74</v>
      </c>
      <c r="B59" t="n">
        <v>1335.03</v>
      </c>
      <c r="C59" t="n">
        <v>0.0174</v>
      </c>
      <c r="D59" t="n">
        <v>26.7006</v>
      </c>
    </row>
    <row r="60">
      <c r="A60" t="n">
        <v>1.77</v>
      </c>
      <c r="B60" t="n">
        <v>738.7190000000001</v>
      </c>
      <c r="C60" t="n">
        <v>0.0177</v>
      </c>
      <c r="D60" t="n">
        <v>14.77438</v>
      </c>
    </row>
    <row r="61">
      <c r="A61" t="n">
        <v>1.8</v>
      </c>
      <c r="B61" t="n">
        <v>284.899</v>
      </c>
      <c r="C61" t="n">
        <v>0.018</v>
      </c>
      <c r="D61" t="n">
        <v>5.69798</v>
      </c>
    </row>
    <row r="62">
      <c r="A62" t="n">
        <v>1.83</v>
      </c>
      <c r="B62" t="n">
        <v>56.4025</v>
      </c>
      <c r="C62" t="n">
        <v>0.0183</v>
      </c>
      <c r="D62" t="n">
        <v>1.12805</v>
      </c>
    </row>
    <row r="63">
      <c r="A63" t="n">
        <v>1.86</v>
      </c>
      <c r="B63" t="n">
        <v>0.35399</v>
      </c>
      <c r="C63" t="n">
        <v>0.0186</v>
      </c>
      <c r="D63" t="n">
        <v>0.007079800000000001</v>
      </c>
    </row>
    <row r="64">
      <c r="A64" t="n">
        <v>1.89</v>
      </c>
      <c r="B64" t="n">
        <v>0.22795</v>
      </c>
      <c r="C64" t="n">
        <v>0.0189</v>
      </c>
      <c r="D64" t="n">
        <v>0.004559000000000001</v>
      </c>
    </row>
    <row r="65">
      <c r="A65" t="n">
        <v>1.92</v>
      </c>
      <c r="B65" t="n">
        <v>0.186411</v>
      </c>
      <c r="C65" t="n">
        <v>0.0192</v>
      </c>
      <c r="D65" t="n">
        <v>0.00372822</v>
      </c>
    </row>
    <row r="66">
      <c r="A66" t="n">
        <v>1.95</v>
      </c>
      <c r="B66" t="n">
        <v>0.18588</v>
      </c>
      <c r="C66" t="n">
        <v>0.0195</v>
      </c>
      <c r="D66" t="n">
        <v>0.0037176</v>
      </c>
    </row>
    <row r="67">
      <c r="A67" t="n">
        <v>1.98</v>
      </c>
      <c r="B67" t="n">
        <v>0.187895</v>
      </c>
      <c r="C67" t="n">
        <v>0.0198</v>
      </c>
      <c r="D67" t="n">
        <v>0.0037579</v>
      </c>
    </row>
    <row r="68">
      <c r="A68" t="n">
        <v>2.01</v>
      </c>
      <c r="B68" t="n">
        <v>0.190493</v>
      </c>
      <c r="C68" t="n">
        <v>0.0201</v>
      </c>
      <c r="D68" t="n">
        <v>0.00380986</v>
      </c>
    </row>
    <row r="69">
      <c r="A69" t="n">
        <v>2.04</v>
      </c>
      <c r="B69" t="n">
        <v>0.193323</v>
      </c>
      <c r="C69" t="n">
        <v>0.0204</v>
      </c>
      <c r="D69" t="n">
        <v>0.00386646</v>
      </c>
    </row>
    <row r="70">
      <c r="A70" t="n">
        <v>2.07</v>
      </c>
      <c r="B70" t="n">
        <v>0.196166</v>
      </c>
      <c r="C70" t="n">
        <v>0.0207</v>
      </c>
      <c r="D70" t="n">
        <v>0.00392332</v>
      </c>
    </row>
    <row r="71">
      <c r="A71" t="n">
        <v>2.1</v>
      </c>
      <c r="B71" t="n">
        <v>0.198928</v>
      </c>
      <c r="C71" t="n">
        <v>0.021</v>
      </c>
      <c r="D71" t="n">
        <v>0.00397856</v>
      </c>
    </row>
    <row r="72">
      <c r="A72" t="n">
        <v>2.13</v>
      </c>
      <c r="B72" t="n">
        <v>0.20177</v>
      </c>
      <c r="C72" t="n">
        <v>0.0213</v>
      </c>
      <c r="D72" t="n">
        <v>0.0040354</v>
      </c>
    </row>
    <row r="73">
      <c r="A73" t="n">
        <v>2.16</v>
      </c>
      <c r="B73" t="n">
        <v>0.203781</v>
      </c>
      <c r="C73" t="n">
        <v>0.0216</v>
      </c>
      <c r="D73" t="n">
        <v>0.004075619999999999</v>
      </c>
    </row>
    <row r="74">
      <c r="A74" t="n">
        <v>2.19</v>
      </c>
      <c r="B74" t="n">
        <v>0.206611</v>
      </c>
      <c r="C74" t="n">
        <v>0.0219</v>
      </c>
      <c r="D74" t="n">
        <v>0.00413222</v>
      </c>
    </row>
    <row r="75">
      <c r="A75" t="n">
        <v>2.22</v>
      </c>
      <c r="B75" t="n">
        <v>0.209374</v>
      </c>
      <c r="C75" t="n">
        <v>0.0222</v>
      </c>
      <c r="D75" t="n">
        <v>0.00418748</v>
      </c>
    </row>
    <row r="76">
      <c r="A76" t="n">
        <v>2.25</v>
      </c>
      <c r="B76" t="n">
        <v>0.211977</v>
      </c>
      <c r="C76" t="n">
        <v>0.0225</v>
      </c>
      <c r="D76" t="n">
        <v>0.00423954</v>
      </c>
    </row>
    <row r="77">
      <c r="A77" t="n">
        <v>2.28</v>
      </c>
      <c r="B77" t="n">
        <v>0.214803</v>
      </c>
      <c r="C77" t="n">
        <v>0.0228</v>
      </c>
      <c r="D77" t="n">
        <v>0.00429606</v>
      </c>
    </row>
    <row r="78">
      <c r="A78" t="n">
        <v>2.31</v>
      </c>
      <c r="B78" t="n">
        <v>0.217629</v>
      </c>
      <c r="C78" t="n">
        <v>0.0231</v>
      </c>
      <c r="D78" t="n">
        <v>0.00435258</v>
      </c>
    </row>
    <row r="79">
      <c r="A79" t="n">
        <v>2.34</v>
      </c>
      <c r="B79" t="n">
        <v>0.220284</v>
      </c>
      <c r="C79" t="n">
        <v>0.0234</v>
      </c>
      <c r="D79" t="n">
        <v>0.00440568</v>
      </c>
    </row>
    <row r="80">
      <c r="A80" t="n">
        <v>2.37</v>
      </c>
      <c r="B80" t="n">
        <v>0.222456</v>
      </c>
      <c r="C80" t="n">
        <v>0.0237</v>
      </c>
      <c r="D80" t="n">
        <v>0.00444912</v>
      </c>
    </row>
    <row r="81">
      <c r="A81" t="n">
        <v>2.4</v>
      </c>
      <c r="B81" t="n">
        <v>0.222905</v>
      </c>
      <c r="C81" t="n">
        <v>0.024</v>
      </c>
      <c r="D81" t="n">
        <v>0.0044581</v>
      </c>
    </row>
    <row r="82">
      <c r="A82" t="n">
        <v>2.43</v>
      </c>
      <c r="B82" t="n">
        <v>0.22562</v>
      </c>
      <c r="C82" t="n">
        <v>0.0243</v>
      </c>
      <c r="D82" t="n">
        <v>0.0045124</v>
      </c>
    </row>
    <row r="83">
      <c r="A83" t="n">
        <v>2.46</v>
      </c>
      <c r="B83" t="n">
        <v>0.228311</v>
      </c>
      <c r="C83" t="n">
        <v>0.0246</v>
      </c>
      <c r="D83" t="n">
        <v>0.004566219999999999</v>
      </c>
    </row>
    <row r="84">
      <c r="A84" t="n">
        <v>2.49</v>
      </c>
      <c r="B84" t="n">
        <v>0.231095</v>
      </c>
      <c r="C84" t="n">
        <v>0.0249</v>
      </c>
      <c r="D84" t="n">
        <v>0.0046219</v>
      </c>
    </row>
    <row r="85">
      <c r="A85" t="n">
        <v>2.52</v>
      </c>
      <c r="B85" t="n">
        <v>0.23363</v>
      </c>
      <c r="C85" t="n">
        <v>0.0252</v>
      </c>
      <c r="D85" t="n">
        <v>0.0046726</v>
      </c>
    </row>
    <row r="86">
      <c r="A86" t="n">
        <v>2.55</v>
      </c>
      <c r="B86" t="n">
        <v>0.236395</v>
      </c>
      <c r="C86" t="n">
        <v>0.02549999999999999</v>
      </c>
      <c r="D86" t="n">
        <v>0.0047279</v>
      </c>
    </row>
    <row r="87">
      <c r="A87" t="n">
        <v>2.58</v>
      </c>
      <c r="B87" t="n">
        <v>0.239169</v>
      </c>
      <c r="C87" t="n">
        <v>0.0258</v>
      </c>
      <c r="D87" t="n">
        <v>0.00478338</v>
      </c>
    </row>
    <row r="88">
      <c r="A88" t="n">
        <v>2.61</v>
      </c>
      <c r="B88" t="n">
        <v>0.24187</v>
      </c>
      <c r="C88" t="n">
        <v>0.0261</v>
      </c>
      <c r="D88" t="n">
        <v>0.0048374</v>
      </c>
    </row>
    <row r="89">
      <c r="A89" t="n">
        <v>2.64</v>
      </c>
      <c r="B89" t="n">
        <v>0.24465</v>
      </c>
      <c r="C89" t="n">
        <v>0.0264</v>
      </c>
      <c r="D89" t="n">
        <v>0.004893</v>
      </c>
    </row>
    <row r="90">
      <c r="A90" t="n">
        <v>2.67</v>
      </c>
      <c r="B90" t="n">
        <v>0.247415</v>
      </c>
      <c r="C90" t="n">
        <v>0.0267</v>
      </c>
      <c r="D90" t="n">
        <v>0.0049483</v>
      </c>
    </row>
    <row r="91">
      <c r="A91" t="n">
        <v>2.7</v>
      </c>
      <c r="B91" t="n">
        <v>0.250019</v>
      </c>
      <c r="C91" t="n">
        <v>0.027</v>
      </c>
      <c r="D91" t="n">
        <v>0.00500038</v>
      </c>
    </row>
    <row r="92">
      <c r="A92" t="n">
        <v>2.73</v>
      </c>
      <c r="B92" t="n">
        <v>0.252644</v>
      </c>
      <c r="C92" t="n">
        <v>0.0273</v>
      </c>
      <c r="D92" t="n">
        <v>0.005052879999999999</v>
      </c>
    </row>
    <row r="93">
      <c r="A93" t="n">
        <v>2.76</v>
      </c>
      <c r="B93" t="n">
        <v>0.25494</v>
      </c>
      <c r="C93" t="n">
        <v>0.0276</v>
      </c>
      <c r="D93" t="n">
        <v>0.0050988</v>
      </c>
    </row>
    <row r="94">
      <c r="A94" t="n">
        <v>2.79</v>
      </c>
      <c r="B94" t="n">
        <v>0.257243</v>
      </c>
      <c r="C94" t="n">
        <v>0.0279</v>
      </c>
      <c r="D94" t="n">
        <v>0.00514486</v>
      </c>
    </row>
    <row r="95">
      <c r="A95" t="n">
        <v>2.82</v>
      </c>
      <c r="B95" t="n">
        <v>0.259813</v>
      </c>
      <c r="C95" t="n">
        <v>0.0282</v>
      </c>
      <c r="D95" t="n">
        <v>0.00519626</v>
      </c>
    </row>
    <row r="96">
      <c r="A96" t="n">
        <v>2.85</v>
      </c>
      <c r="B96" t="n">
        <v>0.26253</v>
      </c>
      <c r="C96" t="n">
        <v>0.0285</v>
      </c>
      <c r="D96" t="n">
        <v>0.005250599999999999</v>
      </c>
    </row>
    <row r="97">
      <c r="A97" t="n">
        <v>2.88</v>
      </c>
      <c r="B97" t="n">
        <v>0.265132</v>
      </c>
      <c r="C97" t="n">
        <v>0.0288</v>
      </c>
      <c r="D97" t="n">
        <v>0.00530264</v>
      </c>
    </row>
    <row r="98">
      <c r="A98" t="n">
        <v>2.91</v>
      </c>
      <c r="B98" t="n">
        <v>0.267549</v>
      </c>
      <c r="C98" t="n">
        <v>0.0291</v>
      </c>
      <c r="D98" t="n">
        <v>0.00535098</v>
      </c>
    </row>
    <row r="99">
      <c r="A99" t="n">
        <v>2.94</v>
      </c>
      <c r="B99" t="n">
        <v>0.270307</v>
      </c>
      <c r="C99" t="n">
        <v>0.0294</v>
      </c>
      <c r="D99" t="n">
        <v>0.00540614</v>
      </c>
    </row>
    <row r="100">
      <c r="A100" t="n">
        <v>2.97</v>
      </c>
      <c r="B100" t="n">
        <v>0.273065</v>
      </c>
      <c r="C100" t="n">
        <v>0.0297</v>
      </c>
      <c r="D100" t="n">
        <v>0.0054613</v>
      </c>
    </row>
    <row r="101">
      <c r="A101" t="n">
        <v>3</v>
      </c>
      <c r="B101" t="n">
        <v>0.275823</v>
      </c>
      <c r="C101" t="n">
        <v>0.03</v>
      </c>
      <c r="D101" t="n">
        <v>0.00551646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6\cfrp1\danmen=50\cf_tensile=700\6_c1_dan50_cft700.csv</t>
        </is>
      </c>
    </row>
    <row r="2">
      <c r="A2" t="n">
        <v>0.03</v>
      </c>
      <c r="B2" t="n">
        <v>26.1835</v>
      </c>
      <c r="C2" t="n">
        <v>0.0003</v>
      </c>
      <c r="D2" t="n">
        <v>0.52367</v>
      </c>
      <c r="F2" t="inlineStr">
        <is>
          <t>最大応力</t>
        </is>
      </c>
      <c r="G2" t="n">
        <v>23.0414</v>
      </c>
    </row>
    <row r="3">
      <c r="A3" t="n">
        <v>0.06</v>
      </c>
      <c r="B3" t="n">
        <v>52.3669</v>
      </c>
      <c r="C3" t="n">
        <v>0.0005999999999999999</v>
      </c>
      <c r="D3" t="n">
        <v>1.047338</v>
      </c>
      <c r="F3" t="inlineStr">
        <is>
          <t>ヤング率</t>
        </is>
      </c>
      <c r="G3" t="n">
        <v>1745.563888888889</v>
      </c>
    </row>
    <row r="4">
      <c r="A4" t="n">
        <v>0.09</v>
      </c>
      <c r="B4" t="n">
        <v>78.5504</v>
      </c>
      <c r="C4" t="n">
        <v>0.0008999999999999999</v>
      </c>
      <c r="D4" t="n">
        <v>1.571008</v>
      </c>
    </row>
    <row r="5">
      <c r="A5" t="n">
        <v>0.12</v>
      </c>
      <c r="B5" t="n">
        <v>104.734</v>
      </c>
      <c r="C5" t="n">
        <v>0.0012</v>
      </c>
      <c r="D5" t="n">
        <v>2.09468</v>
      </c>
    </row>
    <row r="6">
      <c r="A6" t="n">
        <v>0.15</v>
      </c>
      <c r="B6" t="n">
        <v>130.917</v>
      </c>
      <c r="C6" t="n">
        <v>0.0015</v>
      </c>
      <c r="D6" t="n">
        <v>2.61834</v>
      </c>
    </row>
    <row r="7">
      <c r="A7" t="n">
        <v>0.18</v>
      </c>
      <c r="B7" t="n">
        <v>157.101</v>
      </c>
      <c r="C7" t="n">
        <v>0.0018</v>
      </c>
      <c r="D7" t="n">
        <v>3.14202</v>
      </c>
    </row>
    <row r="8">
      <c r="A8" t="n">
        <v>0.21</v>
      </c>
      <c r="B8" t="n">
        <v>183.284</v>
      </c>
      <c r="C8" t="n">
        <v>0.0021</v>
      </c>
      <c r="D8" t="n">
        <v>3.66568</v>
      </c>
    </row>
    <row r="9">
      <c r="A9" t="n">
        <v>0.24</v>
      </c>
      <c r="B9" t="n">
        <v>209.468</v>
      </c>
      <c r="C9" t="n">
        <v>0.0024</v>
      </c>
      <c r="D9" t="n">
        <v>4.18936</v>
      </c>
    </row>
    <row r="10">
      <c r="A10" t="n">
        <v>0.27</v>
      </c>
      <c r="B10" t="n">
        <v>235.651</v>
      </c>
      <c r="C10" t="n">
        <v>0.0027</v>
      </c>
      <c r="D10" t="n">
        <v>4.71302</v>
      </c>
    </row>
    <row r="11">
      <c r="A11" t="n">
        <v>0.3</v>
      </c>
      <c r="B11" t="n">
        <v>261.835</v>
      </c>
      <c r="C11" t="n">
        <v>0.003</v>
      </c>
      <c r="D11" t="n">
        <v>5.2367</v>
      </c>
    </row>
    <row r="12">
      <c r="A12" t="n">
        <v>0.33</v>
      </c>
      <c r="B12" t="n">
        <v>288.018</v>
      </c>
      <c r="C12" t="n">
        <v>0.0033</v>
      </c>
      <c r="D12" t="n">
        <v>5.760359999999999</v>
      </c>
    </row>
    <row r="13">
      <c r="A13" t="n">
        <v>0.36</v>
      </c>
      <c r="B13" t="n">
        <v>314.202</v>
      </c>
      <c r="C13" t="n">
        <v>0.003599999999999999</v>
      </c>
      <c r="D13" t="n">
        <v>6.28404</v>
      </c>
    </row>
    <row r="14">
      <c r="A14" t="n">
        <v>0.39</v>
      </c>
      <c r="B14" t="n">
        <v>340.385</v>
      </c>
      <c r="C14" t="n">
        <v>0.0039</v>
      </c>
      <c r="D14" t="n">
        <v>6.8077</v>
      </c>
    </row>
    <row r="15">
      <c r="A15" t="n">
        <v>0.42</v>
      </c>
      <c r="B15" t="n">
        <v>366.568</v>
      </c>
      <c r="C15" t="n">
        <v>0.0042</v>
      </c>
      <c r="D15" t="n">
        <v>7.33136</v>
      </c>
    </row>
    <row r="16">
      <c r="A16" t="n">
        <v>0.45</v>
      </c>
      <c r="B16" t="n">
        <v>392.752</v>
      </c>
      <c r="C16" t="n">
        <v>0.004500000000000001</v>
      </c>
      <c r="D16" t="n">
        <v>7.85504</v>
      </c>
    </row>
    <row r="17">
      <c r="A17" t="n">
        <v>0.48</v>
      </c>
      <c r="B17" t="n">
        <v>418.935</v>
      </c>
      <c r="C17" t="n">
        <v>0.0048</v>
      </c>
      <c r="D17" t="n">
        <v>8.3787</v>
      </c>
    </row>
    <row r="18">
      <c r="A18" t="n">
        <v>0.51</v>
      </c>
      <c r="B18" t="n">
        <v>445.119</v>
      </c>
      <c r="C18" t="n">
        <v>0.0051</v>
      </c>
      <c r="D18" t="n">
        <v>8.902380000000001</v>
      </c>
    </row>
    <row r="19">
      <c r="A19" t="n">
        <v>0.54</v>
      </c>
      <c r="B19" t="n">
        <v>471.302</v>
      </c>
      <c r="C19" t="n">
        <v>0.005399999999999999</v>
      </c>
      <c r="D19" t="n">
        <v>9.42604</v>
      </c>
    </row>
    <row r="20">
      <c r="A20" t="n">
        <v>0.57</v>
      </c>
      <c r="B20" t="n">
        <v>497.486</v>
      </c>
      <c r="C20" t="n">
        <v>0.005699999999999999</v>
      </c>
      <c r="D20" t="n">
        <v>9.949719999999999</v>
      </c>
    </row>
    <row r="21">
      <c r="A21" t="n">
        <v>0.6</v>
      </c>
      <c r="B21" t="n">
        <v>523.669</v>
      </c>
      <c r="C21" t="n">
        <v>0.005999999999999999</v>
      </c>
      <c r="D21" t="n">
        <v>10.47338</v>
      </c>
    </row>
    <row r="22">
      <c r="A22" t="n">
        <v>0.63</v>
      </c>
      <c r="B22" t="n">
        <v>549.853</v>
      </c>
      <c r="C22" t="n">
        <v>0.0063</v>
      </c>
      <c r="D22" t="n">
        <v>10.99706</v>
      </c>
    </row>
    <row r="23">
      <c r="A23" t="n">
        <v>0.66</v>
      </c>
      <c r="B23" t="n">
        <v>576.0359999999999</v>
      </c>
      <c r="C23" t="n">
        <v>0.0066</v>
      </c>
      <c r="D23" t="n">
        <v>11.52072</v>
      </c>
    </row>
    <row r="24">
      <c r="A24" t="n">
        <v>0.6899999999999999</v>
      </c>
      <c r="B24" t="n">
        <v>602.22</v>
      </c>
      <c r="C24" t="n">
        <v>0.006899999999999999</v>
      </c>
      <c r="D24" t="n">
        <v>12.0444</v>
      </c>
    </row>
    <row r="25">
      <c r="A25" t="n">
        <v>0.72</v>
      </c>
      <c r="B25" t="n">
        <v>628.403</v>
      </c>
      <c r="C25" t="n">
        <v>0.007199999999999999</v>
      </c>
      <c r="D25" t="n">
        <v>12.56806</v>
      </c>
    </row>
    <row r="26">
      <c r="A26" t="n">
        <v>0.75</v>
      </c>
      <c r="B26" t="n">
        <v>654.587</v>
      </c>
      <c r="C26" t="n">
        <v>0.0075</v>
      </c>
      <c r="D26" t="n">
        <v>13.09174</v>
      </c>
    </row>
    <row r="27">
      <c r="A27" t="n">
        <v>0.78</v>
      </c>
      <c r="B27" t="n">
        <v>680.77</v>
      </c>
      <c r="C27" t="n">
        <v>0.007800000000000001</v>
      </c>
      <c r="D27" t="n">
        <v>13.6154</v>
      </c>
    </row>
    <row r="28">
      <c r="A28" t="n">
        <v>0.8100000000000001</v>
      </c>
      <c r="B28" t="n">
        <v>706.954</v>
      </c>
      <c r="C28" t="n">
        <v>0.0081</v>
      </c>
      <c r="D28" t="n">
        <v>14.13908</v>
      </c>
    </row>
    <row r="29">
      <c r="A29" t="n">
        <v>0.84</v>
      </c>
      <c r="B29" t="n">
        <v>733.1369999999999</v>
      </c>
      <c r="C29" t="n">
        <v>0.008399999999999999</v>
      </c>
      <c r="D29" t="n">
        <v>14.66274</v>
      </c>
    </row>
    <row r="30">
      <c r="A30" t="n">
        <v>0.87</v>
      </c>
      <c r="B30" t="n">
        <v>759.3200000000001</v>
      </c>
      <c r="C30" t="n">
        <v>0.008699999999999999</v>
      </c>
      <c r="D30" t="n">
        <v>15.1864</v>
      </c>
    </row>
    <row r="31">
      <c r="A31" t="n">
        <v>0.9</v>
      </c>
      <c r="B31" t="n">
        <v>785.504</v>
      </c>
      <c r="C31" t="n">
        <v>0.009000000000000001</v>
      </c>
      <c r="D31" t="n">
        <v>15.71008</v>
      </c>
    </row>
    <row r="32">
      <c r="A32" t="n">
        <v>0.93</v>
      </c>
      <c r="B32" t="n">
        <v>811.687</v>
      </c>
      <c r="C32" t="n">
        <v>0.009299999999999999</v>
      </c>
      <c r="D32" t="n">
        <v>16.23374</v>
      </c>
    </row>
    <row r="33">
      <c r="A33" t="n">
        <v>0.96</v>
      </c>
      <c r="B33" t="n">
        <v>837.871</v>
      </c>
      <c r="C33" t="n">
        <v>0.009599999999999999</v>
      </c>
      <c r="D33" t="n">
        <v>16.75742</v>
      </c>
    </row>
    <row r="34">
      <c r="A34" t="n">
        <v>0.99</v>
      </c>
      <c r="B34" t="n">
        <v>864.054</v>
      </c>
      <c r="C34" t="n">
        <v>0.009899999999999999</v>
      </c>
      <c r="D34" t="n">
        <v>17.28108</v>
      </c>
    </row>
    <row r="35">
      <c r="A35" t="n">
        <v>1.02</v>
      </c>
      <c r="B35" t="n">
        <v>890.2380000000001</v>
      </c>
      <c r="C35" t="n">
        <v>0.0102</v>
      </c>
      <c r="D35" t="n">
        <v>17.80476</v>
      </c>
    </row>
    <row r="36">
      <c r="A36" t="n">
        <v>1.05</v>
      </c>
      <c r="B36" t="n">
        <v>916.421</v>
      </c>
      <c r="C36" t="n">
        <v>0.0105</v>
      </c>
      <c r="D36" t="n">
        <v>18.32842</v>
      </c>
    </row>
    <row r="37">
      <c r="A37" t="n">
        <v>1.08</v>
      </c>
      <c r="B37" t="n">
        <v>942.605</v>
      </c>
      <c r="C37" t="n">
        <v>0.0108</v>
      </c>
      <c r="D37" t="n">
        <v>18.8521</v>
      </c>
    </row>
    <row r="38">
      <c r="A38" t="n">
        <v>1.11</v>
      </c>
      <c r="B38" t="n">
        <v>968.788</v>
      </c>
      <c r="C38" t="n">
        <v>0.0111</v>
      </c>
      <c r="D38" t="n">
        <v>19.37576</v>
      </c>
    </row>
    <row r="39">
      <c r="A39" t="n">
        <v>1.14</v>
      </c>
      <c r="B39" t="n">
        <v>994.972</v>
      </c>
      <c r="C39" t="n">
        <v>0.0114</v>
      </c>
      <c r="D39" t="n">
        <v>19.89944</v>
      </c>
    </row>
    <row r="40">
      <c r="A40" t="n">
        <v>1.17</v>
      </c>
      <c r="B40" t="n">
        <v>1021.16</v>
      </c>
      <c r="C40" t="n">
        <v>0.0117</v>
      </c>
      <c r="D40" t="n">
        <v>20.4232</v>
      </c>
    </row>
    <row r="41">
      <c r="A41" t="n">
        <v>1.2</v>
      </c>
      <c r="B41" t="n">
        <v>1047.34</v>
      </c>
      <c r="C41" t="n">
        <v>0.012</v>
      </c>
      <c r="D41" t="n">
        <v>20.9468</v>
      </c>
    </row>
    <row r="42">
      <c r="A42" t="n">
        <v>1.23</v>
      </c>
      <c r="B42" t="n">
        <v>1073.52</v>
      </c>
      <c r="C42" t="n">
        <v>0.0123</v>
      </c>
      <c r="D42" t="n">
        <v>21.4704</v>
      </c>
    </row>
    <row r="43">
      <c r="A43" t="n">
        <v>1.26</v>
      </c>
      <c r="B43" t="n">
        <v>1099.71</v>
      </c>
      <c r="C43" t="n">
        <v>0.0126</v>
      </c>
      <c r="D43" t="n">
        <v>21.9942</v>
      </c>
    </row>
    <row r="44">
      <c r="A44" t="n">
        <v>1.29</v>
      </c>
      <c r="B44" t="n">
        <v>1125.89</v>
      </c>
      <c r="C44" t="n">
        <v>0.0129</v>
      </c>
      <c r="D44" t="n">
        <v>22.5178</v>
      </c>
    </row>
    <row r="45">
      <c r="A45" t="n">
        <v>1.32</v>
      </c>
      <c r="B45" t="n">
        <v>1152.07</v>
      </c>
      <c r="C45" t="n">
        <v>0.0132</v>
      </c>
      <c r="D45" t="n">
        <v>23.0414</v>
      </c>
    </row>
    <row r="46">
      <c r="A46" t="n">
        <v>1.35</v>
      </c>
      <c r="B46" t="n">
        <v>746.127</v>
      </c>
      <c r="C46" t="n">
        <v>0.0135</v>
      </c>
      <c r="D46" t="n">
        <v>14.92254</v>
      </c>
    </row>
    <row r="47">
      <c r="A47" t="n">
        <v>1.38</v>
      </c>
      <c r="B47" t="n">
        <v>762.707</v>
      </c>
      <c r="C47" t="n">
        <v>0.0138</v>
      </c>
      <c r="D47" t="n">
        <v>15.25414</v>
      </c>
    </row>
    <row r="48">
      <c r="A48" t="n">
        <v>1.41</v>
      </c>
      <c r="B48" t="n">
        <v>779.288</v>
      </c>
      <c r="C48" t="n">
        <v>0.0141</v>
      </c>
      <c r="D48" t="n">
        <v>15.58576</v>
      </c>
    </row>
    <row r="49">
      <c r="A49" t="n">
        <v>1.44</v>
      </c>
      <c r="B49" t="n">
        <v>795.869</v>
      </c>
      <c r="C49" t="n">
        <v>0.0144</v>
      </c>
      <c r="D49" t="n">
        <v>15.91738</v>
      </c>
    </row>
    <row r="50">
      <c r="A50" t="n">
        <v>1.47</v>
      </c>
      <c r="B50" t="n">
        <v>812.449</v>
      </c>
      <c r="C50" t="n">
        <v>0.0147</v>
      </c>
      <c r="D50" t="n">
        <v>16.24898</v>
      </c>
    </row>
    <row r="51">
      <c r="A51" t="n">
        <v>1.5</v>
      </c>
      <c r="B51" t="n">
        <v>829.03</v>
      </c>
      <c r="C51" t="n">
        <v>0.015</v>
      </c>
      <c r="D51" t="n">
        <v>16.5806</v>
      </c>
    </row>
    <row r="52">
      <c r="A52" t="n">
        <v>1.53</v>
      </c>
      <c r="B52" t="n">
        <v>845.61</v>
      </c>
      <c r="C52" t="n">
        <v>0.0153</v>
      </c>
      <c r="D52" t="n">
        <v>16.9122</v>
      </c>
    </row>
    <row r="53">
      <c r="A53" t="n">
        <v>1.56</v>
      </c>
      <c r="B53" t="n">
        <v>862.191</v>
      </c>
      <c r="C53" t="n">
        <v>0.0156</v>
      </c>
      <c r="D53" t="n">
        <v>17.24382</v>
      </c>
    </row>
    <row r="54">
      <c r="A54" t="n">
        <v>1.59</v>
      </c>
      <c r="B54" t="n">
        <v>878.772</v>
      </c>
      <c r="C54" t="n">
        <v>0.0159</v>
      </c>
      <c r="D54" t="n">
        <v>17.57544</v>
      </c>
    </row>
    <row r="55">
      <c r="A55" t="n">
        <v>1.62</v>
      </c>
      <c r="B55" t="n">
        <v>895.352</v>
      </c>
      <c r="C55" t="n">
        <v>0.0162</v>
      </c>
      <c r="D55" t="n">
        <v>17.90704</v>
      </c>
    </row>
    <row r="56">
      <c r="A56" t="n">
        <v>1.65</v>
      </c>
      <c r="B56" t="n">
        <v>911.841</v>
      </c>
      <c r="C56" t="n">
        <v>0.0165</v>
      </c>
      <c r="D56" t="n">
        <v>18.23682</v>
      </c>
    </row>
    <row r="57">
      <c r="A57" t="n">
        <v>1.68</v>
      </c>
      <c r="B57" t="n">
        <v>926.9829999999999</v>
      </c>
      <c r="C57" t="n">
        <v>0.0168</v>
      </c>
      <c r="D57" t="n">
        <v>18.53966</v>
      </c>
    </row>
    <row r="58">
      <c r="A58" t="n">
        <v>1.71</v>
      </c>
      <c r="B58" t="n">
        <v>932.763</v>
      </c>
      <c r="C58" t="n">
        <v>0.0171</v>
      </c>
      <c r="D58" t="n">
        <v>18.65526</v>
      </c>
    </row>
    <row r="59">
      <c r="A59" t="n">
        <v>1.74</v>
      </c>
      <c r="B59" t="n">
        <v>839.441</v>
      </c>
      <c r="C59" t="n">
        <v>0.0174</v>
      </c>
      <c r="D59" t="n">
        <v>16.78882</v>
      </c>
    </row>
    <row r="60">
      <c r="A60" t="n">
        <v>1.77</v>
      </c>
      <c r="B60" t="n">
        <v>585.348</v>
      </c>
      <c r="C60" t="n">
        <v>0.0177</v>
      </c>
      <c r="D60" t="n">
        <v>11.70696</v>
      </c>
    </row>
    <row r="61">
      <c r="A61" t="n">
        <v>1.8</v>
      </c>
      <c r="B61" t="n">
        <v>302.077</v>
      </c>
      <c r="C61" t="n">
        <v>0.018</v>
      </c>
      <c r="D61" t="n">
        <v>6.04154</v>
      </c>
    </row>
    <row r="62">
      <c r="A62" t="n">
        <v>1.83</v>
      </c>
      <c r="B62" t="n">
        <v>120.334</v>
      </c>
      <c r="C62" t="n">
        <v>0.0183</v>
      </c>
      <c r="D62" t="n">
        <v>2.40668</v>
      </c>
    </row>
    <row r="63">
      <c r="A63" t="n">
        <v>1.86</v>
      </c>
      <c r="B63" t="n">
        <v>1.08095</v>
      </c>
      <c r="C63" t="n">
        <v>0.0186</v>
      </c>
      <c r="D63" t="n">
        <v>0.021619</v>
      </c>
    </row>
    <row r="64">
      <c r="A64" t="n">
        <v>1.89</v>
      </c>
      <c r="B64" t="n">
        <v>0.637755</v>
      </c>
      <c r="C64" t="n">
        <v>0.0189</v>
      </c>
      <c r="D64" t="n">
        <v>0.0127551</v>
      </c>
    </row>
    <row r="65">
      <c r="A65" t="n">
        <v>1.92</v>
      </c>
      <c r="B65" t="n">
        <v>0.513477</v>
      </c>
      <c r="C65" t="n">
        <v>0.0192</v>
      </c>
      <c r="D65" t="n">
        <v>0.01026954</v>
      </c>
    </row>
    <row r="66">
      <c r="A66" t="n">
        <v>1.95</v>
      </c>
      <c r="B66" t="n">
        <v>0.51476</v>
      </c>
      <c r="C66" t="n">
        <v>0.0195</v>
      </c>
      <c r="D66" t="n">
        <v>0.0102952</v>
      </c>
    </row>
    <row r="67">
      <c r="A67" t="n">
        <v>1.98</v>
      </c>
      <c r="B67" t="n">
        <v>0.51867</v>
      </c>
      <c r="C67" t="n">
        <v>0.0198</v>
      </c>
      <c r="D67" t="n">
        <v>0.0103734</v>
      </c>
    </row>
    <row r="68">
      <c r="A68" t="n">
        <v>2.01</v>
      </c>
      <c r="B68" t="n">
        <v>0.523361</v>
      </c>
      <c r="C68" t="n">
        <v>0.0201</v>
      </c>
      <c r="D68" t="n">
        <v>0.01046722</v>
      </c>
    </row>
    <row r="69">
      <c r="A69" t="n">
        <v>2.04</v>
      </c>
      <c r="B69" t="n">
        <v>0.529013</v>
      </c>
      <c r="C69" t="n">
        <v>0.0204</v>
      </c>
      <c r="D69" t="n">
        <v>0.01058026</v>
      </c>
    </row>
    <row r="70">
      <c r="A70" t="n">
        <v>2.07</v>
      </c>
      <c r="B70" t="n">
        <v>0.532904</v>
      </c>
      <c r="C70" t="n">
        <v>0.0207</v>
      </c>
      <c r="D70" t="n">
        <v>0.01065808</v>
      </c>
    </row>
    <row r="71">
      <c r="A71" t="n">
        <v>2.1</v>
      </c>
      <c r="B71" t="n">
        <v>0.540493</v>
      </c>
      <c r="C71" t="n">
        <v>0.021</v>
      </c>
      <c r="D71" t="n">
        <v>0.01080986</v>
      </c>
    </row>
    <row r="72">
      <c r="A72" t="n">
        <v>2.13</v>
      </c>
      <c r="B72" t="n">
        <v>0.548214</v>
      </c>
      <c r="C72" t="n">
        <v>0.0213</v>
      </c>
      <c r="D72" t="n">
        <v>0.01096428</v>
      </c>
    </row>
    <row r="73">
      <c r="A73" t="n">
        <v>2.16</v>
      </c>
      <c r="B73" t="n">
        <v>0.555936</v>
      </c>
      <c r="C73" t="n">
        <v>0.0216</v>
      </c>
      <c r="D73" t="n">
        <v>0.01111872</v>
      </c>
    </row>
    <row r="74">
      <c r="A74" t="n">
        <v>2.19</v>
      </c>
      <c r="B74" t="n">
        <v>0.563657</v>
      </c>
      <c r="C74" t="n">
        <v>0.0219</v>
      </c>
      <c r="D74" t="n">
        <v>0.01127314</v>
      </c>
    </row>
    <row r="75">
      <c r="A75" t="n">
        <v>2.22</v>
      </c>
      <c r="B75" t="n">
        <v>0.571141</v>
      </c>
      <c r="C75" t="n">
        <v>0.0222</v>
      </c>
      <c r="D75" t="n">
        <v>0.01142282</v>
      </c>
    </row>
    <row r="76">
      <c r="A76" t="n">
        <v>2.25</v>
      </c>
      <c r="B76" t="n">
        <v>0.578692</v>
      </c>
      <c r="C76" t="n">
        <v>0.0225</v>
      </c>
      <c r="D76" t="n">
        <v>0.01157384</v>
      </c>
    </row>
    <row r="77">
      <c r="A77" t="n">
        <v>2.28</v>
      </c>
      <c r="B77" t="n">
        <v>0.5863930000000001</v>
      </c>
      <c r="C77" t="n">
        <v>0.0228</v>
      </c>
      <c r="D77" t="n">
        <v>0.01172786</v>
      </c>
    </row>
    <row r="78">
      <c r="A78" t="n">
        <v>2.31</v>
      </c>
      <c r="B78" t="n">
        <v>0.593882</v>
      </c>
      <c r="C78" t="n">
        <v>0.0231</v>
      </c>
      <c r="D78" t="n">
        <v>0.01187764</v>
      </c>
    </row>
    <row r="79">
      <c r="A79" t="n">
        <v>2.34</v>
      </c>
      <c r="B79" t="n">
        <v>0.601448</v>
      </c>
      <c r="C79" t="n">
        <v>0.0234</v>
      </c>
      <c r="D79" t="n">
        <v>0.01202896</v>
      </c>
    </row>
    <row r="80">
      <c r="A80" t="n">
        <v>2.37</v>
      </c>
      <c r="B80" t="n">
        <v>0.608834</v>
      </c>
      <c r="C80" t="n">
        <v>0.0237</v>
      </c>
      <c r="D80" t="n">
        <v>0.01217668</v>
      </c>
    </row>
    <row r="81">
      <c r="A81" t="n">
        <v>2.4</v>
      </c>
      <c r="B81" t="n">
        <v>0.6163110000000001</v>
      </c>
      <c r="C81" t="n">
        <v>0.024</v>
      </c>
      <c r="D81" t="n">
        <v>0.01232622</v>
      </c>
    </row>
    <row r="82">
      <c r="A82" t="n">
        <v>2.43</v>
      </c>
      <c r="B82" t="n">
        <v>0.624015</v>
      </c>
      <c r="C82" t="n">
        <v>0.0243</v>
      </c>
      <c r="D82" t="n">
        <v>0.0124803</v>
      </c>
    </row>
    <row r="83">
      <c r="A83" t="n">
        <v>2.46</v>
      </c>
      <c r="B83" t="n">
        <v>0.6295770000000001</v>
      </c>
      <c r="C83" t="n">
        <v>0.0246</v>
      </c>
      <c r="D83" t="n">
        <v>0.01259154</v>
      </c>
    </row>
    <row r="84">
      <c r="A84" t="n">
        <v>2.49</v>
      </c>
      <c r="B84" t="n">
        <v>0.637254</v>
      </c>
      <c r="C84" t="n">
        <v>0.0249</v>
      </c>
      <c r="D84" t="n">
        <v>0.01274508</v>
      </c>
    </row>
    <row r="85">
      <c r="A85" t="n">
        <v>2.52</v>
      </c>
      <c r="B85" t="n">
        <v>0.644272</v>
      </c>
      <c r="C85" t="n">
        <v>0.0252</v>
      </c>
      <c r="D85" t="n">
        <v>0.01288544</v>
      </c>
    </row>
    <row r="86">
      <c r="A86" t="n">
        <v>2.55</v>
      </c>
      <c r="B86" t="n">
        <v>0.651942</v>
      </c>
      <c r="C86" t="n">
        <v>0.02549999999999999</v>
      </c>
      <c r="D86" t="n">
        <v>0.01303884</v>
      </c>
    </row>
    <row r="87">
      <c r="A87" t="n">
        <v>2.58</v>
      </c>
      <c r="B87" t="n">
        <v>0.658175</v>
      </c>
      <c r="C87" t="n">
        <v>0.0258</v>
      </c>
      <c r="D87" t="n">
        <v>0.0131635</v>
      </c>
    </row>
    <row r="88">
      <c r="A88" t="n">
        <v>2.61</v>
      </c>
      <c r="B88" t="n">
        <v>0.664206</v>
      </c>
      <c r="C88" t="n">
        <v>0.0261</v>
      </c>
      <c r="D88" t="n">
        <v>0.01328412</v>
      </c>
    </row>
    <row r="89">
      <c r="A89" t="n">
        <v>2.64</v>
      </c>
      <c r="B89" t="n">
        <v>0.671606</v>
      </c>
      <c r="C89" t="n">
        <v>0.0264</v>
      </c>
      <c r="D89" t="n">
        <v>0.01343212</v>
      </c>
    </row>
    <row r="90">
      <c r="A90" t="n">
        <v>2.67</v>
      </c>
      <c r="B90" t="n">
        <v>0.678569</v>
      </c>
      <c r="C90" t="n">
        <v>0.0267</v>
      </c>
      <c r="D90" t="n">
        <v>0.01357138</v>
      </c>
    </row>
    <row r="91">
      <c r="A91" t="n">
        <v>2.7</v>
      </c>
      <c r="B91" t="n">
        <v>0.686024</v>
      </c>
      <c r="C91" t="n">
        <v>0.027</v>
      </c>
      <c r="D91" t="n">
        <v>0.01372048</v>
      </c>
    </row>
    <row r="92">
      <c r="A92" t="n">
        <v>2.73</v>
      </c>
      <c r="B92" t="n">
        <v>0.690325</v>
      </c>
      <c r="C92" t="n">
        <v>0.0273</v>
      </c>
      <c r="D92" t="n">
        <v>0.0138065</v>
      </c>
    </row>
    <row r="93">
      <c r="A93" t="n">
        <v>2.76</v>
      </c>
      <c r="B93" t="n">
        <v>0.6979109999999999</v>
      </c>
      <c r="C93" t="n">
        <v>0.0276</v>
      </c>
      <c r="D93" t="n">
        <v>0.01395822</v>
      </c>
    </row>
    <row r="94">
      <c r="A94" t="n">
        <v>2.79</v>
      </c>
      <c r="B94" t="n">
        <v>0.705497</v>
      </c>
      <c r="C94" t="n">
        <v>0.0279</v>
      </c>
      <c r="D94" t="n">
        <v>0.01410994</v>
      </c>
    </row>
    <row r="95">
      <c r="A95" t="n">
        <v>2.82</v>
      </c>
      <c r="B95" t="n">
        <v>0.712097</v>
      </c>
      <c r="C95" t="n">
        <v>0.0282</v>
      </c>
      <c r="D95" t="n">
        <v>0.01424194</v>
      </c>
    </row>
    <row r="96">
      <c r="A96" t="n">
        <v>2.85</v>
      </c>
      <c r="B96" t="n">
        <v>0.719085</v>
      </c>
      <c r="C96" t="n">
        <v>0.0285</v>
      </c>
      <c r="D96" t="n">
        <v>0.0143817</v>
      </c>
    </row>
    <row r="97">
      <c r="A97" t="n">
        <v>2.88</v>
      </c>
      <c r="B97" t="n">
        <v>0.726177</v>
      </c>
      <c r="C97" t="n">
        <v>0.0288</v>
      </c>
      <c r="D97" t="n">
        <v>0.01452354</v>
      </c>
    </row>
    <row r="98">
      <c r="A98" t="n">
        <v>2.91</v>
      </c>
      <c r="B98" t="n">
        <v>0.733434</v>
      </c>
      <c r="C98" t="n">
        <v>0.0291</v>
      </c>
      <c r="D98" t="n">
        <v>0.01466868</v>
      </c>
    </row>
    <row r="99">
      <c r="A99" t="n">
        <v>2.94</v>
      </c>
      <c r="B99" t="n">
        <v>0.740995</v>
      </c>
      <c r="C99" t="n">
        <v>0.0294</v>
      </c>
      <c r="D99" t="n">
        <v>0.0148199</v>
      </c>
    </row>
    <row r="100">
      <c r="A100" t="n">
        <v>2.97</v>
      </c>
      <c r="B100" t="n">
        <v>0.74854</v>
      </c>
      <c r="C100" t="n">
        <v>0.0297</v>
      </c>
      <c r="D100" t="n">
        <v>0.0149708</v>
      </c>
    </row>
    <row r="101">
      <c r="A101" t="n">
        <v>3</v>
      </c>
      <c r="B101" t="n">
        <v>0.755707</v>
      </c>
      <c r="C101" t="n">
        <v>0.03</v>
      </c>
      <c r="D101" t="n">
        <v>0.01511414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6\cfrp1\danmen=50\cf_tensile=800\6_c1_dan50_cft800.csv</t>
        </is>
      </c>
    </row>
    <row r="2">
      <c r="A2" t="n">
        <v>0.03</v>
      </c>
      <c r="B2" t="n">
        <v>26.1835</v>
      </c>
      <c r="C2" t="n">
        <v>0.0003</v>
      </c>
      <c r="D2" t="n">
        <v>0.52367</v>
      </c>
      <c r="F2" t="inlineStr">
        <is>
          <t>最大応力</t>
        </is>
      </c>
      <c r="G2" t="n">
        <v>26.1834</v>
      </c>
    </row>
    <row r="3">
      <c r="A3" t="n">
        <v>0.06</v>
      </c>
      <c r="B3" t="n">
        <v>52.3669</v>
      </c>
      <c r="C3" t="n">
        <v>0.0005999999999999999</v>
      </c>
      <c r="D3" t="n">
        <v>1.047338</v>
      </c>
      <c r="F3" t="inlineStr">
        <is>
          <t>ヤング率</t>
        </is>
      </c>
      <c r="G3" t="n">
        <v>1745.563888888889</v>
      </c>
    </row>
    <row r="4">
      <c r="A4" t="n">
        <v>0.09</v>
      </c>
      <c r="B4" t="n">
        <v>78.5504</v>
      </c>
      <c r="C4" t="n">
        <v>0.0008999999999999999</v>
      </c>
      <c r="D4" t="n">
        <v>1.571008</v>
      </c>
    </row>
    <row r="5">
      <c r="A5" t="n">
        <v>0.12</v>
      </c>
      <c r="B5" t="n">
        <v>104.734</v>
      </c>
      <c r="C5" t="n">
        <v>0.0012</v>
      </c>
      <c r="D5" t="n">
        <v>2.09468</v>
      </c>
    </row>
    <row r="6">
      <c r="A6" t="n">
        <v>0.15</v>
      </c>
      <c r="B6" t="n">
        <v>130.917</v>
      </c>
      <c r="C6" t="n">
        <v>0.0015</v>
      </c>
      <c r="D6" t="n">
        <v>2.61834</v>
      </c>
    </row>
    <row r="7">
      <c r="A7" t="n">
        <v>0.18</v>
      </c>
      <c r="B7" t="n">
        <v>157.101</v>
      </c>
      <c r="C7" t="n">
        <v>0.0018</v>
      </c>
      <c r="D7" t="n">
        <v>3.14202</v>
      </c>
    </row>
    <row r="8">
      <c r="A8" t="n">
        <v>0.21</v>
      </c>
      <c r="B8" t="n">
        <v>183.284</v>
      </c>
      <c r="C8" t="n">
        <v>0.0021</v>
      </c>
      <c r="D8" t="n">
        <v>3.66568</v>
      </c>
    </row>
    <row r="9">
      <c r="A9" t="n">
        <v>0.24</v>
      </c>
      <c r="B9" t="n">
        <v>209.468</v>
      </c>
      <c r="C9" t="n">
        <v>0.0024</v>
      </c>
      <c r="D9" t="n">
        <v>4.18936</v>
      </c>
    </row>
    <row r="10">
      <c r="A10" t="n">
        <v>0.27</v>
      </c>
      <c r="B10" t="n">
        <v>235.651</v>
      </c>
      <c r="C10" t="n">
        <v>0.0027</v>
      </c>
      <c r="D10" t="n">
        <v>4.71302</v>
      </c>
    </row>
    <row r="11">
      <c r="A11" t="n">
        <v>0.3</v>
      </c>
      <c r="B11" t="n">
        <v>261.835</v>
      </c>
      <c r="C11" t="n">
        <v>0.003</v>
      </c>
      <c r="D11" t="n">
        <v>5.2367</v>
      </c>
    </row>
    <row r="12">
      <c r="A12" t="n">
        <v>0.33</v>
      </c>
      <c r="B12" t="n">
        <v>288.018</v>
      </c>
      <c r="C12" t="n">
        <v>0.0033</v>
      </c>
      <c r="D12" t="n">
        <v>5.760359999999999</v>
      </c>
    </row>
    <row r="13">
      <c r="A13" t="n">
        <v>0.36</v>
      </c>
      <c r="B13" t="n">
        <v>314.202</v>
      </c>
      <c r="C13" t="n">
        <v>0.003599999999999999</v>
      </c>
      <c r="D13" t="n">
        <v>6.28404</v>
      </c>
    </row>
    <row r="14">
      <c r="A14" t="n">
        <v>0.39</v>
      </c>
      <c r="B14" t="n">
        <v>340.385</v>
      </c>
      <c r="C14" t="n">
        <v>0.0039</v>
      </c>
      <c r="D14" t="n">
        <v>6.8077</v>
      </c>
    </row>
    <row r="15">
      <c r="A15" t="n">
        <v>0.42</v>
      </c>
      <c r="B15" t="n">
        <v>366.568</v>
      </c>
      <c r="C15" t="n">
        <v>0.0042</v>
      </c>
      <c r="D15" t="n">
        <v>7.33136</v>
      </c>
    </row>
    <row r="16">
      <c r="A16" t="n">
        <v>0.45</v>
      </c>
      <c r="B16" t="n">
        <v>392.752</v>
      </c>
      <c r="C16" t="n">
        <v>0.004500000000000001</v>
      </c>
      <c r="D16" t="n">
        <v>7.85504</v>
      </c>
    </row>
    <row r="17">
      <c r="A17" t="n">
        <v>0.48</v>
      </c>
      <c r="B17" t="n">
        <v>418.935</v>
      </c>
      <c r="C17" t="n">
        <v>0.0048</v>
      </c>
      <c r="D17" t="n">
        <v>8.3787</v>
      </c>
    </row>
    <row r="18">
      <c r="A18" t="n">
        <v>0.51</v>
      </c>
      <c r="B18" t="n">
        <v>445.119</v>
      </c>
      <c r="C18" t="n">
        <v>0.0051</v>
      </c>
      <c r="D18" t="n">
        <v>8.902380000000001</v>
      </c>
    </row>
    <row r="19">
      <c r="A19" t="n">
        <v>0.54</v>
      </c>
      <c r="B19" t="n">
        <v>471.302</v>
      </c>
      <c r="C19" t="n">
        <v>0.005399999999999999</v>
      </c>
      <c r="D19" t="n">
        <v>9.42604</v>
      </c>
    </row>
    <row r="20">
      <c r="A20" t="n">
        <v>0.57</v>
      </c>
      <c r="B20" t="n">
        <v>497.486</v>
      </c>
      <c r="C20" t="n">
        <v>0.005699999999999999</v>
      </c>
      <c r="D20" t="n">
        <v>9.949719999999999</v>
      </c>
    </row>
    <row r="21">
      <c r="A21" t="n">
        <v>0.6</v>
      </c>
      <c r="B21" t="n">
        <v>523.669</v>
      </c>
      <c r="C21" t="n">
        <v>0.005999999999999999</v>
      </c>
      <c r="D21" t="n">
        <v>10.47338</v>
      </c>
    </row>
    <row r="22">
      <c r="A22" t="n">
        <v>0.63</v>
      </c>
      <c r="B22" t="n">
        <v>549.853</v>
      </c>
      <c r="C22" t="n">
        <v>0.0063</v>
      </c>
      <c r="D22" t="n">
        <v>10.99706</v>
      </c>
    </row>
    <row r="23">
      <c r="A23" t="n">
        <v>0.66</v>
      </c>
      <c r="B23" t="n">
        <v>576.0359999999999</v>
      </c>
      <c r="C23" t="n">
        <v>0.0066</v>
      </c>
      <c r="D23" t="n">
        <v>11.52072</v>
      </c>
    </row>
    <row r="24">
      <c r="A24" t="n">
        <v>0.6899999999999999</v>
      </c>
      <c r="B24" t="n">
        <v>602.22</v>
      </c>
      <c r="C24" t="n">
        <v>0.006899999999999999</v>
      </c>
      <c r="D24" t="n">
        <v>12.0444</v>
      </c>
    </row>
    <row r="25">
      <c r="A25" t="n">
        <v>0.72</v>
      </c>
      <c r="B25" t="n">
        <v>628.403</v>
      </c>
      <c r="C25" t="n">
        <v>0.007199999999999999</v>
      </c>
      <c r="D25" t="n">
        <v>12.56806</v>
      </c>
    </row>
    <row r="26">
      <c r="A26" t="n">
        <v>0.75</v>
      </c>
      <c r="B26" t="n">
        <v>654.587</v>
      </c>
      <c r="C26" t="n">
        <v>0.0075</v>
      </c>
      <c r="D26" t="n">
        <v>13.09174</v>
      </c>
    </row>
    <row r="27">
      <c r="A27" t="n">
        <v>0.78</v>
      </c>
      <c r="B27" t="n">
        <v>680.77</v>
      </c>
      <c r="C27" t="n">
        <v>0.007800000000000001</v>
      </c>
      <c r="D27" t="n">
        <v>13.6154</v>
      </c>
    </row>
    <row r="28">
      <c r="A28" t="n">
        <v>0.8100000000000001</v>
      </c>
      <c r="B28" t="n">
        <v>706.954</v>
      </c>
      <c r="C28" t="n">
        <v>0.0081</v>
      </c>
      <c r="D28" t="n">
        <v>14.13908</v>
      </c>
    </row>
    <row r="29">
      <c r="A29" t="n">
        <v>0.84</v>
      </c>
      <c r="B29" t="n">
        <v>733.1369999999999</v>
      </c>
      <c r="C29" t="n">
        <v>0.008399999999999999</v>
      </c>
      <c r="D29" t="n">
        <v>14.66274</v>
      </c>
    </row>
    <row r="30">
      <c r="A30" t="n">
        <v>0.87</v>
      </c>
      <c r="B30" t="n">
        <v>759.3200000000001</v>
      </c>
      <c r="C30" t="n">
        <v>0.008699999999999999</v>
      </c>
      <c r="D30" t="n">
        <v>15.1864</v>
      </c>
    </row>
    <row r="31">
      <c r="A31" t="n">
        <v>0.9</v>
      </c>
      <c r="B31" t="n">
        <v>785.504</v>
      </c>
      <c r="C31" t="n">
        <v>0.009000000000000001</v>
      </c>
      <c r="D31" t="n">
        <v>15.71008</v>
      </c>
    </row>
    <row r="32">
      <c r="A32" t="n">
        <v>0.93</v>
      </c>
      <c r="B32" t="n">
        <v>811.687</v>
      </c>
      <c r="C32" t="n">
        <v>0.009299999999999999</v>
      </c>
      <c r="D32" t="n">
        <v>16.23374</v>
      </c>
    </row>
    <row r="33">
      <c r="A33" t="n">
        <v>0.96</v>
      </c>
      <c r="B33" t="n">
        <v>837.871</v>
      </c>
      <c r="C33" t="n">
        <v>0.009599999999999999</v>
      </c>
      <c r="D33" t="n">
        <v>16.75742</v>
      </c>
    </row>
    <row r="34">
      <c r="A34" t="n">
        <v>0.99</v>
      </c>
      <c r="B34" t="n">
        <v>864.054</v>
      </c>
      <c r="C34" t="n">
        <v>0.009899999999999999</v>
      </c>
      <c r="D34" t="n">
        <v>17.28108</v>
      </c>
    </row>
    <row r="35">
      <c r="A35" t="n">
        <v>1.02</v>
      </c>
      <c r="B35" t="n">
        <v>890.2380000000001</v>
      </c>
      <c r="C35" t="n">
        <v>0.0102</v>
      </c>
      <c r="D35" t="n">
        <v>17.80476</v>
      </c>
    </row>
    <row r="36">
      <c r="A36" t="n">
        <v>1.05</v>
      </c>
      <c r="B36" t="n">
        <v>916.421</v>
      </c>
      <c r="C36" t="n">
        <v>0.0105</v>
      </c>
      <c r="D36" t="n">
        <v>18.32842</v>
      </c>
    </row>
    <row r="37">
      <c r="A37" t="n">
        <v>1.08</v>
      </c>
      <c r="B37" t="n">
        <v>942.605</v>
      </c>
      <c r="C37" t="n">
        <v>0.0108</v>
      </c>
      <c r="D37" t="n">
        <v>18.8521</v>
      </c>
    </row>
    <row r="38">
      <c r="A38" t="n">
        <v>1.11</v>
      </c>
      <c r="B38" t="n">
        <v>968.788</v>
      </c>
      <c r="C38" t="n">
        <v>0.0111</v>
      </c>
      <c r="D38" t="n">
        <v>19.37576</v>
      </c>
    </row>
    <row r="39">
      <c r="A39" t="n">
        <v>1.14</v>
      </c>
      <c r="B39" t="n">
        <v>994.972</v>
      </c>
      <c r="C39" t="n">
        <v>0.0114</v>
      </c>
      <c r="D39" t="n">
        <v>19.89944</v>
      </c>
    </row>
    <row r="40">
      <c r="A40" t="n">
        <v>1.17</v>
      </c>
      <c r="B40" t="n">
        <v>1021.16</v>
      </c>
      <c r="C40" t="n">
        <v>0.0117</v>
      </c>
      <c r="D40" t="n">
        <v>20.4232</v>
      </c>
    </row>
    <row r="41">
      <c r="A41" t="n">
        <v>1.2</v>
      </c>
      <c r="B41" t="n">
        <v>1047.34</v>
      </c>
      <c r="C41" t="n">
        <v>0.012</v>
      </c>
      <c r="D41" t="n">
        <v>20.9468</v>
      </c>
    </row>
    <row r="42">
      <c r="A42" t="n">
        <v>1.23</v>
      </c>
      <c r="B42" t="n">
        <v>1073.52</v>
      </c>
      <c r="C42" t="n">
        <v>0.0123</v>
      </c>
      <c r="D42" t="n">
        <v>21.4704</v>
      </c>
    </row>
    <row r="43">
      <c r="A43" t="n">
        <v>1.26</v>
      </c>
      <c r="B43" t="n">
        <v>1099.71</v>
      </c>
      <c r="C43" t="n">
        <v>0.0126</v>
      </c>
      <c r="D43" t="n">
        <v>21.9942</v>
      </c>
    </row>
    <row r="44">
      <c r="A44" t="n">
        <v>1.29</v>
      </c>
      <c r="B44" t="n">
        <v>1125.89</v>
      </c>
      <c r="C44" t="n">
        <v>0.0129</v>
      </c>
      <c r="D44" t="n">
        <v>22.5178</v>
      </c>
    </row>
    <row r="45">
      <c r="A45" t="n">
        <v>1.32</v>
      </c>
      <c r="B45" t="n">
        <v>1152.07</v>
      </c>
      <c r="C45" t="n">
        <v>0.0132</v>
      </c>
      <c r="D45" t="n">
        <v>23.0414</v>
      </c>
    </row>
    <row r="46">
      <c r="A46" t="n">
        <v>1.35</v>
      </c>
      <c r="B46" t="n">
        <v>1178.26</v>
      </c>
      <c r="C46" t="n">
        <v>0.0135</v>
      </c>
      <c r="D46" t="n">
        <v>23.5652</v>
      </c>
    </row>
    <row r="47">
      <c r="A47" t="n">
        <v>1.38</v>
      </c>
      <c r="B47" t="n">
        <v>1204.44</v>
      </c>
      <c r="C47" t="n">
        <v>0.0138</v>
      </c>
      <c r="D47" t="n">
        <v>24.0888</v>
      </c>
    </row>
    <row r="48">
      <c r="A48" t="n">
        <v>1.41</v>
      </c>
      <c r="B48" t="n">
        <v>1230.62</v>
      </c>
      <c r="C48" t="n">
        <v>0.0141</v>
      </c>
      <c r="D48" t="n">
        <v>24.6124</v>
      </c>
    </row>
    <row r="49">
      <c r="A49" t="n">
        <v>1.44</v>
      </c>
      <c r="B49" t="n">
        <v>1256.81</v>
      </c>
      <c r="C49" t="n">
        <v>0.0144</v>
      </c>
      <c r="D49" t="n">
        <v>25.1362</v>
      </c>
    </row>
    <row r="50">
      <c r="A50" t="n">
        <v>1.47</v>
      </c>
      <c r="B50" t="n">
        <v>1282.99</v>
      </c>
      <c r="C50" t="n">
        <v>0.0147</v>
      </c>
      <c r="D50" t="n">
        <v>25.6598</v>
      </c>
    </row>
    <row r="51">
      <c r="A51" t="n">
        <v>1.5</v>
      </c>
      <c r="B51" t="n">
        <v>1309.17</v>
      </c>
      <c r="C51" t="n">
        <v>0.015</v>
      </c>
      <c r="D51" t="n">
        <v>26.1834</v>
      </c>
    </row>
    <row r="52">
      <c r="A52" t="n">
        <v>1.53</v>
      </c>
      <c r="B52" t="n">
        <v>845.622</v>
      </c>
      <c r="C52" t="n">
        <v>0.0153</v>
      </c>
      <c r="D52" t="n">
        <v>16.91244</v>
      </c>
    </row>
    <row r="53">
      <c r="A53" t="n">
        <v>1.56</v>
      </c>
      <c r="B53" t="n">
        <v>862.203</v>
      </c>
      <c r="C53" t="n">
        <v>0.0156</v>
      </c>
      <c r="D53" t="n">
        <v>17.24406</v>
      </c>
    </row>
    <row r="54">
      <c r="A54" t="n">
        <v>1.59</v>
      </c>
      <c r="B54" t="n">
        <v>878.784</v>
      </c>
      <c r="C54" t="n">
        <v>0.0159</v>
      </c>
      <c r="D54" t="n">
        <v>17.57568</v>
      </c>
    </row>
    <row r="55">
      <c r="A55" t="n">
        <v>1.62</v>
      </c>
      <c r="B55" t="n">
        <v>895.364</v>
      </c>
      <c r="C55" t="n">
        <v>0.0162</v>
      </c>
      <c r="D55" t="n">
        <v>17.90728</v>
      </c>
    </row>
    <row r="56">
      <c r="A56" t="n">
        <v>1.65</v>
      </c>
      <c r="B56" t="n">
        <v>911.853</v>
      </c>
      <c r="C56" t="n">
        <v>0.0165</v>
      </c>
      <c r="D56" t="n">
        <v>18.23706</v>
      </c>
    </row>
    <row r="57">
      <c r="A57" t="n">
        <v>1.68</v>
      </c>
      <c r="B57" t="n">
        <v>926.997</v>
      </c>
      <c r="C57" t="n">
        <v>0.0168</v>
      </c>
      <c r="D57" t="n">
        <v>18.53994</v>
      </c>
    </row>
    <row r="58">
      <c r="A58" t="n">
        <v>1.71</v>
      </c>
      <c r="B58" t="n">
        <v>932.7859999999999</v>
      </c>
      <c r="C58" t="n">
        <v>0.0171</v>
      </c>
      <c r="D58" t="n">
        <v>18.65572</v>
      </c>
    </row>
    <row r="59">
      <c r="A59" t="n">
        <v>1.74</v>
      </c>
      <c r="B59" t="n">
        <v>841.65</v>
      </c>
      <c r="C59" t="n">
        <v>0.0174</v>
      </c>
      <c r="D59" t="n">
        <v>16.833</v>
      </c>
    </row>
    <row r="60">
      <c r="A60" t="n">
        <v>1.77</v>
      </c>
      <c r="B60" t="n">
        <v>590.26</v>
      </c>
      <c r="C60" t="n">
        <v>0.0177</v>
      </c>
      <c r="D60" t="n">
        <v>11.8052</v>
      </c>
    </row>
    <row r="61">
      <c r="A61" t="n">
        <v>1.8</v>
      </c>
      <c r="B61" t="n">
        <v>301.653</v>
      </c>
      <c r="C61" t="n">
        <v>0.018</v>
      </c>
      <c r="D61" t="n">
        <v>6.033060000000001</v>
      </c>
    </row>
    <row r="62">
      <c r="A62" t="n">
        <v>1.83</v>
      </c>
      <c r="B62" t="n">
        <v>124.218</v>
      </c>
      <c r="C62" t="n">
        <v>0.0183</v>
      </c>
      <c r="D62" t="n">
        <v>2.48436</v>
      </c>
    </row>
    <row r="63">
      <c r="A63" t="n">
        <v>1.86</v>
      </c>
      <c r="B63" t="n">
        <v>0.590261</v>
      </c>
      <c r="C63" t="n">
        <v>0.0186</v>
      </c>
      <c r="D63" t="n">
        <v>0.01180522</v>
      </c>
    </row>
    <row r="64">
      <c r="A64" t="n">
        <v>1.89</v>
      </c>
      <c r="B64" t="n">
        <v>0.451948</v>
      </c>
      <c r="C64" t="n">
        <v>0.0189</v>
      </c>
      <c r="D64" t="n">
        <v>0.00903896</v>
      </c>
    </row>
    <row r="65">
      <c r="A65" t="n">
        <v>1.92</v>
      </c>
      <c r="B65" t="n">
        <v>0.433543</v>
      </c>
      <c r="C65" t="n">
        <v>0.0192</v>
      </c>
      <c r="D65" t="n">
        <v>0.008670860000000001</v>
      </c>
    </row>
    <row r="66">
      <c r="A66" t="n">
        <v>1.95</v>
      </c>
      <c r="B66" t="n">
        <v>0.428129</v>
      </c>
      <c r="C66" t="n">
        <v>0.0195</v>
      </c>
      <c r="D66" t="n">
        <v>0.00856258</v>
      </c>
    </row>
    <row r="67">
      <c r="A67" t="n">
        <v>1.98</v>
      </c>
      <c r="B67" t="n">
        <v>0.418726</v>
      </c>
      <c r="C67" t="n">
        <v>0.0198</v>
      </c>
      <c r="D67" t="n">
        <v>0.00837452</v>
      </c>
    </row>
    <row r="68">
      <c r="A68" t="n">
        <v>2.01</v>
      </c>
      <c r="B68" t="n">
        <v>0.424412</v>
      </c>
      <c r="C68" t="n">
        <v>0.0201</v>
      </c>
      <c r="D68" t="n">
        <v>0.008488240000000001</v>
      </c>
    </row>
    <row r="69">
      <c r="A69" t="n">
        <v>2.04</v>
      </c>
      <c r="B69" t="n">
        <v>0.430173</v>
      </c>
      <c r="C69" t="n">
        <v>0.0204</v>
      </c>
      <c r="D69" t="n">
        <v>0.00860346</v>
      </c>
    </row>
    <row r="70">
      <c r="A70" t="n">
        <v>2.07</v>
      </c>
      <c r="B70" t="n">
        <v>0.436343</v>
      </c>
      <c r="C70" t="n">
        <v>0.0207</v>
      </c>
      <c r="D70" t="n">
        <v>0.008726859999999999</v>
      </c>
    </row>
    <row r="71">
      <c r="A71" t="n">
        <v>2.1</v>
      </c>
      <c r="B71" t="n">
        <v>0.442532</v>
      </c>
      <c r="C71" t="n">
        <v>0.021</v>
      </c>
      <c r="D71" t="n">
        <v>0.00885064</v>
      </c>
    </row>
    <row r="72">
      <c r="A72" t="n">
        <v>2.13</v>
      </c>
      <c r="B72" t="n">
        <v>0.448801</v>
      </c>
      <c r="C72" t="n">
        <v>0.0213</v>
      </c>
      <c r="D72" t="n">
        <v>0.008976019999999999</v>
      </c>
    </row>
    <row r="73">
      <c r="A73" t="n">
        <v>2.16</v>
      </c>
      <c r="B73" t="n">
        <v>0.455112</v>
      </c>
      <c r="C73" t="n">
        <v>0.0216</v>
      </c>
      <c r="D73" t="n">
        <v>0.009102240000000001</v>
      </c>
    </row>
    <row r="74">
      <c r="A74" t="n">
        <v>2.19</v>
      </c>
      <c r="B74" t="n">
        <v>0.461028</v>
      </c>
      <c r="C74" t="n">
        <v>0.0219</v>
      </c>
      <c r="D74" t="n">
        <v>0.009220559999999999</v>
      </c>
    </row>
    <row r="75">
      <c r="A75" t="n">
        <v>2.22</v>
      </c>
      <c r="B75" t="n">
        <v>0.467094</v>
      </c>
      <c r="C75" t="n">
        <v>0.0222</v>
      </c>
      <c r="D75" t="n">
        <v>0.00934188</v>
      </c>
    </row>
    <row r="76">
      <c r="A76" t="n">
        <v>2.25</v>
      </c>
      <c r="B76" t="n">
        <v>0.473114</v>
      </c>
      <c r="C76" t="n">
        <v>0.0225</v>
      </c>
      <c r="D76" t="n">
        <v>0.00946228</v>
      </c>
    </row>
    <row r="77">
      <c r="A77" t="n">
        <v>2.28</v>
      </c>
      <c r="B77" t="n">
        <v>0.479391</v>
      </c>
      <c r="C77" t="n">
        <v>0.0228</v>
      </c>
      <c r="D77" t="n">
        <v>0.00958782</v>
      </c>
    </row>
    <row r="78">
      <c r="A78" t="n">
        <v>2.31</v>
      </c>
      <c r="B78" t="n">
        <v>0.485045</v>
      </c>
      <c r="C78" t="n">
        <v>0.0231</v>
      </c>
      <c r="D78" t="n">
        <v>0.0097009</v>
      </c>
    </row>
    <row r="79">
      <c r="A79" t="n">
        <v>2.34</v>
      </c>
      <c r="B79" t="n">
        <v>0.490873</v>
      </c>
      <c r="C79" t="n">
        <v>0.0234</v>
      </c>
      <c r="D79" t="n">
        <v>0.00981746</v>
      </c>
    </row>
    <row r="80">
      <c r="A80" t="n">
        <v>2.37</v>
      </c>
      <c r="B80" t="n">
        <v>0.496291</v>
      </c>
      <c r="C80" t="n">
        <v>0.0237</v>
      </c>
      <c r="D80" t="n">
        <v>0.00992582</v>
      </c>
    </row>
    <row r="81">
      <c r="A81" t="n">
        <v>2.4</v>
      </c>
      <c r="B81" t="n">
        <v>0.502048</v>
      </c>
      <c r="C81" t="n">
        <v>0.024</v>
      </c>
      <c r="D81" t="n">
        <v>0.01004096</v>
      </c>
    </row>
    <row r="82">
      <c r="A82" t="n">
        <v>2.43</v>
      </c>
      <c r="B82" t="n">
        <v>0.5074109999999999</v>
      </c>
      <c r="C82" t="n">
        <v>0.0243</v>
      </c>
      <c r="D82" t="n">
        <v>0.01014822</v>
      </c>
    </row>
    <row r="83">
      <c r="A83" t="n">
        <v>2.46</v>
      </c>
      <c r="B83" t="n">
        <v>0.512641</v>
      </c>
      <c r="C83" t="n">
        <v>0.0246</v>
      </c>
      <c r="D83" t="n">
        <v>0.01025282</v>
      </c>
    </row>
    <row r="84">
      <c r="A84" t="n">
        <v>2.49</v>
      </c>
      <c r="B84" t="n">
        <v>0.5168</v>
      </c>
      <c r="C84" t="n">
        <v>0.0249</v>
      </c>
      <c r="D84" t="n">
        <v>0.010336</v>
      </c>
    </row>
    <row r="85">
      <c r="A85" t="n">
        <v>2.52</v>
      </c>
      <c r="B85" t="n">
        <v>0.522819</v>
      </c>
      <c r="C85" t="n">
        <v>0.0252</v>
      </c>
      <c r="D85" t="n">
        <v>0.01045638</v>
      </c>
    </row>
    <row r="86">
      <c r="A86" t="n">
        <v>2.55</v>
      </c>
      <c r="B86" t="n">
        <v>0.528967</v>
      </c>
      <c r="C86" t="n">
        <v>0.02549999999999999</v>
      </c>
      <c r="D86" t="n">
        <v>0.01057934</v>
      </c>
    </row>
    <row r="87">
      <c r="A87" t="n">
        <v>2.58</v>
      </c>
      <c r="B87" t="n">
        <v>0.535094</v>
      </c>
      <c r="C87" t="n">
        <v>0.0258</v>
      </c>
      <c r="D87" t="n">
        <v>0.01070188</v>
      </c>
    </row>
    <row r="88">
      <c r="A88" t="n">
        <v>2.61</v>
      </c>
      <c r="B88" t="n">
        <v>0.5412</v>
      </c>
      <c r="C88" t="n">
        <v>0.0261</v>
      </c>
      <c r="D88" t="n">
        <v>0.010824</v>
      </c>
    </row>
    <row r="89">
      <c r="A89" t="n">
        <v>2.64</v>
      </c>
      <c r="B89" t="n">
        <v>0.547274</v>
      </c>
      <c r="C89" t="n">
        <v>0.0264</v>
      </c>
      <c r="D89" t="n">
        <v>0.01094548</v>
      </c>
    </row>
    <row r="90">
      <c r="A90" t="n">
        <v>2.67</v>
      </c>
      <c r="B90" t="n">
        <v>0.553073</v>
      </c>
      <c r="C90" t="n">
        <v>0.0267</v>
      </c>
      <c r="D90" t="n">
        <v>0.01106146</v>
      </c>
    </row>
    <row r="91">
      <c r="A91" t="n">
        <v>2.7</v>
      </c>
      <c r="B91" t="n">
        <v>0.558802</v>
      </c>
      <c r="C91" t="n">
        <v>0.027</v>
      </c>
      <c r="D91" t="n">
        <v>0.01117604</v>
      </c>
    </row>
    <row r="92">
      <c r="A92" t="n">
        <v>2.73</v>
      </c>
      <c r="B92" t="n">
        <v>0.564485</v>
      </c>
      <c r="C92" t="n">
        <v>0.0273</v>
      </c>
      <c r="D92" t="n">
        <v>0.0112897</v>
      </c>
    </row>
    <row r="93">
      <c r="A93" t="n">
        <v>2.76</v>
      </c>
      <c r="B93" t="n">
        <v>0.57013</v>
      </c>
      <c r="C93" t="n">
        <v>0.0276</v>
      </c>
      <c r="D93" t="n">
        <v>0.0114026</v>
      </c>
    </row>
    <row r="94">
      <c r="A94" t="n">
        <v>2.79</v>
      </c>
      <c r="B94" t="n">
        <v>0.575467</v>
      </c>
      <c r="C94" t="n">
        <v>0.0279</v>
      </c>
      <c r="D94" t="n">
        <v>0.01150934</v>
      </c>
    </row>
    <row r="95">
      <c r="A95" t="n">
        <v>2.82</v>
      </c>
      <c r="B95" t="n">
        <v>0.580002</v>
      </c>
      <c r="C95" t="n">
        <v>0.0282</v>
      </c>
      <c r="D95" t="n">
        <v>0.01160004</v>
      </c>
    </row>
    <row r="96">
      <c r="A96" t="n">
        <v>2.85</v>
      </c>
      <c r="B96" t="n">
        <v>0.585797</v>
      </c>
      <c r="C96" t="n">
        <v>0.0285</v>
      </c>
      <c r="D96" t="n">
        <v>0.01171594</v>
      </c>
    </row>
    <row r="97">
      <c r="A97" t="n">
        <v>2.88</v>
      </c>
      <c r="B97" t="n">
        <v>0.591884</v>
      </c>
      <c r="C97" t="n">
        <v>0.0288</v>
      </c>
      <c r="D97" t="n">
        <v>0.01183768</v>
      </c>
    </row>
    <row r="98">
      <c r="A98" t="n">
        <v>2.91</v>
      </c>
      <c r="B98" t="n">
        <v>0.598028</v>
      </c>
      <c r="C98" t="n">
        <v>0.0291</v>
      </c>
      <c r="D98" t="n">
        <v>0.01196056</v>
      </c>
    </row>
    <row r="99">
      <c r="A99" t="n">
        <v>2.94</v>
      </c>
      <c r="B99" t="n">
        <v>0.603603</v>
      </c>
      <c r="C99" t="n">
        <v>0.0294</v>
      </c>
      <c r="D99" t="n">
        <v>0.01207206</v>
      </c>
    </row>
    <row r="100">
      <c r="A100" t="n">
        <v>2.97</v>
      </c>
      <c r="B100" t="n">
        <v>0.605441</v>
      </c>
      <c r="C100" t="n">
        <v>0.0297</v>
      </c>
      <c r="D100" t="n">
        <v>0.01210882</v>
      </c>
    </row>
    <row r="101">
      <c r="A101" t="n">
        <v>3</v>
      </c>
      <c r="B101" t="n">
        <v>0.601656</v>
      </c>
      <c r="C101" t="n">
        <v>0.03</v>
      </c>
      <c r="D101" t="n">
        <v>0.01203312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6\cfrp1\danmen=50\cf_tensile=900\6_c1_dan50_cft900.csv</t>
        </is>
      </c>
    </row>
    <row r="2">
      <c r="A2" t="n">
        <v>0.03</v>
      </c>
      <c r="B2" t="n">
        <v>26.1835</v>
      </c>
      <c r="C2" t="n">
        <v>0.0003</v>
      </c>
      <c r="D2" t="n">
        <v>0.52367</v>
      </c>
      <c r="F2" t="inlineStr">
        <is>
          <t>最大応力</t>
        </is>
      </c>
      <c r="G2" t="n">
        <v>29.2686</v>
      </c>
    </row>
    <row r="3">
      <c r="A3" t="n">
        <v>0.06</v>
      </c>
      <c r="B3" t="n">
        <v>52.3669</v>
      </c>
      <c r="C3" t="n">
        <v>0.0005999999999999999</v>
      </c>
      <c r="D3" t="n">
        <v>1.047338</v>
      </c>
      <c r="F3" t="inlineStr">
        <is>
          <t>ヤング率</t>
        </is>
      </c>
      <c r="G3" t="n">
        <v>1745.563888888889</v>
      </c>
    </row>
    <row r="4">
      <c r="A4" t="n">
        <v>0.09</v>
      </c>
      <c r="B4" t="n">
        <v>78.5504</v>
      </c>
      <c r="C4" t="n">
        <v>0.0008999999999999999</v>
      </c>
      <c r="D4" t="n">
        <v>1.571008</v>
      </c>
    </row>
    <row r="5">
      <c r="A5" t="n">
        <v>0.12</v>
      </c>
      <c r="B5" t="n">
        <v>104.734</v>
      </c>
      <c r="C5" t="n">
        <v>0.0012</v>
      </c>
      <c r="D5" t="n">
        <v>2.09468</v>
      </c>
    </row>
    <row r="6">
      <c r="A6" t="n">
        <v>0.15</v>
      </c>
      <c r="B6" t="n">
        <v>130.917</v>
      </c>
      <c r="C6" t="n">
        <v>0.0015</v>
      </c>
      <c r="D6" t="n">
        <v>2.61834</v>
      </c>
    </row>
    <row r="7">
      <c r="A7" t="n">
        <v>0.18</v>
      </c>
      <c r="B7" t="n">
        <v>157.101</v>
      </c>
      <c r="C7" t="n">
        <v>0.0018</v>
      </c>
      <c r="D7" t="n">
        <v>3.14202</v>
      </c>
    </row>
    <row r="8">
      <c r="A8" t="n">
        <v>0.21</v>
      </c>
      <c r="B8" t="n">
        <v>183.284</v>
      </c>
      <c r="C8" t="n">
        <v>0.0021</v>
      </c>
      <c r="D8" t="n">
        <v>3.66568</v>
      </c>
    </row>
    <row r="9">
      <c r="A9" t="n">
        <v>0.24</v>
      </c>
      <c r="B9" t="n">
        <v>209.468</v>
      </c>
      <c r="C9" t="n">
        <v>0.0024</v>
      </c>
      <c r="D9" t="n">
        <v>4.18936</v>
      </c>
    </row>
    <row r="10">
      <c r="A10" t="n">
        <v>0.27</v>
      </c>
      <c r="B10" t="n">
        <v>235.651</v>
      </c>
      <c r="C10" t="n">
        <v>0.0027</v>
      </c>
      <c r="D10" t="n">
        <v>4.71302</v>
      </c>
    </row>
    <row r="11">
      <c r="A11" t="n">
        <v>0.3</v>
      </c>
      <c r="B11" t="n">
        <v>261.835</v>
      </c>
      <c r="C11" t="n">
        <v>0.003</v>
      </c>
      <c r="D11" t="n">
        <v>5.2367</v>
      </c>
    </row>
    <row r="12">
      <c r="A12" t="n">
        <v>0.33</v>
      </c>
      <c r="B12" t="n">
        <v>288.018</v>
      </c>
      <c r="C12" t="n">
        <v>0.0033</v>
      </c>
      <c r="D12" t="n">
        <v>5.760359999999999</v>
      </c>
    </row>
    <row r="13">
      <c r="A13" t="n">
        <v>0.36</v>
      </c>
      <c r="B13" t="n">
        <v>314.202</v>
      </c>
      <c r="C13" t="n">
        <v>0.003599999999999999</v>
      </c>
      <c r="D13" t="n">
        <v>6.28404</v>
      </c>
    </row>
    <row r="14">
      <c r="A14" t="n">
        <v>0.39</v>
      </c>
      <c r="B14" t="n">
        <v>340.385</v>
      </c>
      <c r="C14" t="n">
        <v>0.0039</v>
      </c>
      <c r="D14" t="n">
        <v>6.8077</v>
      </c>
    </row>
    <row r="15">
      <c r="A15" t="n">
        <v>0.42</v>
      </c>
      <c r="B15" t="n">
        <v>366.568</v>
      </c>
      <c r="C15" t="n">
        <v>0.0042</v>
      </c>
      <c r="D15" t="n">
        <v>7.33136</v>
      </c>
    </row>
    <row r="16">
      <c r="A16" t="n">
        <v>0.45</v>
      </c>
      <c r="B16" t="n">
        <v>392.752</v>
      </c>
      <c r="C16" t="n">
        <v>0.004500000000000001</v>
      </c>
      <c r="D16" t="n">
        <v>7.85504</v>
      </c>
    </row>
    <row r="17">
      <c r="A17" t="n">
        <v>0.48</v>
      </c>
      <c r="B17" t="n">
        <v>418.935</v>
      </c>
      <c r="C17" t="n">
        <v>0.0048</v>
      </c>
      <c r="D17" t="n">
        <v>8.3787</v>
      </c>
    </row>
    <row r="18">
      <c r="A18" t="n">
        <v>0.51</v>
      </c>
      <c r="B18" t="n">
        <v>445.119</v>
      </c>
      <c r="C18" t="n">
        <v>0.0051</v>
      </c>
      <c r="D18" t="n">
        <v>8.902380000000001</v>
      </c>
    </row>
    <row r="19">
      <c r="A19" t="n">
        <v>0.54</v>
      </c>
      <c r="B19" t="n">
        <v>471.302</v>
      </c>
      <c r="C19" t="n">
        <v>0.005399999999999999</v>
      </c>
      <c r="D19" t="n">
        <v>9.42604</v>
      </c>
    </row>
    <row r="20">
      <c r="A20" t="n">
        <v>0.57</v>
      </c>
      <c r="B20" t="n">
        <v>497.486</v>
      </c>
      <c r="C20" t="n">
        <v>0.005699999999999999</v>
      </c>
      <c r="D20" t="n">
        <v>9.949719999999999</v>
      </c>
    </row>
    <row r="21">
      <c r="A21" t="n">
        <v>0.6</v>
      </c>
      <c r="B21" t="n">
        <v>523.669</v>
      </c>
      <c r="C21" t="n">
        <v>0.005999999999999999</v>
      </c>
      <c r="D21" t="n">
        <v>10.47338</v>
      </c>
    </row>
    <row r="22">
      <c r="A22" t="n">
        <v>0.63</v>
      </c>
      <c r="B22" t="n">
        <v>549.853</v>
      </c>
      <c r="C22" t="n">
        <v>0.0063</v>
      </c>
      <c r="D22" t="n">
        <v>10.99706</v>
      </c>
    </row>
    <row r="23">
      <c r="A23" t="n">
        <v>0.66</v>
      </c>
      <c r="B23" t="n">
        <v>576.0359999999999</v>
      </c>
      <c r="C23" t="n">
        <v>0.0066</v>
      </c>
      <c r="D23" t="n">
        <v>11.52072</v>
      </c>
    </row>
    <row r="24">
      <c r="A24" t="n">
        <v>0.6899999999999999</v>
      </c>
      <c r="B24" t="n">
        <v>602.22</v>
      </c>
      <c r="C24" t="n">
        <v>0.006899999999999999</v>
      </c>
      <c r="D24" t="n">
        <v>12.0444</v>
      </c>
    </row>
    <row r="25">
      <c r="A25" t="n">
        <v>0.72</v>
      </c>
      <c r="B25" t="n">
        <v>628.403</v>
      </c>
      <c r="C25" t="n">
        <v>0.007199999999999999</v>
      </c>
      <c r="D25" t="n">
        <v>12.56806</v>
      </c>
    </row>
    <row r="26">
      <c r="A26" t="n">
        <v>0.75</v>
      </c>
      <c r="B26" t="n">
        <v>654.587</v>
      </c>
      <c r="C26" t="n">
        <v>0.0075</v>
      </c>
      <c r="D26" t="n">
        <v>13.09174</v>
      </c>
    </row>
    <row r="27">
      <c r="A27" t="n">
        <v>0.78</v>
      </c>
      <c r="B27" t="n">
        <v>680.77</v>
      </c>
      <c r="C27" t="n">
        <v>0.007800000000000001</v>
      </c>
      <c r="D27" t="n">
        <v>13.6154</v>
      </c>
    </row>
    <row r="28">
      <c r="A28" t="n">
        <v>0.8100000000000001</v>
      </c>
      <c r="B28" t="n">
        <v>706.954</v>
      </c>
      <c r="C28" t="n">
        <v>0.0081</v>
      </c>
      <c r="D28" t="n">
        <v>14.13908</v>
      </c>
    </row>
    <row r="29">
      <c r="A29" t="n">
        <v>0.84</v>
      </c>
      <c r="B29" t="n">
        <v>733.1369999999999</v>
      </c>
      <c r="C29" t="n">
        <v>0.008399999999999999</v>
      </c>
      <c r="D29" t="n">
        <v>14.66274</v>
      </c>
    </row>
    <row r="30">
      <c r="A30" t="n">
        <v>0.87</v>
      </c>
      <c r="B30" t="n">
        <v>759.3200000000001</v>
      </c>
      <c r="C30" t="n">
        <v>0.008699999999999999</v>
      </c>
      <c r="D30" t="n">
        <v>15.1864</v>
      </c>
    </row>
    <row r="31">
      <c r="A31" t="n">
        <v>0.9</v>
      </c>
      <c r="B31" t="n">
        <v>785.504</v>
      </c>
      <c r="C31" t="n">
        <v>0.009000000000000001</v>
      </c>
      <c r="D31" t="n">
        <v>15.71008</v>
      </c>
    </row>
    <row r="32">
      <c r="A32" t="n">
        <v>0.93</v>
      </c>
      <c r="B32" t="n">
        <v>811.687</v>
      </c>
      <c r="C32" t="n">
        <v>0.009299999999999999</v>
      </c>
      <c r="D32" t="n">
        <v>16.23374</v>
      </c>
    </row>
    <row r="33">
      <c r="A33" t="n">
        <v>0.96</v>
      </c>
      <c r="B33" t="n">
        <v>837.871</v>
      </c>
      <c r="C33" t="n">
        <v>0.009599999999999999</v>
      </c>
      <c r="D33" t="n">
        <v>16.75742</v>
      </c>
    </row>
    <row r="34">
      <c r="A34" t="n">
        <v>0.99</v>
      </c>
      <c r="B34" t="n">
        <v>864.054</v>
      </c>
      <c r="C34" t="n">
        <v>0.009899999999999999</v>
      </c>
      <c r="D34" t="n">
        <v>17.28108</v>
      </c>
    </row>
    <row r="35">
      <c r="A35" t="n">
        <v>1.02</v>
      </c>
      <c r="B35" t="n">
        <v>890.2380000000001</v>
      </c>
      <c r="C35" t="n">
        <v>0.0102</v>
      </c>
      <c r="D35" t="n">
        <v>17.80476</v>
      </c>
    </row>
    <row r="36">
      <c r="A36" t="n">
        <v>1.05</v>
      </c>
      <c r="B36" t="n">
        <v>916.421</v>
      </c>
      <c r="C36" t="n">
        <v>0.0105</v>
      </c>
      <c r="D36" t="n">
        <v>18.32842</v>
      </c>
    </row>
    <row r="37">
      <c r="A37" t="n">
        <v>1.08</v>
      </c>
      <c r="B37" t="n">
        <v>942.605</v>
      </c>
      <c r="C37" t="n">
        <v>0.0108</v>
      </c>
      <c r="D37" t="n">
        <v>18.8521</v>
      </c>
    </row>
    <row r="38">
      <c r="A38" t="n">
        <v>1.11</v>
      </c>
      <c r="B38" t="n">
        <v>968.788</v>
      </c>
      <c r="C38" t="n">
        <v>0.0111</v>
      </c>
      <c r="D38" t="n">
        <v>19.37576</v>
      </c>
    </row>
    <row r="39">
      <c r="A39" t="n">
        <v>1.14</v>
      </c>
      <c r="B39" t="n">
        <v>994.972</v>
      </c>
      <c r="C39" t="n">
        <v>0.0114</v>
      </c>
      <c r="D39" t="n">
        <v>19.89944</v>
      </c>
    </row>
    <row r="40">
      <c r="A40" t="n">
        <v>1.17</v>
      </c>
      <c r="B40" t="n">
        <v>1021.16</v>
      </c>
      <c r="C40" t="n">
        <v>0.0117</v>
      </c>
      <c r="D40" t="n">
        <v>20.4232</v>
      </c>
    </row>
    <row r="41">
      <c r="A41" t="n">
        <v>1.2</v>
      </c>
      <c r="B41" t="n">
        <v>1047.34</v>
      </c>
      <c r="C41" t="n">
        <v>0.012</v>
      </c>
      <c r="D41" t="n">
        <v>20.9468</v>
      </c>
    </row>
    <row r="42">
      <c r="A42" t="n">
        <v>1.23</v>
      </c>
      <c r="B42" t="n">
        <v>1073.52</v>
      </c>
      <c r="C42" t="n">
        <v>0.0123</v>
      </c>
      <c r="D42" t="n">
        <v>21.4704</v>
      </c>
    </row>
    <row r="43">
      <c r="A43" t="n">
        <v>1.26</v>
      </c>
      <c r="B43" t="n">
        <v>1099.71</v>
      </c>
      <c r="C43" t="n">
        <v>0.0126</v>
      </c>
      <c r="D43" t="n">
        <v>21.9942</v>
      </c>
    </row>
    <row r="44">
      <c r="A44" t="n">
        <v>1.29</v>
      </c>
      <c r="B44" t="n">
        <v>1125.89</v>
      </c>
      <c r="C44" t="n">
        <v>0.0129</v>
      </c>
      <c r="D44" t="n">
        <v>22.5178</v>
      </c>
    </row>
    <row r="45">
      <c r="A45" t="n">
        <v>1.32</v>
      </c>
      <c r="B45" t="n">
        <v>1152.07</v>
      </c>
      <c r="C45" t="n">
        <v>0.0132</v>
      </c>
      <c r="D45" t="n">
        <v>23.0414</v>
      </c>
    </row>
    <row r="46">
      <c r="A46" t="n">
        <v>1.35</v>
      </c>
      <c r="B46" t="n">
        <v>1178.26</v>
      </c>
      <c r="C46" t="n">
        <v>0.0135</v>
      </c>
      <c r="D46" t="n">
        <v>23.5652</v>
      </c>
    </row>
    <row r="47">
      <c r="A47" t="n">
        <v>1.38</v>
      </c>
      <c r="B47" t="n">
        <v>1204.44</v>
      </c>
      <c r="C47" t="n">
        <v>0.0138</v>
      </c>
      <c r="D47" t="n">
        <v>24.0888</v>
      </c>
    </row>
    <row r="48">
      <c r="A48" t="n">
        <v>1.41</v>
      </c>
      <c r="B48" t="n">
        <v>1230.62</v>
      </c>
      <c r="C48" t="n">
        <v>0.0141</v>
      </c>
      <c r="D48" t="n">
        <v>24.6124</v>
      </c>
    </row>
    <row r="49">
      <c r="A49" t="n">
        <v>1.44</v>
      </c>
      <c r="B49" t="n">
        <v>1256.81</v>
      </c>
      <c r="C49" t="n">
        <v>0.0144</v>
      </c>
      <c r="D49" t="n">
        <v>25.1362</v>
      </c>
    </row>
    <row r="50">
      <c r="A50" t="n">
        <v>1.47</v>
      </c>
      <c r="B50" t="n">
        <v>1282.99</v>
      </c>
      <c r="C50" t="n">
        <v>0.0147</v>
      </c>
      <c r="D50" t="n">
        <v>25.6598</v>
      </c>
    </row>
    <row r="51">
      <c r="A51" t="n">
        <v>1.5</v>
      </c>
      <c r="B51" t="n">
        <v>1309.17</v>
      </c>
      <c r="C51" t="n">
        <v>0.015</v>
      </c>
      <c r="D51" t="n">
        <v>26.1834</v>
      </c>
    </row>
    <row r="52">
      <c r="A52" t="n">
        <v>1.53</v>
      </c>
      <c r="B52" t="n">
        <v>1335.36</v>
      </c>
      <c r="C52" t="n">
        <v>0.0153</v>
      </c>
      <c r="D52" t="n">
        <v>26.7072</v>
      </c>
    </row>
    <row r="53">
      <c r="A53" t="n">
        <v>1.56</v>
      </c>
      <c r="B53" t="n">
        <v>1361.54</v>
      </c>
      <c r="C53" t="n">
        <v>0.0156</v>
      </c>
      <c r="D53" t="n">
        <v>27.2308</v>
      </c>
    </row>
    <row r="54">
      <c r="A54" t="n">
        <v>1.59</v>
      </c>
      <c r="B54" t="n">
        <v>1387.72</v>
      </c>
      <c r="C54" t="n">
        <v>0.0159</v>
      </c>
      <c r="D54" t="n">
        <v>27.7544</v>
      </c>
    </row>
    <row r="55">
      <c r="A55" t="n">
        <v>1.62</v>
      </c>
      <c r="B55" t="n">
        <v>1413.87</v>
      </c>
      <c r="C55" t="n">
        <v>0.0162</v>
      </c>
      <c r="D55" t="n">
        <v>28.2774</v>
      </c>
    </row>
    <row r="56">
      <c r="A56" t="n">
        <v>1.65</v>
      </c>
      <c r="B56" t="n">
        <v>1439.66</v>
      </c>
      <c r="C56" t="n">
        <v>0.0165</v>
      </c>
      <c r="D56" t="n">
        <v>28.7932</v>
      </c>
    </row>
    <row r="57">
      <c r="A57" t="n">
        <v>1.68</v>
      </c>
      <c r="B57" t="n">
        <v>1463.43</v>
      </c>
      <c r="C57" t="n">
        <v>0.0168</v>
      </c>
      <c r="D57" t="n">
        <v>29.2686</v>
      </c>
    </row>
    <row r="58">
      <c r="A58" t="n">
        <v>1.71</v>
      </c>
      <c r="B58" t="n">
        <v>918.937</v>
      </c>
      <c r="C58" t="n">
        <v>0.0171</v>
      </c>
      <c r="D58" t="n">
        <v>18.37874</v>
      </c>
    </row>
    <row r="59">
      <c r="A59" t="n">
        <v>1.74</v>
      </c>
      <c r="B59" t="n">
        <v>781.671</v>
      </c>
      <c r="C59" t="n">
        <v>0.0174</v>
      </c>
      <c r="D59" t="n">
        <v>15.63342</v>
      </c>
    </row>
    <row r="60">
      <c r="A60" t="n">
        <v>1.77</v>
      </c>
      <c r="B60" t="n">
        <v>507.292</v>
      </c>
      <c r="C60" t="n">
        <v>0.0177</v>
      </c>
      <c r="D60" t="n">
        <v>10.14584</v>
      </c>
    </row>
    <row r="61">
      <c r="A61" t="n">
        <v>1.8</v>
      </c>
      <c r="B61" t="n">
        <v>199.882</v>
      </c>
      <c r="C61" t="n">
        <v>0.018</v>
      </c>
      <c r="D61" t="n">
        <v>3.99764</v>
      </c>
    </row>
    <row r="62">
      <c r="A62" t="n">
        <v>1.83</v>
      </c>
      <c r="B62" t="n">
        <v>91.8942</v>
      </c>
      <c r="C62" t="n">
        <v>0.0183</v>
      </c>
      <c r="D62" t="n">
        <v>1.837884</v>
      </c>
    </row>
    <row r="63">
      <c r="A63" t="n">
        <v>1.86</v>
      </c>
      <c r="B63" t="n">
        <v>42.2491</v>
      </c>
      <c r="C63" t="n">
        <v>0.0186</v>
      </c>
      <c r="D63" t="n">
        <v>0.844982</v>
      </c>
    </row>
    <row r="64">
      <c r="A64" t="n">
        <v>1.89</v>
      </c>
      <c r="B64" t="n">
        <v>13.9951</v>
      </c>
      <c r="C64" t="n">
        <v>0.0189</v>
      </c>
      <c r="D64" t="n">
        <v>0.279902</v>
      </c>
    </row>
    <row r="65">
      <c r="A65" t="n">
        <v>1.92</v>
      </c>
      <c r="B65" t="n">
        <v>8.63022</v>
      </c>
      <c r="C65" t="n">
        <v>0.0192</v>
      </c>
      <c r="D65" t="n">
        <v>0.1726044</v>
      </c>
    </row>
    <row r="66">
      <c r="A66" t="n">
        <v>1.95</v>
      </c>
      <c r="B66" t="n">
        <v>5.43213</v>
      </c>
      <c r="C66" t="n">
        <v>0.0195</v>
      </c>
      <c r="D66" t="n">
        <v>0.1086426</v>
      </c>
    </row>
    <row r="67">
      <c r="A67" t="n">
        <v>1.98</v>
      </c>
      <c r="B67" t="n">
        <v>4.96118</v>
      </c>
      <c r="C67" t="n">
        <v>0.0198</v>
      </c>
      <c r="D67" t="n">
        <v>0.0992236</v>
      </c>
    </row>
    <row r="68">
      <c r="A68" t="n">
        <v>2.01</v>
      </c>
      <c r="B68" t="n">
        <v>5.01248</v>
      </c>
      <c r="C68" t="n">
        <v>0.0201</v>
      </c>
      <c r="D68" t="n">
        <v>0.1002496</v>
      </c>
    </row>
    <row r="69">
      <c r="A69" t="n">
        <v>2.04</v>
      </c>
      <c r="B69" t="n">
        <v>5.08631</v>
      </c>
      <c r="C69" t="n">
        <v>0.0204</v>
      </c>
      <c r="D69" t="n">
        <v>0.1017262</v>
      </c>
    </row>
    <row r="70">
      <c r="A70" t="n">
        <v>2.07</v>
      </c>
      <c r="B70" t="n">
        <v>5.15293</v>
      </c>
      <c r="C70" t="n">
        <v>0.0207</v>
      </c>
      <c r="D70" t="n">
        <v>0.1030586</v>
      </c>
    </row>
    <row r="71">
      <c r="A71" t="n">
        <v>2.1</v>
      </c>
      <c r="B71" t="n">
        <v>5.22761</v>
      </c>
      <c r="C71" t="n">
        <v>0.021</v>
      </c>
      <c r="D71" t="n">
        <v>0.1045522</v>
      </c>
    </row>
    <row r="72">
      <c r="A72" t="n">
        <v>2.13</v>
      </c>
      <c r="B72" t="n">
        <v>5.30213</v>
      </c>
      <c r="C72" t="n">
        <v>0.0213</v>
      </c>
      <c r="D72" t="n">
        <v>0.1060426</v>
      </c>
    </row>
    <row r="73">
      <c r="A73" t="n">
        <v>2.16</v>
      </c>
      <c r="B73" t="n">
        <v>5.37663</v>
      </c>
      <c r="C73" t="n">
        <v>0.0216</v>
      </c>
      <c r="D73" t="n">
        <v>0.1075326</v>
      </c>
    </row>
    <row r="74">
      <c r="A74" t="n">
        <v>2.19</v>
      </c>
      <c r="B74" t="n">
        <v>5.4513</v>
      </c>
      <c r="C74" t="n">
        <v>0.0219</v>
      </c>
      <c r="D74" t="n">
        <v>0.109026</v>
      </c>
    </row>
    <row r="75">
      <c r="A75" t="n">
        <v>2.22</v>
      </c>
      <c r="B75" t="n">
        <v>5.52598</v>
      </c>
      <c r="C75" t="n">
        <v>0.0222</v>
      </c>
      <c r="D75" t="n">
        <v>0.1105196</v>
      </c>
    </row>
    <row r="76">
      <c r="A76" t="n">
        <v>2.25</v>
      </c>
      <c r="B76" t="n">
        <v>5.60066</v>
      </c>
      <c r="C76" t="n">
        <v>0.0225</v>
      </c>
      <c r="D76" t="n">
        <v>0.1120132</v>
      </c>
    </row>
    <row r="77">
      <c r="A77" t="n">
        <v>2.28</v>
      </c>
      <c r="B77" t="n">
        <v>5.67533</v>
      </c>
      <c r="C77" t="n">
        <v>0.0228</v>
      </c>
      <c r="D77" t="n">
        <v>0.1135066</v>
      </c>
    </row>
    <row r="78">
      <c r="A78" t="n">
        <v>2.31</v>
      </c>
      <c r="B78" t="n">
        <v>5.75001</v>
      </c>
      <c r="C78" t="n">
        <v>0.0231</v>
      </c>
      <c r="D78" t="n">
        <v>0.1150002</v>
      </c>
    </row>
    <row r="79">
      <c r="A79" t="n">
        <v>2.34</v>
      </c>
      <c r="B79" t="n">
        <v>5.77119</v>
      </c>
      <c r="C79" t="n">
        <v>0.0234</v>
      </c>
      <c r="D79" t="n">
        <v>0.1154238</v>
      </c>
    </row>
    <row r="80">
      <c r="A80" t="n">
        <v>2.37</v>
      </c>
      <c r="B80" t="n">
        <v>5.84432</v>
      </c>
      <c r="C80" t="n">
        <v>0.0237</v>
      </c>
      <c r="D80" t="n">
        <v>0.1168864</v>
      </c>
    </row>
    <row r="81">
      <c r="A81" t="n">
        <v>2.4</v>
      </c>
      <c r="B81" t="n">
        <v>5.90726</v>
      </c>
      <c r="C81" t="n">
        <v>0.024</v>
      </c>
      <c r="D81" t="n">
        <v>0.1181452</v>
      </c>
    </row>
    <row r="82">
      <c r="A82" t="n">
        <v>2.43</v>
      </c>
      <c r="B82" t="n">
        <v>5.97423</v>
      </c>
      <c r="C82" t="n">
        <v>0.0243</v>
      </c>
      <c r="D82" t="n">
        <v>0.1194846</v>
      </c>
    </row>
    <row r="83">
      <c r="A83" t="n">
        <v>2.46</v>
      </c>
      <c r="B83" t="n">
        <v>6.04799</v>
      </c>
      <c r="C83" t="n">
        <v>0.0246</v>
      </c>
      <c r="D83" t="n">
        <v>0.1209598</v>
      </c>
    </row>
    <row r="84">
      <c r="A84" t="n">
        <v>2.49</v>
      </c>
      <c r="B84" t="n">
        <v>6.12174</v>
      </c>
      <c r="C84" t="n">
        <v>0.0249</v>
      </c>
      <c r="D84" t="n">
        <v>0.1224348</v>
      </c>
    </row>
    <row r="85">
      <c r="A85" t="n">
        <v>2.52</v>
      </c>
      <c r="B85" t="n">
        <v>6.1955</v>
      </c>
      <c r="C85" t="n">
        <v>0.0252</v>
      </c>
      <c r="D85" t="n">
        <v>0.12391</v>
      </c>
    </row>
    <row r="86">
      <c r="A86" t="n">
        <v>2.55</v>
      </c>
      <c r="B86" t="n">
        <v>6.26926</v>
      </c>
      <c r="C86" t="n">
        <v>0.02549999999999999</v>
      </c>
      <c r="D86" t="n">
        <v>0.1253852</v>
      </c>
    </row>
    <row r="87">
      <c r="A87" t="n">
        <v>2.58</v>
      </c>
      <c r="B87" t="n">
        <v>6.33673</v>
      </c>
      <c r="C87" t="n">
        <v>0.0258</v>
      </c>
      <c r="D87" t="n">
        <v>0.1267346</v>
      </c>
    </row>
    <row r="88">
      <c r="A88" t="n">
        <v>2.61</v>
      </c>
      <c r="B88" t="n">
        <v>6.38585</v>
      </c>
      <c r="C88" t="n">
        <v>0.0261</v>
      </c>
      <c r="D88" t="n">
        <v>0.127717</v>
      </c>
    </row>
    <row r="89">
      <c r="A89" t="n">
        <v>2.64</v>
      </c>
      <c r="B89" t="n">
        <v>6.45211</v>
      </c>
      <c r="C89" t="n">
        <v>0.0264</v>
      </c>
      <c r="D89" t="n">
        <v>0.1290422</v>
      </c>
    </row>
    <row r="90">
      <c r="A90" t="n">
        <v>2.67</v>
      </c>
      <c r="B90" t="n">
        <v>6.52543</v>
      </c>
      <c r="C90" t="n">
        <v>0.0267</v>
      </c>
      <c r="D90" t="n">
        <v>0.1305086</v>
      </c>
    </row>
    <row r="91">
      <c r="A91" t="n">
        <v>2.7</v>
      </c>
      <c r="B91" t="n">
        <v>6.5943</v>
      </c>
      <c r="C91" t="n">
        <v>0.027</v>
      </c>
      <c r="D91" t="n">
        <v>0.131886</v>
      </c>
    </row>
    <row r="92">
      <c r="A92" t="n">
        <v>2.73</v>
      </c>
      <c r="B92" t="n">
        <v>6.66711</v>
      </c>
      <c r="C92" t="n">
        <v>0.0273</v>
      </c>
      <c r="D92" t="n">
        <v>0.1333422</v>
      </c>
    </row>
    <row r="93">
      <c r="A93" t="n">
        <v>2.76</v>
      </c>
      <c r="B93" t="n">
        <v>6.74038</v>
      </c>
      <c r="C93" t="n">
        <v>0.0276</v>
      </c>
      <c r="D93" t="n">
        <v>0.1348076</v>
      </c>
    </row>
    <row r="94">
      <c r="A94" t="n">
        <v>2.79</v>
      </c>
      <c r="B94" t="n">
        <v>6.81358</v>
      </c>
      <c r="C94" t="n">
        <v>0.0279</v>
      </c>
      <c r="D94" t="n">
        <v>0.1362716</v>
      </c>
    </row>
    <row r="95">
      <c r="A95" t="n">
        <v>2.82</v>
      </c>
      <c r="B95" t="n">
        <v>6.8868</v>
      </c>
      <c r="C95" t="n">
        <v>0.0282</v>
      </c>
      <c r="D95" t="n">
        <v>0.137736</v>
      </c>
    </row>
    <row r="96">
      <c r="A96" t="n">
        <v>2.85</v>
      </c>
      <c r="B96" t="n">
        <v>6.96006</v>
      </c>
      <c r="C96" t="n">
        <v>0.0285</v>
      </c>
      <c r="D96" t="n">
        <v>0.1392012</v>
      </c>
    </row>
    <row r="97">
      <c r="A97" t="n">
        <v>2.88</v>
      </c>
      <c r="B97" t="n">
        <v>7.03332</v>
      </c>
      <c r="C97" t="n">
        <v>0.0288</v>
      </c>
      <c r="D97" t="n">
        <v>0.1406664</v>
      </c>
    </row>
    <row r="98">
      <c r="A98" t="n">
        <v>2.91</v>
      </c>
      <c r="B98" t="n">
        <v>7.09903</v>
      </c>
      <c r="C98" t="n">
        <v>0.0291</v>
      </c>
      <c r="D98" t="n">
        <v>0.1419806</v>
      </c>
    </row>
    <row r="99">
      <c r="A99" t="n">
        <v>2.94</v>
      </c>
      <c r="B99" t="n">
        <v>7.16952</v>
      </c>
      <c r="C99" t="n">
        <v>0.0294</v>
      </c>
      <c r="D99" t="n">
        <v>0.1433904</v>
      </c>
    </row>
    <row r="100">
      <c r="A100" t="n">
        <v>2.97</v>
      </c>
      <c r="B100" t="n">
        <v>7.24132</v>
      </c>
      <c r="C100" t="n">
        <v>0.0297</v>
      </c>
      <c r="D100" t="n">
        <v>0.1448264</v>
      </c>
    </row>
    <row r="101">
      <c r="A101" t="n">
        <v>3</v>
      </c>
      <c r="B101" t="n">
        <v>7.31268</v>
      </c>
      <c r="C101" t="n">
        <v>0.03</v>
      </c>
      <c r="D101" t="n">
        <v>0.1462536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6\cfrp1\danmen=50\cf_tensile=970\6_c1_dan50_cft970.csv</t>
        </is>
      </c>
    </row>
    <row r="2">
      <c r="A2" t="n">
        <v>0.03</v>
      </c>
      <c r="B2" t="n">
        <v>26.1835</v>
      </c>
      <c r="C2" t="n">
        <v>0.0003</v>
      </c>
      <c r="D2" t="n">
        <v>0.52367</v>
      </c>
      <c r="F2" t="inlineStr">
        <is>
          <t>最大応力</t>
        </is>
      </c>
      <c r="G2" t="n">
        <v>29.3424</v>
      </c>
    </row>
    <row r="3">
      <c r="A3" t="n">
        <v>0.06</v>
      </c>
      <c r="B3" t="n">
        <v>52.3669</v>
      </c>
      <c r="C3" t="n">
        <v>0.0005999999999999999</v>
      </c>
      <c r="D3" t="n">
        <v>1.047338</v>
      </c>
      <c r="F3" t="inlineStr">
        <is>
          <t>ヤング率</t>
        </is>
      </c>
      <c r="G3" t="n">
        <v>1745.563888888889</v>
      </c>
    </row>
    <row r="4">
      <c r="A4" t="n">
        <v>0.09</v>
      </c>
      <c r="B4" t="n">
        <v>78.5504</v>
      </c>
      <c r="C4" t="n">
        <v>0.0008999999999999999</v>
      </c>
      <c r="D4" t="n">
        <v>1.571008</v>
      </c>
    </row>
    <row r="5">
      <c r="A5" t="n">
        <v>0.12</v>
      </c>
      <c r="B5" t="n">
        <v>104.734</v>
      </c>
      <c r="C5" t="n">
        <v>0.0012</v>
      </c>
      <c r="D5" t="n">
        <v>2.09468</v>
      </c>
    </row>
    <row r="6">
      <c r="A6" t="n">
        <v>0.15</v>
      </c>
      <c r="B6" t="n">
        <v>130.917</v>
      </c>
      <c r="C6" t="n">
        <v>0.0015</v>
      </c>
      <c r="D6" t="n">
        <v>2.61834</v>
      </c>
    </row>
    <row r="7">
      <c r="A7" t="n">
        <v>0.18</v>
      </c>
      <c r="B7" t="n">
        <v>157.101</v>
      </c>
      <c r="C7" t="n">
        <v>0.0018</v>
      </c>
      <c r="D7" t="n">
        <v>3.14202</v>
      </c>
    </row>
    <row r="8">
      <c r="A8" t="n">
        <v>0.21</v>
      </c>
      <c r="B8" t="n">
        <v>183.284</v>
      </c>
      <c r="C8" t="n">
        <v>0.0021</v>
      </c>
      <c r="D8" t="n">
        <v>3.66568</v>
      </c>
    </row>
    <row r="9">
      <c r="A9" t="n">
        <v>0.24</v>
      </c>
      <c r="B9" t="n">
        <v>209.468</v>
      </c>
      <c r="C9" t="n">
        <v>0.0024</v>
      </c>
      <c r="D9" t="n">
        <v>4.18936</v>
      </c>
    </row>
    <row r="10">
      <c r="A10" t="n">
        <v>0.27</v>
      </c>
      <c r="B10" t="n">
        <v>235.651</v>
      </c>
      <c r="C10" t="n">
        <v>0.0027</v>
      </c>
      <c r="D10" t="n">
        <v>4.71302</v>
      </c>
    </row>
    <row r="11">
      <c r="A11" t="n">
        <v>0.3</v>
      </c>
      <c r="B11" t="n">
        <v>261.835</v>
      </c>
      <c r="C11" t="n">
        <v>0.003</v>
      </c>
      <c r="D11" t="n">
        <v>5.2367</v>
      </c>
    </row>
    <row r="12">
      <c r="A12" t="n">
        <v>0.33</v>
      </c>
      <c r="B12" t="n">
        <v>288.018</v>
      </c>
      <c r="C12" t="n">
        <v>0.0033</v>
      </c>
      <c r="D12" t="n">
        <v>5.760359999999999</v>
      </c>
    </row>
    <row r="13">
      <c r="A13" t="n">
        <v>0.36</v>
      </c>
      <c r="B13" t="n">
        <v>314.202</v>
      </c>
      <c r="C13" t="n">
        <v>0.003599999999999999</v>
      </c>
      <c r="D13" t="n">
        <v>6.28404</v>
      </c>
    </row>
    <row r="14">
      <c r="A14" t="n">
        <v>0.39</v>
      </c>
      <c r="B14" t="n">
        <v>340.385</v>
      </c>
      <c r="C14" t="n">
        <v>0.0039</v>
      </c>
      <c r="D14" t="n">
        <v>6.8077</v>
      </c>
    </row>
    <row r="15">
      <c r="A15" t="n">
        <v>0.42</v>
      </c>
      <c r="B15" t="n">
        <v>366.568</v>
      </c>
      <c r="C15" t="n">
        <v>0.0042</v>
      </c>
      <c r="D15" t="n">
        <v>7.33136</v>
      </c>
    </row>
    <row r="16">
      <c r="A16" t="n">
        <v>0.45</v>
      </c>
      <c r="B16" t="n">
        <v>392.752</v>
      </c>
      <c r="C16" t="n">
        <v>0.004500000000000001</v>
      </c>
      <c r="D16" t="n">
        <v>7.85504</v>
      </c>
    </row>
    <row r="17">
      <c r="A17" t="n">
        <v>0.48</v>
      </c>
      <c r="B17" t="n">
        <v>418.935</v>
      </c>
      <c r="C17" t="n">
        <v>0.0048</v>
      </c>
      <c r="D17" t="n">
        <v>8.3787</v>
      </c>
    </row>
    <row r="18">
      <c r="A18" t="n">
        <v>0.51</v>
      </c>
      <c r="B18" t="n">
        <v>445.119</v>
      </c>
      <c r="C18" t="n">
        <v>0.0051</v>
      </c>
      <c r="D18" t="n">
        <v>8.902380000000001</v>
      </c>
    </row>
    <row r="19">
      <c r="A19" t="n">
        <v>0.54</v>
      </c>
      <c r="B19" t="n">
        <v>471.302</v>
      </c>
      <c r="C19" t="n">
        <v>0.005399999999999999</v>
      </c>
      <c r="D19" t="n">
        <v>9.42604</v>
      </c>
    </row>
    <row r="20">
      <c r="A20" t="n">
        <v>0.57</v>
      </c>
      <c r="B20" t="n">
        <v>497.486</v>
      </c>
      <c r="C20" t="n">
        <v>0.005699999999999999</v>
      </c>
      <c r="D20" t="n">
        <v>9.949719999999999</v>
      </c>
    </row>
    <row r="21">
      <c r="A21" t="n">
        <v>0.6</v>
      </c>
      <c r="B21" t="n">
        <v>523.669</v>
      </c>
      <c r="C21" t="n">
        <v>0.005999999999999999</v>
      </c>
      <c r="D21" t="n">
        <v>10.47338</v>
      </c>
    </row>
    <row r="22">
      <c r="A22" t="n">
        <v>0.63</v>
      </c>
      <c r="B22" t="n">
        <v>549.853</v>
      </c>
      <c r="C22" t="n">
        <v>0.0063</v>
      </c>
      <c r="D22" t="n">
        <v>10.99706</v>
      </c>
    </row>
    <row r="23">
      <c r="A23" t="n">
        <v>0.66</v>
      </c>
      <c r="B23" t="n">
        <v>576.0359999999999</v>
      </c>
      <c r="C23" t="n">
        <v>0.0066</v>
      </c>
      <c r="D23" t="n">
        <v>11.52072</v>
      </c>
    </row>
    <row r="24">
      <c r="A24" t="n">
        <v>0.6899999999999999</v>
      </c>
      <c r="B24" t="n">
        <v>602.22</v>
      </c>
      <c r="C24" t="n">
        <v>0.006899999999999999</v>
      </c>
      <c r="D24" t="n">
        <v>12.0444</v>
      </c>
    </row>
    <row r="25">
      <c r="A25" t="n">
        <v>0.72</v>
      </c>
      <c r="B25" t="n">
        <v>628.403</v>
      </c>
      <c r="C25" t="n">
        <v>0.007199999999999999</v>
      </c>
      <c r="D25" t="n">
        <v>12.56806</v>
      </c>
    </row>
    <row r="26">
      <c r="A26" t="n">
        <v>0.75</v>
      </c>
      <c r="B26" t="n">
        <v>654.587</v>
      </c>
      <c r="C26" t="n">
        <v>0.0075</v>
      </c>
      <c r="D26" t="n">
        <v>13.09174</v>
      </c>
    </row>
    <row r="27">
      <c r="A27" t="n">
        <v>0.78</v>
      </c>
      <c r="B27" t="n">
        <v>680.77</v>
      </c>
      <c r="C27" t="n">
        <v>0.007800000000000001</v>
      </c>
      <c r="D27" t="n">
        <v>13.6154</v>
      </c>
    </row>
    <row r="28">
      <c r="A28" t="n">
        <v>0.8100000000000001</v>
      </c>
      <c r="B28" t="n">
        <v>706.954</v>
      </c>
      <c r="C28" t="n">
        <v>0.0081</v>
      </c>
      <c r="D28" t="n">
        <v>14.13908</v>
      </c>
    </row>
    <row r="29">
      <c r="A29" t="n">
        <v>0.84</v>
      </c>
      <c r="B29" t="n">
        <v>733.1369999999999</v>
      </c>
      <c r="C29" t="n">
        <v>0.008399999999999999</v>
      </c>
      <c r="D29" t="n">
        <v>14.66274</v>
      </c>
    </row>
    <row r="30">
      <c r="A30" t="n">
        <v>0.87</v>
      </c>
      <c r="B30" t="n">
        <v>759.3200000000001</v>
      </c>
      <c r="C30" t="n">
        <v>0.008699999999999999</v>
      </c>
      <c r="D30" t="n">
        <v>15.1864</v>
      </c>
    </row>
    <row r="31">
      <c r="A31" t="n">
        <v>0.9</v>
      </c>
      <c r="B31" t="n">
        <v>785.504</v>
      </c>
      <c r="C31" t="n">
        <v>0.009000000000000001</v>
      </c>
      <c r="D31" t="n">
        <v>15.71008</v>
      </c>
    </row>
    <row r="32">
      <c r="A32" t="n">
        <v>0.93</v>
      </c>
      <c r="B32" t="n">
        <v>811.687</v>
      </c>
      <c r="C32" t="n">
        <v>0.009299999999999999</v>
      </c>
      <c r="D32" t="n">
        <v>16.23374</v>
      </c>
    </row>
    <row r="33">
      <c r="A33" t="n">
        <v>0.96</v>
      </c>
      <c r="B33" t="n">
        <v>837.871</v>
      </c>
      <c r="C33" t="n">
        <v>0.009599999999999999</v>
      </c>
      <c r="D33" t="n">
        <v>16.75742</v>
      </c>
    </row>
    <row r="34">
      <c r="A34" t="n">
        <v>0.99</v>
      </c>
      <c r="B34" t="n">
        <v>864.054</v>
      </c>
      <c r="C34" t="n">
        <v>0.009899999999999999</v>
      </c>
      <c r="D34" t="n">
        <v>17.28108</v>
      </c>
    </row>
    <row r="35">
      <c r="A35" t="n">
        <v>1.02</v>
      </c>
      <c r="B35" t="n">
        <v>890.2380000000001</v>
      </c>
      <c r="C35" t="n">
        <v>0.0102</v>
      </c>
      <c r="D35" t="n">
        <v>17.80476</v>
      </c>
    </row>
    <row r="36">
      <c r="A36" t="n">
        <v>1.05</v>
      </c>
      <c r="B36" t="n">
        <v>916.421</v>
      </c>
      <c r="C36" t="n">
        <v>0.0105</v>
      </c>
      <c r="D36" t="n">
        <v>18.32842</v>
      </c>
    </row>
    <row r="37">
      <c r="A37" t="n">
        <v>1.08</v>
      </c>
      <c r="B37" t="n">
        <v>942.605</v>
      </c>
      <c r="C37" t="n">
        <v>0.0108</v>
      </c>
      <c r="D37" t="n">
        <v>18.8521</v>
      </c>
    </row>
    <row r="38">
      <c r="A38" t="n">
        <v>1.11</v>
      </c>
      <c r="B38" t="n">
        <v>968.788</v>
      </c>
      <c r="C38" t="n">
        <v>0.0111</v>
      </c>
      <c r="D38" t="n">
        <v>19.37576</v>
      </c>
    </row>
    <row r="39">
      <c r="A39" t="n">
        <v>1.14</v>
      </c>
      <c r="B39" t="n">
        <v>994.972</v>
      </c>
      <c r="C39" t="n">
        <v>0.0114</v>
      </c>
      <c r="D39" t="n">
        <v>19.89944</v>
      </c>
    </row>
    <row r="40">
      <c r="A40" t="n">
        <v>1.17</v>
      </c>
      <c r="B40" t="n">
        <v>1021.16</v>
      </c>
      <c r="C40" t="n">
        <v>0.0117</v>
      </c>
      <c r="D40" t="n">
        <v>20.4232</v>
      </c>
    </row>
    <row r="41">
      <c r="A41" t="n">
        <v>1.2</v>
      </c>
      <c r="B41" t="n">
        <v>1047.34</v>
      </c>
      <c r="C41" t="n">
        <v>0.012</v>
      </c>
      <c r="D41" t="n">
        <v>20.9468</v>
      </c>
    </row>
    <row r="42">
      <c r="A42" t="n">
        <v>1.23</v>
      </c>
      <c r="B42" t="n">
        <v>1073.52</v>
      </c>
      <c r="C42" t="n">
        <v>0.0123</v>
      </c>
      <c r="D42" t="n">
        <v>21.4704</v>
      </c>
    </row>
    <row r="43">
      <c r="A43" t="n">
        <v>1.26</v>
      </c>
      <c r="B43" t="n">
        <v>1099.71</v>
      </c>
      <c r="C43" t="n">
        <v>0.0126</v>
      </c>
      <c r="D43" t="n">
        <v>21.9942</v>
      </c>
    </row>
    <row r="44">
      <c r="A44" t="n">
        <v>1.29</v>
      </c>
      <c r="B44" t="n">
        <v>1125.89</v>
      </c>
      <c r="C44" t="n">
        <v>0.0129</v>
      </c>
      <c r="D44" t="n">
        <v>22.5178</v>
      </c>
    </row>
    <row r="45">
      <c r="A45" t="n">
        <v>1.32</v>
      </c>
      <c r="B45" t="n">
        <v>1152.07</v>
      </c>
      <c r="C45" t="n">
        <v>0.0132</v>
      </c>
      <c r="D45" t="n">
        <v>23.0414</v>
      </c>
    </row>
    <row r="46">
      <c r="A46" t="n">
        <v>1.35</v>
      </c>
      <c r="B46" t="n">
        <v>1178.26</v>
      </c>
      <c r="C46" t="n">
        <v>0.0135</v>
      </c>
      <c r="D46" t="n">
        <v>23.5652</v>
      </c>
    </row>
    <row r="47">
      <c r="A47" t="n">
        <v>1.38</v>
      </c>
      <c r="B47" t="n">
        <v>1204.44</v>
      </c>
      <c r="C47" t="n">
        <v>0.0138</v>
      </c>
      <c r="D47" t="n">
        <v>24.0888</v>
      </c>
    </row>
    <row r="48">
      <c r="A48" t="n">
        <v>1.41</v>
      </c>
      <c r="B48" t="n">
        <v>1230.62</v>
      </c>
      <c r="C48" t="n">
        <v>0.0141</v>
      </c>
      <c r="D48" t="n">
        <v>24.6124</v>
      </c>
    </row>
    <row r="49">
      <c r="A49" t="n">
        <v>1.44</v>
      </c>
      <c r="B49" t="n">
        <v>1256.81</v>
      </c>
      <c r="C49" t="n">
        <v>0.0144</v>
      </c>
      <c r="D49" t="n">
        <v>25.1362</v>
      </c>
    </row>
    <row r="50">
      <c r="A50" t="n">
        <v>1.47</v>
      </c>
      <c r="B50" t="n">
        <v>1282.99</v>
      </c>
      <c r="C50" t="n">
        <v>0.0147</v>
      </c>
      <c r="D50" t="n">
        <v>25.6598</v>
      </c>
    </row>
    <row r="51">
      <c r="A51" t="n">
        <v>1.5</v>
      </c>
      <c r="B51" t="n">
        <v>1309.17</v>
      </c>
      <c r="C51" t="n">
        <v>0.015</v>
      </c>
      <c r="D51" t="n">
        <v>26.1834</v>
      </c>
    </row>
    <row r="52">
      <c r="A52" t="n">
        <v>1.53</v>
      </c>
      <c r="B52" t="n">
        <v>1335.36</v>
      </c>
      <c r="C52" t="n">
        <v>0.0153</v>
      </c>
      <c r="D52" t="n">
        <v>26.7072</v>
      </c>
    </row>
    <row r="53">
      <c r="A53" t="n">
        <v>1.56</v>
      </c>
      <c r="B53" t="n">
        <v>1361.54</v>
      </c>
      <c r="C53" t="n">
        <v>0.0156</v>
      </c>
      <c r="D53" t="n">
        <v>27.2308</v>
      </c>
    </row>
    <row r="54">
      <c r="A54" t="n">
        <v>1.59</v>
      </c>
      <c r="B54" t="n">
        <v>1387.72</v>
      </c>
      <c r="C54" t="n">
        <v>0.0159</v>
      </c>
      <c r="D54" t="n">
        <v>27.7544</v>
      </c>
    </row>
    <row r="55">
      <c r="A55" t="n">
        <v>1.62</v>
      </c>
      <c r="B55" t="n">
        <v>1413.87</v>
      </c>
      <c r="C55" t="n">
        <v>0.0162</v>
      </c>
      <c r="D55" t="n">
        <v>28.2774</v>
      </c>
    </row>
    <row r="56">
      <c r="A56" t="n">
        <v>1.65</v>
      </c>
      <c r="B56" t="n">
        <v>1439.66</v>
      </c>
      <c r="C56" t="n">
        <v>0.0165</v>
      </c>
      <c r="D56" t="n">
        <v>28.7932</v>
      </c>
    </row>
    <row r="57">
      <c r="A57" t="n">
        <v>1.68</v>
      </c>
      <c r="B57" t="n">
        <v>1463.43</v>
      </c>
      <c r="C57" t="n">
        <v>0.0168</v>
      </c>
      <c r="D57" t="n">
        <v>29.2686</v>
      </c>
    </row>
    <row r="58">
      <c r="A58" t="n">
        <v>1.71</v>
      </c>
      <c r="B58" t="n">
        <v>1467.12</v>
      </c>
      <c r="C58" t="n">
        <v>0.0171</v>
      </c>
      <c r="D58" t="n">
        <v>29.3424</v>
      </c>
    </row>
    <row r="59">
      <c r="A59" t="n">
        <v>1.74</v>
      </c>
      <c r="B59" t="n">
        <v>1091.18</v>
      </c>
      <c r="C59" t="n">
        <v>0.0174</v>
      </c>
      <c r="D59" t="n">
        <v>21.8236</v>
      </c>
    </row>
    <row r="60">
      <c r="A60" t="n">
        <v>1.77</v>
      </c>
      <c r="B60" t="n">
        <v>394.009</v>
      </c>
      <c r="C60" t="n">
        <v>0.0177</v>
      </c>
      <c r="D60" t="n">
        <v>7.88018</v>
      </c>
    </row>
    <row r="61">
      <c r="A61" t="n">
        <v>1.8</v>
      </c>
      <c r="B61" t="n">
        <v>180.624</v>
      </c>
      <c r="C61" t="n">
        <v>0.018</v>
      </c>
      <c r="D61" t="n">
        <v>3.61248</v>
      </c>
    </row>
    <row r="62">
      <c r="A62" t="n">
        <v>1.83</v>
      </c>
      <c r="B62" t="n">
        <v>123.467</v>
      </c>
      <c r="C62" t="n">
        <v>0.0183</v>
      </c>
      <c r="D62" t="n">
        <v>2.46934</v>
      </c>
    </row>
    <row r="63">
      <c r="A63" t="n">
        <v>1.86</v>
      </c>
      <c r="B63" t="n">
        <v>63.1729</v>
      </c>
      <c r="C63" t="n">
        <v>0.0186</v>
      </c>
      <c r="D63" t="n">
        <v>1.263458</v>
      </c>
    </row>
    <row r="64">
      <c r="A64" t="n">
        <v>1.89</v>
      </c>
      <c r="B64" t="n">
        <v>13.911</v>
      </c>
      <c r="C64" t="n">
        <v>0.0189</v>
      </c>
      <c r="D64" t="n">
        <v>0.27822</v>
      </c>
    </row>
    <row r="65">
      <c r="A65" t="n">
        <v>1.92</v>
      </c>
      <c r="B65" t="n">
        <v>8.1988</v>
      </c>
      <c r="C65" t="n">
        <v>0.0192</v>
      </c>
      <c r="D65" t="n">
        <v>0.163976</v>
      </c>
    </row>
    <row r="66">
      <c r="A66" t="n">
        <v>1.95</v>
      </c>
      <c r="B66" t="n">
        <v>4.9488</v>
      </c>
      <c r="C66" t="n">
        <v>0.0195</v>
      </c>
      <c r="D66" t="n">
        <v>0.09897600000000001</v>
      </c>
    </row>
    <row r="67">
      <c r="A67" t="n">
        <v>1.98</v>
      </c>
      <c r="B67" t="n">
        <v>4.70768</v>
      </c>
      <c r="C67" t="n">
        <v>0.0198</v>
      </c>
      <c r="D67" t="n">
        <v>0.0941536</v>
      </c>
    </row>
    <row r="68">
      <c r="A68" t="n">
        <v>2.01</v>
      </c>
      <c r="B68" t="n">
        <v>4.72058</v>
      </c>
      <c r="C68" t="n">
        <v>0.0201</v>
      </c>
      <c r="D68" t="n">
        <v>0.0944116</v>
      </c>
    </row>
    <row r="69">
      <c r="A69" t="n">
        <v>2.04</v>
      </c>
      <c r="B69" t="n">
        <v>4.77642</v>
      </c>
      <c r="C69" t="n">
        <v>0.0204</v>
      </c>
      <c r="D69" t="n">
        <v>0.0955284</v>
      </c>
    </row>
    <row r="70">
      <c r="A70" t="n">
        <v>2.07</v>
      </c>
      <c r="B70" t="n">
        <v>4.84657</v>
      </c>
      <c r="C70" t="n">
        <v>0.0207</v>
      </c>
      <c r="D70" t="n">
        <v>0.0969314</v>
      </c>
    </row>
    <row r="71">
      <c r="A71" t="n">
        <v>2.1</v>
      </c>
      <c r="B71" t="n">
        <v>4.91639</v>
      </c>
      <c r="C71" t="n">
        <v>0.021</v>
      </c>
      <c r="D71" t="n">
        <v>0.09832779999999999</v>
      </c>
    </row>
    <row r="72">
      <c r="A72" t="n">
        <v>2.13</v>
      </c>
      <c r="B72" t="n">
        <v>4.98663</v>
      </c>
      <c r="C72" t="n">
        <v>0.0213</v>
      </c>
      <c r="D72" t="n">
        <v>0.0997326</v>
      </c>
    </row>
    <row r="73">
      <c r="A73" t="n">
        <v>2.16</v>
      </c>
      <c r="B73" t="n">
        <v>5.05686</v>
      </c>
      <c r="C73" t="n">
        <v>0.0216</v>
      </c>
      <c r="D73" t="n">
        <v>0.1011372</v>
      </c>
    </row>
    <row r="74">
      <c r="A74" t="n">
        <v>2.19</v>
      </c>
      <c r="B74" t="n">
        <v>5.12709</v>
      </c>
      <c r="C74" t="n">
        <v>0.0219</v>
      </c>
      <c r="D74" t="n">
        <v>0.1025418</v>
      </c>
    </row>
    <row r="75">
      <c r="A75" t="n">
        <v>2.22</v>
      </c>
      <c r="B75" t="n">
        <v>5.19034</v>
      </c>
      <c r="C75" t="n">
        <v>0.0222</v>
      </c>
      <c r="D75" t="n">
        <v>0.1038068</v>
      </c>
    </row>
    <row r="76">
      <c r="A76" t="n">
        <v>2.25</v>
      </c>
      <c r="B76" t="n">
        <v>5.17742</v>
      </c>
      <c r="C76" t="n">
        <v>0.0225</v>
      </c>
      <c r="D76" t="n">
        <v>0.1035484</v>
      </c>
    </row>
    <row r="77">
      <c r="A77" t="n">
        <v>2.28</v>
      </c>
      <c r="B77" t="n">
        <v>5.24399</v>
      </c>
      <c r="C77" t="n">
        <v>0.0228</v>
      </c>
      <c r="D77" t="n">
        <v>0.1048798</v>
      </c>
    </row>
    <row r="78">
      <c r="A78" t="n">
        <v>2.31</v>
      </c>
      <c r="B78" t="n">
        <v>5.31299</v>
      </c>
      <c r="C78" t="n">
        <v>0.0231</v>
      </c>
      <c r="D78" t="n">
        <v>0.1062598</v>
      </c>
    </row>
    <row r="79">
      <c r="A79" t="n">
        <v>2.34</v>
      </c>
      <c r="B79" t="n">
        <v>5.37944</v>
      </c>
      <c r="C79" t="n">
        <v>0.0234</v>
      </c>
      <c r="D79" t="n">
        <v>0.1075888</v>
      </c>
    </row>
    <row r="80">
      <c r="A80" t="n">
        <v>2.37</v>
      </c>
      <c r="B80" t="n">
        <v>5.44811</v>
      </c>
      <c r="C80" t="n">
        <v>0.0237</v>
      </c>
      <c r="D80" t="n">
        <v>0.1089622</v>
      </c>
    </row>
    <row r="81">
      <c r="A81" t="n">
        <v>2.4</v>
      </c>
      <c r="B81" t="n">
        <v>5.3954</v>
      </c>
      <c r="C81" t="n">
        <v>0.024</v>
      </c>
      <c r="D81" t="n">
        <v>0.107908</v>
      </c>
    </row>
    <row r="82">
      <c r="A82" t="n">
        <v>2.43</v>
      </c>
      <c r="B82" t="n">
        <v>5.22181</v>
      </c>
      <c r="C82" t="n">
        <v>0.0243</v>
      </c>
      <c r="D82" t="n">
        <v>0.1044362</v>
      </c>
    </row>
    <row r="83">
      <c r="A83" t="n">
        <v>2.46</v>
      </c>
      <c r="B83" t="n">
        <v>5.16837</v>
      </c>
      <c r="C83" t="n">
        <v>0.0246</v>
      </c>
      <c r="D83" t="n">
        <v>0.1033674</v>
      </c>
    </row>
    <row r="84">
      <c r="A84" t="n">
        <v>2.49</v>
      </c>
      <c r="B84" t="n">
        <v>5.12723</v>
      </c>
      <c r="C84" t="n">
        <v>0.0249</v>
      </c>
      <c r="D84" t="n">
        <v>0.1025446</v>
      </c>
    </row>
    <row r="85">
      <c r="A85" t="n">
        <v>2.52</v>
      </c>
      <c r="B85" t="n">
        <v>5.15277</v>
      </c>
      <c r="C85" t="n">
        <v>0.0252</v>
      </c>
      <c r="D85" t="n">
        <v>0.1030554</v>
      </c>
    </row>
    <row r="86">
      <c r="A86" t="n">
        <v>2.55</v>
      </c>
      <c r="B86" t="n">
        <v>5.19806</v>
      </c>
      <c r="C86" t="n">
        <v>0.02549999999999999</v>
      </c>
      <c r="D86" t="n">
        <v>0.1039612</v>
      </c>
    </row>
    <row r="87">
      <c r="A87" t="n">
        <v>2.58</v>
      </c>
      <c r="B87" t="n">
        <v>5.25876</v>
      </c>
      <c r="C87" t="n">
        <v>0.0258</v>
      </c>
      <c r="D87" t="n">
        <v>0.1051752</v>
      </c>
    </row>
    <row r="88">
      <c r="A88" t="n">
        <v>2.61</v>
      </c>
      <c r="B88" t="n">
        <v>5.31967</v>
      </c>
      <c r="C88" t="n">
        <v>0.0261</v>
      </c>
      <c r="D88" t="n">
        <v>0.1063934</v>
      </c>
    </row>
    <row r="89">
      <c r="A89" t="n">
        <v>2.64</v>
      </c>
      <c r="B89" t="n">
        <v>5.37734</v>
      </c>
      <c r="C89" t="n">
        <v>0.0264</v>
      </c>
      <c r="D89" t="n">
        <v>0.1075468</v>
      </c>
    </row>
    <row r="90">
      <c r="A90" t="n">
        <v>2.67</v>
      </c>
      <c r="B90" t="n">
        <v>5.43796</v>
      </c>
      <c r="C90" t="n">
        <v>0.0267</v>
      </c>
      <c r="D90" t="n">
        <v>0.1087592</v>
      </c>
    </row>
    <row r="91">
      <c r="A91" t="n">
        <v>2.7</v>
      </c>
      <c r="B91" t="n">
        <v>5.49906</v>
      </c>
      <c r="C91" t="n">
        <v>0.027</v>
      </c>
      <c r="D91" t="n">
        <v>0.1099812</v>
      </c>
    </row>
    <row r="92">
      <c r="A92" t="n">
        <v>2.73</v>
      </c>
      <c r="B92" t="n">
        <v>5.55998</v>
      </c>
      <c r="C92" t="n">
        <v>0.0273</v>
      </c>
      <c r="D92" t="n">
        <v>0.1111996</v>
      </c>
    </row>
    <row r="93">
      <c r="A93" t="n">
        <v>2.76</v>
      </c>
      <c r="B93" t="n">
        <v>5.61983</v>
      </c>
      <c r="C93" t="n">
        <v>0.0276</v>
      </c>
      <c r="D93" t="n">
        <v>0.1123966</v>
      </c>
    </row>
    <row r="94">
      <c r="A94" t="n">
        <v>2.79</v>
      </c>
      <c r="B94" t="n">
        <v>5.68089</v>
      </c>
      <c r="C94" t="n">
        <v>0.0279</v>
      </c>
      <c r="D94" t="n">
        <v>0.1136178</v>
      </c>
    </row>
    <row r="95">
      <c r="A95" t="n">
        <v>2.82</v>
      </c>
      <c r="B95" t="n">
        <v>5.73999</v>
      </c>
      <c r="C95" t="n">
        <v>0.0282</v>
      </c>
      <c r="D95" t="n">
        <v>0.1147998</v>
      </c>
    </row>
    <row r="96">
      <c r="A96" t="n">
        <v>2.85</v>
      </c>
      <c r="B96" t="n">
        <v>5.79816</v>
      </c>
      <c r="C96" t="n">
        <v>0.0285</v>
      </c>
      <c r="D96" t="n">
        <v>0.1159632</v>
      </c>
    </row>
    <row r="97">
      <c r="A97" t="n">
        <v>2.88</v>
      </c>
      <c r="B97" t="n">
        <v>5.85798</v>
      </c>
      <c r="C97" t="n">
        <v>0.0288</v>
      </c>
      <c r="D97" t="n">
        <v>0.1171596</v>
      </c>
    </row>
    <row r="98">
      <c r="A98" t="n">
        <v>2.91</v>
      </c>
      <c r="B98" t="n">
        <v>5.91788</v>
      </c>
      <c r="C98" t="n">
        <v>0.0291</v>
      </c>
      <c r="D98" t="n">
        <v>0.1183576</v>
      </c>
    </row>
    <row r="99">
      <c r="A99" t="n">
        <v>2.94</v>
      </c>
      <c r="B99" t="n">
        <v>5.97755</v>
      </c>
      <c r="C99" t="n">
        <v>0.0294</v>
      </c>
      <c r="D99" t="n">
        <v>0.119551</v>
      </c>
    </row>
    <row r="100">
      <c r="A100" t="n">
        <v>2.97</v>
      </c>
      <c r="B100" t="n">
        <v>6.03854</v>
      </c>
      <c r="C100" t="n">
        <v>0.0297</v>
      </c>
      <c r="D100" t="n">
        <v>0.1207708</v>
      </c>
    </row>
    <row r="101">
      <c r="A101" t="n">
        <v>3</v>
      </c>
      <c r="B101" t="n">
        <v>6.09947</v>
      </c>
      <c r="C101" t="n">
        <v>0.03</v>
      </c>
      <c r="D101" t="n">
        <v>0.1219894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2021-12-04T02:53:19Z</dcterms:created>
  <dcterms:modified xmlns:dcterms="http://purl.org/dc/terms/" xmlns:xsi="http://www.w3.org/2001/XMLSchema-instance" xsi:type="dcterms:W3CDTF">2021-12-04T02:53:19Z</dcterms:modified>
</cp:coreProperties>
</file>