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fuj_sot_c1_th1.0" sheetId="3" state="visible" r:id="rId3"/>
    <sheet xmlns:r="http://schemas.openxmlformats.org/officeDocument/2006/relationships" name="fuj_sot_c1_th1.2" sheetId="4" state="visible" r:id="rId4"/>
    <sheet xmlns:r="http://schemas.openxmlformats.org/officeDocument/2006/relationships" name="fuj_sot_c1_th1.3" sheetId="5" state="visible" r:id="rId5"/>
    <sheet xmlns:r="http://schemas.openxmlformats.org/officeDocument/2006/relationships" name="fuj_sot_c1_th1.4" sheetId="6" state="visible" r:id="rId6"/>
    <sheet xmlns:r="http://schemas.openxmlformats.org/officeDocument/2006/relationships" name="fuj_sot_c1_th1.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fuj_sot_c1_th1.0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'fuj_sot_c1_th1.0'!$C$2:$C$101</f>
            </numRef>
          </xVal>
          <yVal>
            <numRef>
              <f>'fuj_sot_c1_th1.0'!$D$2:$D$101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'fuj_sot_c1_th1.0'!$C$2:$C$9</f>
            </numRef>
          </xVal>
          <yVal>
            <numRef>
              <f>'fuj_sot_c1_th1.0'!$D$2:$D$9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fuj_sot_c1_th1.2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'fuj_sot_c1_th1.2'!$C$2:$C$105</f>
            </numRef>
          </xVal>
          <yVal>
            <numRef>
              <f>'fuj_sot_c1_th1.2'!$D$2:$D$105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'fuj_sot_c1_th1.2'!$C$2:$C$10</f>
            </numRef>
          </xVal>
          <yVal>
            <numRef>
              <f>'fuj_sot_c1_th1.2'!$D$2:$D$10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fuj_sot_c1_th1.3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'fuj_sot_c1_th1.3'!$C$2:$C$101</f>
            </numRef>
          </xVal>
          <yVal>
            <numRef>
              <f>'fuj_sot_c1_th1.3'!$D$2:$D$101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'fuj_sot_c1_th1.3'!$C$2:$C$9</f>
            </numRef>
          </xVal>
          <yVal>
            <numRef>
              <f>'fuj_sot_c1_th1.3'!$D$2:$D$9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fuj_sot_c1_th1.4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'fuj_sot_c1_th1.4'!$C$2:$C$101</f>
            </numRef>
          </xVal>
          <yVal>
            <numRef>
              <f>'fuj_sot_c1_th1.4'!$D$2:$D$101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'fuj_sot_c1_th1.4'!$C$2:$C$9</f>
            </numRef>
          </xVal>
          <yVal>
            <numRef>
              <f>'fuj_sot_c1_th1.4'!$D$2:$D$9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fuj_sot_c1_th1.6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'fuj_sot_c1_th1.6'!$C$2:$C$101</f>
            </numRef>
          </xVal>
          <yVal>
            <numRef>
              <f>'fuj_sot_c1_th1.6'!$D$2:$D$101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'fuj_sot_c1_th1.6'!$C$2:$C$9</f>
            </numRef>
          </xVal>
          <yVal>
            <numRef>
              <f>'fuj_sot_c1_th1.6'!$D$2:$D$9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fuj_sot_c1_th1.0</t>
        </is>
      </c>
      <c r="B2" t="n">
        <v>26.91728571428571</v>
      </c>
      <c r="C2" t="n">
        <v>1985.290476190477</v>
      </c>
    </row>
    <row r="3">
      <c r="A3" t="inlineStr">
        <is>
          <t>fuj_sot_c1_th1.2</t>
        </is>
      </c>
      <c r="B3" t="n">
        <v>32.74214285714285</v>
      </c>
      <c r="C3" t="n">
        <v>2371.8781991342</v>
      </c>
    </row>
    <row r="4">
      <c r="A4" t="inlineStr">
        <is>
          <t>fuj_sot_c1_th1.3</t>
        </is>
      </c>
      <c r="B4" t="n">
        <v>35.24928571428571</v>
      </c>
      <c r="C4" t="n">
        <v>2591.550190476191</v>
      </c>
    </row>
    <row r="5">
      <c r="A5" t="inlineStr">
        <is>
          <t>fuj_sot_c1_th1.4</t>
        </is>
      </c>
      <c r="B5" t="n">
        <v>40.18542857142857</v>
      </c>
      <c r="C5" t="n">
        <v>2828.767619047619</v>
      </c>
    </row>
    <row r="6">
      <c r="A6" t="inlineStr">
        <is>
          <t>fuj_sot_c1_th1.6</t>
        </is>
      </c>
      <c r="B6" t="n">
        <v>47.72671428571429</v>
      </c>
      <c r="C6" t="n">
        <v>3355.934666666667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fuji\soturon\cfrp1\thickness=1.0\fuj_sot_c1_th1.0.csv</t>
        </is>
      </c>
    </row>
    <row r="2">
      <c r="A2" t="n">
        <v>0.02</v>
      </c>
      <c r="B2" t="n">
        <v>34.7426</v>
      </c>
      <c r="C2" t="n">
        <v>0.00025</v>
      </c>
      <c r="D2" t="n">
        <v>0.4963228571428572</v>
      </c>
      <c r="F2" t="inlineStr">
        <is>
          <t>最大応力</t>
        </is>
      </c>
      <c r="G2" t="n">
        <v>26.91728571428571</v>
      </c>
    </row>
    <row r="3">
      <c r="A3" t="n">
        <v>0.04</v>
      </c>
      <c r="B3" t="n">
        <v>69.48520000000001</v>
      </c>
      <c r="C3" t="n">
        <v>0.0005</v>
      </c>
      <c r="D3" t="n">
        <v>0.9926457142857144</v>
      </c>
      <c r="F3" t="inlineStr">
        <is>
          <t>ヤング率</t>
        </is>
      </c>
      <c r="G3" t="n">
        <v>1985.290476190477</v>
      </c>
    </row>
    <row r="4">
      <c r="A4" t="n">
        <v>0.06</v>
      </c>
      <c r="B4" t="n">
        <v>104.228</v>
      </c>
      <c r="C4" t="n">
        <v>0.00075</v>
      </c>
      <c r="D4" t="n">
        <v>1.488971428571428</v>
      </c>
    </row>
    <row r="5">
      <c r="A5" t="n">
        <v>0.08</v>
      </c>
      <c r="B5" t="n">
        <v>138.97</v>
      </c>
      <c r="C5" t="n">
        <v>0.001</v>
      </c>
      <c r="D5" t="n">
        <v>1.985285714285714</v>
      </c>
    </row>
    <row r="6">
      <c r="A6" t="n">
        <v>0.1</v>
      </c>
      <c r="B6" t="n">
        <v>173.713</v>
      </c>
      <c r="C6" t="n">
        <v>0.00125</v>
      </c>
      <c r="D6" t="n">
        <v>2.481614285714286</v>
      </c>
    </row>
    <row r="7">
      <c r="A7" t="n">
        <v>0.12</v>
      </c>
      <c r="B7" t="n">
        <v>208.456</v>
      </c>
      <c r="C7" t="n">
        <v>0.0015</v>
      </c>
      <c r="D7" t="n">
        <v>2.977942857142857</v>
      </c>
    </row>
    <row r="8">
      <c r="A8" t="n">
        <v>0.14</v>
      </c>
      <c r="B8" t="n">
        <v>243.198</v>
      </c>
      <c r="C8" t="n">
        <v>0.00175</v>
      </c>
      <c r="D8" t="n">
        <v>3.474257142857143</v>
      </c>
    </row>
    <row r="9">
      <c r="A9" t="n">
        <v>0.16</v>
      </c>
      <c r="B9" t="n">
        <v>277.941</v>
      </c>
      <c r="C9" t="n">
        <v>0.002</v>
      </c>
      <c r="D9" t="n">
        <v>3.970585714285714</v>
      </c>
    </row>
    <row r="10">
      <c r="A10" t="n">
        <v>0.18</v>
      </c>
      <c r="B10" t="n">
        <v>312.683</v>
      </c>
      <c r="C10" t="n">
        <v>0.00225</v>
      </c>
      <c r="D10" t="n">
        <v>4.4669</v>
      </c>
    </row>
    <row r="11">
      <c r="A11" t="n">
        <v>0.2</v>
      </c>
      <c r="B11" t="n">
        <v>347.426</v>
      </c>
      <c r="C11" t="n">
        <v>0.0025</v>
      </c>
      <c r="D11" t="n">
        <v>4.963228571428571</v>
      </c>
    </row>
    <row r="12">
      <c r="A12" t="n">
        <v>0.22</v>
      </c>
      <c r="B12" t="n">
        <v>382.169</v>
      </c>
      <c r="C12" t="n">
        <v>0.00275</v>
      </c>
      <c r="D12" t="n">
        <v>5.459557142857142</v>
      </c>
    </row>
    <row r="13">
      <c r="A13" t="n">
        <v>0.24</v>
      </c>
      <c r="B13" t="n">
        <v>416.911</v>
      </c>
      <c r="C13" t="n">
        <v>0.003</v>
      </c>
      <c r="D13" t="n">
        <v>5.955871428571428</v>
      </c>
    </row>
    <row r="14">
      <c r="A14" t="n">
        <v>0.26</v>
      </c>
      <c r="B14" t="n">
        <v>451.654</v>
      </c>
      <c r="C14" t="n">
        <v>0.00325</v>
      </c>
      <c r="D14" t="n">
        <v>6.4522</v>
      </c>
    </row>
    <row r="15">
      <c r="A15" t="n">
        <v>0.28</v>
      </c>
      <c r="B15" t="n">
        <v>486.396</v>
      </c>
      <c r="C15" t="n">
        <v>0.003500000000000001</v>
      </c>
      <c r="D15" t="n">
        <v>6.948514285714286</v>
      </c>
    </row>
    <row r="16">
      <c r="A16" t="n">
        <v>0.3</v>
      </c>
      <c r="B16" t="n">
        <v>521.139</v>
      </c>
      <c r="C16" t="n">
        <v>0.003749999999999999</v>
      </c>
      <c r="D16" t="n">
        <v>7.444842857142858</v>
      </c>
    </row>
    <row r="17">
      <c r="A17" t="n">
        <v>0.32</v>
      </c>
      <c r="B17" t="n">
        <v>555.8819999999999</v>
      </c>
      <c r="C17" t="n">
        <v>0.004</v>
      </c>
      <c r="D17" t="n">
        <v>7.941171428571428</v>
      </c>
    </row>
    <row r="18">
      <c r="A18" t="n">
        <v>0.34</v>
      </c>
      <c r="B18" t="n">
        <v>590.624</v>
      </c>
      <c r="C18" t="n">
        <v>0.00425</v>
      </c>
      <c r="D18" t="n">
        <v>8.437485714285714</v>
      </c>
    </row>
    <row r="19">
      <c r="A19" t="n">
        <v>0.36</v>
      </c>
      <c r="B19" t="n">
        <v>625.367</v>
      </c>
      <c r="C19" t="n">
        <v>0.0045</v>
      </c>
      <c r="D19" t="n">
        <v>8.933814285714286</v>
      </c>
    </row>
    <row r="20">
      <c r="A20" t="n">
        <v>0.38</v>
      </c>
      <c r="B20" t="n">
        <v>660.109</v>
      </c>
      <c r="C20" t="n">
        <v>0.00475</v>
      </c>
      <c r="D20" t="n">
        <v>9.430128571428572</v>
      </c>
    </row>
    <row r="21">
      <c r="A21" t="n">
        <v>0.4</v>
      </c>
      <c r="B21" t="n">
        <v>694.852</v>
      </c>
      <c r="C21" t="n">
        <v>0.005</v>
      </c>
      <c r="D21" t="n">
        <v>9.926457142857142</v>
      </c>
    </row>
    <row r="22">
      <c r="A22" t="n">
        <v>0.42</v>
      </c>
      <c r="B22" t="n">
        <v>729.595</v>
      </c>
      <c r="C22" t="n">
        <v>0.00525</v>
      </c>
      <c r="D22" t="n">
        <v>10.42278571428571</v>
      </c>
    </row>
    <row r="23">
      <c r="A23" t="n">
        <v>0.44</v>
      </c>
      <c r="B23" t="n">
        <v>764.337</v>
      </c>
      <c r="C23" t="n">
        <v>0.0055</v>
      </c>
      <c r="D23" t="n">
        <v>10.9191</v>
      </c>
    </row>
    <row r="24">
      <c r="A24" t="n">
        <v>0.46</v>
      </c>
      <c r="B24" t="n">
        <v>799.08</v>
      </c>
      <c r="C24" t="n">
        <v>0.00575</v>
      </c>
      <c r="D24" t="n">
        <v>11.41542857142857</v>
      </c>
    </row>
    <row r="25">
      <c r="A25" t="n">
        <v>0.48</v>
      </c>
      <c r="B25" t="n">
        <v>833.822</v>
      </c>
      <c r="C25" t="n">
        <v>0.006</v>
      </c>
      <c r="D25" t="n">
        <v>11.91174285714286</v>
      </c>
    </row>
    <row r="26">
      <c r="A26" t="n">
        <v>0.5</v>
      </c>
      <c r="B26" t="n">
        <v>868.5650000000001</v>
      </c>
      <c r="C26" t="n">
        <v>0.00625</v>
      </c>
      <c r="D26" t="n">
        <v>12.40807142857143</v>
      </c>
    </row>
    <row r="27">
      <c r="A27" t="n">
        <v>0.52</v>
      </c>
      <c r="B27" t="n">
        <v>903.308</v>
      </c>
      <c r="C27" t="n">
        <v>0.006500000000000001</v>
      </c>
      <c r="D27" t="n">
        <v>12.9044</v>
      </c>
    </row>
    <row r="28">
      <c r="A28" t="n">
        <v>0.54</v>
      </c>
      <c r="B28" t="n">
        <v>938.05</v>
      </c>
      <c r="C28" t="n">
        <v>0.00675</v>
      </c>
      <c r="D28" t="n">
        <v>13.40071428571428</v>
      </c>
    </row>
    <row r="29">
      <c r="A29" t="n">
        <v>0.5600000000000001</v>
      </c>
      <c r="B29" t="n">
        <v>972.793</v>
      </c>
      <c r="C29" t="n">
        <v>0.007000000000000001</v>
      </c>
      <c r="D29" t="n">
        <v>13.89704285714286</v>
      </c>
    </row>
    <row r="30">
      <c r="A30" t="n">
        <v>0.58</v>
      </c>
      <c r="B30" t="n">
        <v>1007.54</v>
      </c>
      <c r="C30" t="n">
        <v>0.00725</v>
      </c>
      <c r="D30" t="n">
        <v>14.39342857142857</v>
      </c>
    </row>
    <row r="31">
      <c r="A31" t="n">
        <v>0.6</v>
      </c>
      <c r="B31" t="n">
        <v>1042.28</v>
      </c>
      <c r="C31" t="n">
        <v>0.007499999999999999</v>
      </c>
      <c r="D31" t="n">
        <v>14.88971428571429</v>
      </c>
    </row>
    <row r="32">
      <c r="A32" t="n">
        <v>0.62</v>
      </c>
      <c r="B32" t="n">
        <v>1077.02</v>
      </c>
      <c r="C32" t="n">
        <v>0.00775</v>
      </c>
      <c r="D32" t="n">
        <v>15.386</v>
      </c>
    </row>
    <row r="33">
      <c r="A33" t="n">
        <v>0.64</v>
      </c>
      <c r="B33" t="n">
        <v>1111.76</v>
      </c>
      <c r="C33" t="n">
        <v>0.008</v>
      </c>
      <c r="D33" t="n">
        <v>15.88228571428571</v>
      </c>
    </row>
    <row r="34">
      <c r="A34" t="n">
        <v>0.66</v>
      </c>
      <c r="B34" t="n">
        <v>1146.51</v>
      </c>
      <c r="C34" t="n">
        <v>0.00825</v>
      </c>
      <c r="D34" t="n">
        <v>16.37871428571428</v>
      </c>
    </row>
    <row r="35">
      <c r="A35" t="n">
        <v>0.68</v>
      </c>
      <c r="B35" t="n">
        <v>1181.25</v>
      </c>
      <c r="C35" t="n">
        <v>0.008500000000000001</v>
      </c>
      <c r="D35" t="n">
        <v>16.875</v>
      </c>
    </row>
    <row r="36">
      <c r="A36" t="n">
        <v>0.7</v>
      </c>
      <c r="B36" t="n">
        <v>1215.99</v>
      </c>
      <c r="C36" t="n">
        <v>0.008749999999999999</v>
      </c>
      <c r="D36" t="n">
        <v>17.37128571428572</v>
      </c>
    </row>
    <row r="37">
      <c r="A37" t="n">
        <v>0.72</v>
      </c>
      <c r="B37" t="n">
        <v>1250.73</v>
      </c>
      <c r="C37" t="n">
        <v>0.008999999999999999</v>
      </c>
      <c r="D37" t="n">
        <v>17.86757142857143</v>
      </c>
    </row>
    <row r="38">
      <c r="A38" t="n">
        <v>0.74</v>
      </c>
      <c r="B38" t="n">
        <v>1285.48</v>
      </c>
      <c r="C38" t="n">
        <v>0.00925</v>
      </c>
      <c r="D38" t="n">
        <v>18.364</v>
      </c>
    </row>
    <row r="39">
      <c r="A39" t="n">
        <v>0.76</v>
      </c>
      <c r="B39" t="n">
        <v>1320.22</v>
      </c>
      <c r="C39" t="n">
        <v>0.0095</v>
      </c>
      <c r="D39" t="n">
        <v>18.86028571428572</v>
      </c>
    </row>
    <row r="40">
      <c r="A40" t="n">
        <v>0.78</v>
      </c>
      <c r="B40" t="n">
        <v>1354.96</v>
      </c>
      <c r="C40" t="n">
        <v>0.009750000000000002</v>
      </c>
      <c r="D40" t="n">
        <v>19.35657142857143</v>
      </c>
    </row>
    <row r="41">
      <c r="A41" t="n">
        <v>0.8</v>
      </c>
      <c r="B41" t="n">
        <v>1389.7</v>
      </c>
      <c r="C41" t="n">
        <v>0.01</v>
      </c>
      <c r="D41" t="n">
        <v>19.85285714285714</v>
      </c>
    </row>
    <row r="42">
      <c r="A42" t="n">
        <v>0.82</v>
      </c>
      <c r="B42" t="n">
        <v>1424.45</v>
      </c>
      <c r="C42" t="n">
        <v>0.01025</v>
      </c>
      <c r="D42" t="n">
        <v>20.34928571428571</v>
      </c>
    </row>
    <row r="43">
      <c r="A43" t="n">
        <v>0.84</v>
      </c>
      <c r="B43" t="n">
        <v>1459.19</v>
      </c>
      <c r="C43" t="n">
        <v>0.0105</v>
      </c>
      <c r="D43" t="n">
        <v>20.84557142857143</v>
      </c>
    </row>
    <row r="44">
      <c r="A44" t="n">
        <v>0.86</v>
      </c>
      <c r="B44" t="n">
        <v>1493.93</v>
      </c>
      <c r="C44" t="n">
        <v>0.01075</v>
      </c>
      <c r="D44" t="n">
        <v>21.34185714285714</v>
      </c>
    </row>
    <row r="45">
      <c r="A45" t="n">
        <v>0.88</v>
      </c>
      <c r="B45" t="n">
        <v>1528.64</v>
      </c>
      <c r="C45" t="n">
        <v>0.011</v>
      </c>
      <c r="D45" t="n">
        <v>21.83771428571429</v>
      </c>
    </row>
    <row r="46">
      <c r="A46" t="n">
        <v>0.9</v>
      </c>
      <c r="B46" t="n">
        <v>1563.03</v>
      </c>
      <c r="C46" t="n">
        <v>0.01125</v>
      </c>
      <c r="D46" t="n">
        <v>22.329</v>
      </c>
    </row>
    <row r="47">
      <c r="A47" t="n">
        <v>0.92</v>
      </c>
      <c r="B47" t="n">
        <v>1595.75</v>
      </c>
      <c r="C47" t="n">
        <v>0.0115</v>
      </c>
      <c r="D47" t="n">
        <v>22.79642857142857</v>
      </c>
    </row>
    <row r="48">
      <c r="A48" t="n">
        <v>0.9399999999999999</v>
      </c>
      <c r="B48" t="n">
        <v>1625</v>
      </c>
      <c r="C48" t="n">
        <v>0.01175</v>
      </c>
      <c r="D48" t="n">
        <v>23.21428571428572</v>
      </c>
    </row>
    <row r="49">
      <c r="A49" t="n">
        <v>0.96</v>
      </c>
      <c r="B49" t="n">
        <v>1651.16</v>
      </c>
      <c r="C49" t="n">
        <v>0.012</v>
      </c>
      <c r="D49" t="n">
        <v>23.588</v>
      </c>
    </row>
    <row r="50">
      <c r="A50" t="n">
        <v>0.98</v>
      </c>
      <c r="B50" t="n">
        <v>1675.02</v>
      </c>
      <c r="C50" t="n">
        <v>0.01225</v>
      </c>
      <c r="D50" t="n">
        <v>23.92885714285714</v>
      </c>
    </row>
    <row r="51">
      <c r="A51" t="n">
        <v>1</v>
      </c>
      <c r="B51" t="n">
        <v>1695.75</v>
      </c>
      <c r="C51" t="n">
        <v>0.0125</v>
      </c>
      <c r="D51" t="n">
        <v>24.225</v>
      </c>
    </row>
    <row r="52">
      <c r="A52" t="n">
        <v>1.02</v>
      </c>
      <c r="B52" t="n">
        <v>1725.14</v>
      </c>
      <c r="C52" t="n">
        <v>0.01275</v>
      </c>
      <c r="D52" t="n">
        <v>24.64485714285714</v>
      </c>
    </row>
    <row r="53">
      <c r="A53" t="n">
        <v>1.04</v>
      </c>
      <c r="B53" t="n">
        <v>1755.34</v>
      </c>
      <c r="C53" t="n">
        <v>0.013</v>
      </c>
      <c r="D53" t="n">
        <v>25.07628571428571</v>
      </c>
    </row>
    <row r="54">
      <c r="A54" t="n">
        <v>1.06</v>
      </c>
      <c r="B54" t="n">
        <v>1787.25</v>
      </c>
      <c r="C54" t="n">
        <v>0.01325</v>
      </c>
      <c r="D54" t="n">
        <v>25.53214285714286</v>
      </c>
    </row>
    <row r="55">
      <c r="A55" t="n">
        <v>1.08</v>
      </c>
      <c r="B55" t="n">
        <v>1820.36</v>
      </c>
      <c r="C55" t="n">
        <v>0.0135</v>
      </c>
      <c r="D55" t="n">
        <v>26.00514285714286</v>
      </c>
    </row>
    <row r="56">
      <c r="A56" t="n">
        <v>1.1</v>
      </c>
      <c r="B56" t="n">
        <v>1853.45</v>
      </c>
      <c r="C56" t="n">
        <v>0.01375</v>
      </c>
      <c r="D56" t="n">
        <v>26.47785714285714</v>
      </c>
    </row>
    <row r="57">
      <c r="A57" t="n">
        <v>1.12</v>
      </c>
      <c r="B57" t="n">
        <v>1884.21</v>
      </c>
      <c r="C57" t="n">
        <v>0.014</v>
      </c>
      <c r="D57" t="n">
        <v>26.91728571428571</v>
      </c>
    </row>
    <row r="58">
      <c r="A58" t="n">
        <v>1.14</v>
      </c>
      <c r="B58" t="n">
        <v>1748.28</v>
      </c>
      <c r="C58" t="n">
        <v>0.01425</v>
      </c>
      <c r="D58" t="n">
        <v>24.97542857142857</v>
      </c>
    </row>
    <row r="59">
      <c r="A59" t="n">
        <v>1.16</v>
      </c>
      <c r="B59" t="n">
        <v>1502.37</v>
      </c>
      <c r="C59" t="n">
        <v>0.0145</v>
      </c>
      <c r="D59" t="n">
        <v>21.46242857142857</v>
      </c>
    </row>
    <row r="60">
      <c r="A60" t="n">
        <v>1.18</v>
      </c>
      <c r="B60" t="n">
        <v>1365.08</v>
      </c>
      <c r="C60" t="n">
        <v>0.01475</v>
      </c>
      <c r="D60" t="n">
        <v>19.50114285714286</v>
      </c>
    </row>
    <row r="61">
      <c r="A61" t="n">
        <v>1.2</v>
      </c>
      <c r="B61" t="n">
        <v>1305.17</v>
      </c>
      <c r="C61" t="n">
        <v>0.015</v>
      </c>
      <c r="D61" t="n">
        <v>18.64528571428572</v>
      </c>
    </row>
    <row r="62">
      <c r="A62" t="n">
        <v>1.22</v>
      </c>
      <c r="B62" t="n">
        <v>1254.06</v>
      </c>
      <c r="C62" t="n">
        <v>0.01525</v>
      </c>
      <c r="D62" t="n">
        <v>17.91514285714286</v>
      </c>
    </row>
    <row r="63">
      <c r="A63" t="n">
        <v>1.24</v>
      </c>
      <c r="B63" t="n">
        <v>1183.91</v>
      </c>
      <c r="C63" t="n">
        <v>0.0155</v>
      </c>
      <c r="D63" t="n">
        <v>16.913</v>
      </c>
    </row>
    <row r="64">
      <c r="A64" t="n">
        <v>1.26</v>
      </c>
      <c r="B64" t="n">
        <v>1052.22</v>
      </c>
      <c r="C64" t="n">
        <v>0.01575</v>
      </c>
      <c r="D64" t="n">
        <v>15.03171428571429</v>
      </c>
    </row>
    <row r="65">
      <c r="A65" t="n">
        <v>1.28</v>
      </c>
      <c r="B65" t="n">
        <v>677.965</v>
      </c>
      <c r="C65" t="n">
        <v>0.016</v>
      </c>
      <c r="D65" t="n">
        <v>9.685214285714286</v>
      </c>
    </row>
    <row r="66">
      <c r="A66" t="n">
        <v>1.3</v>
      </c>
      <c r="B66" t="n">
        <v>323.937</v>
      </c>
      <c r="C66" t="n">
        <v>0.01625</v>
      </c>
      <c r="D66" t="n">
        <v>4.627671428571428</v>
      </c>
    </row>
    <row r="67">
      <c r="A67" t="n">
        <v>1.32</v>
      </c>
      <c r="B67" t="n">
        <v>203.666</v>
      </c>
      <c r="C67" t="n">
        <v>0.0165</v>
      </c>
      <c r="D67" t="n">
        <v>2.909514285714286</v>
      </c>
    </row>
    <row r="68">
      <c r="A68" t="n">
        <v>1.34</v>
      </c>
      <c r="B68" t="n">
        <v>75.0697</v>
      </c>
      <c r="C68" t="n">
        <v>0.01675</v>
      </c>
      <c r="D68" t="n">
        <v>1.072424285714286</v>
      </c>
    </row>
    <row r="69">
      <c r="A69" t="n">
        <v>1.36</v>
      </c>
      <c r="B69" t="n">
        <v>45.9664</v>
      </c>
      <c r="C69" t="n">
        <v>0.017</v>
      </c>
      <c r="D69" t="n">
        <v>0.6566628571428571</v>
      </c>
    </row>
    <row r="70">
      <c r="A70" t="n">
        <v>1.38</v>
      </c>
      <c r="B70" t="n">
        <v>42.5634</v>
      </c>
      <c r="C70" t="n">
        <v>0.01725</v>
      </c>
      <c r="D70" t="n">
        <v>0.6080485714285715</v>
      </c>
    </row>
    <row r="71">
      <c r="A71" t="n">
        <v>1.4</v>
      </c>
      <c r="B71" t="n">
        <v>40.4843</v>
      </c>
      <c r="C71" t="n">
        <v>0.0175</v>
      </c>
      <c r="D71" t="n">
        <v>0.5783471428571428</v>
      </c>
    </row>
    <row r="72">
      <c r="A72" t="n">
        <v>1.42</v>
      </c>
      <c r="B72" t="n">
        <v>40.4597</v>
      </c>
      <c r="C72" t="n">
        <v>0.01775</v>
      </c>
      <c r="D72" t="n">
        <v>0.5779957142857143</v>
      </c>
    </row>
    <row r="73">
      <c r="A73" t="n">
        <v>1.44</v>
      </c>
      <c r="B73" t="n">
        <v>40.6029</v>
      </c>
      <c r="C73" t="n">
        <v>0.018</v>
      </c>
      <c r="D73" t="n">
        <v>0.5800414285714286</v>
      </c>
    </row>
    <row r="74">
      <c r="A74" t="n">
        <v>1.46</v>
      </c>
      <c r="B74" t="n">
        <v>40.8079</v>
      </c>
      <c r="C74" t="n">
        <v>0.01825</v>
      </c>
      <c r="D74" t="n">
        <v>0.58297</v>
      </c>
    </row>
    <row r="75">
      <c r="A75" t="n">
        <v>1.48</v>
      </c>
      <c r="B75" t="n">
        <v>40.6614</v>
      </c>
      <c r="C75" t="n">
        <v>0.0185</v>
      </c>
      <c r="D75" t="n">
        <v>0.5808771428571429</v>
      </c>
    </row>
    <row r="76">
      <c r="A76" t="n">
        <v>1.5</v>
      </c>
      <c r="B76" t="n">
        <v>40.8732</v>
      </c>
      <c r="C76" t="n">
        <v>0.01875</v>
      </c>
      <c r="D76" t="n">
        <v>0.5839028571428571</v>
      </c>
    </row>
    <row r="77">
      <c r="A77" t="n">
        <v>1.52</v>
      </c>
      <c r="B77" t="n">
        <v>41.3274</v>
      </c>
      <c r="C77" t="n">
        <v>0.019</v>
      </c>
      <c r="D77" t="n">
        <v>0.5903914285714286</v>
      </c>
    </row>
    <row r="78">
      <c r="A78" t="n">
        <v>1.54</v>
      </c>
      <c r="B78" t="n">
        <v>41.024</v>
      </c>
      <c r="C78" t="n">
        <v>0.01925</v>
      </c>
      <c r="D78" t="n">
        <v>0.5860571428571428</v>
      </c>
    </row>
    <row r="79">
      <c r="A79" t="n">
        <v>1.56</v>
      </c>
      <c r="B79" t="n">
        <v>40.6472</v>
      </c>
      <c r="C79" t="n">
        <v>0.0195</v>
      </c>
      <c r="D79" t="n">
        <v>0.5806742857142857</v>
      </c>
    </row>
    <row r="80">
      <c r="A80" t="n">
        <v>1.58</v>
      </c>
      <c r="B80" t="n">
        <v>40.6265</v>
      </c>
      <c r="C80" t="n">
        <v>0.01975</v>
      </c>
      <c r="D80" t="n">
        <v>0.5803785714285714</v>
      </c>
    </row>
    <row r="81">
      <c r="A81" t="n">
        <v>1.6</v>
      </c>
      <c r="B81" t="n">
        <v>38.7503</v>
      </c>
      <c r="C81" t="n">
        <v>0.02</v>
      </c>
      <c r="D81" t="n">
        <v>0.5535757142857143</v>
      </c>
    </row>
    <row r="82">
      <c r="A82" t="n">
        <v>1.62</v>
      </c>
      <c r="B82" t="n">
        <v>37.9637</v>
      </c>
      <c r="C82" t="n">
        <v>0.02025</v>
      </c>
      <c r="D82" t="n">
        <v>0.5423385714285714</v>
      </c>
    </row>
    <row r="83">
      <c r="A83" t="n">
        <v>1.64</v>
      </c>
      <c r="B83" t="n">
        <v>37.5011</v>
      </c>
      <c r="C83" t="n">
        <v>0.0205</v>
      </c>
      <c r="D83" t="n">
        <v>0.53573</v>
      </c>
    </row>
    <row r="84">
      <c r="A84" t="n">
        <v>1.66</v>
      </c>
      <c r="B84" t="n">
        <v>37.6606</v>
      </c>
      <c r="C84" t="n">
        <v>0.02075</v>
      </c>
      <c r="D84" t="n">
        <v>0.5380085714285715</v>
      </c>
    </row>
    <row r="85">
      <c r="A85" t="n">
        <v>1.68</v>
      </c>
      <c r="B85" t="n">
        <v>37.7315</v>
      </c>
      <c r="C85" t="n">
        <v>0.021</v>
      </c>
      <c r="D85" t="n">
        <v>0.5390214285714285</v>
      </c>
    </row>
    <row r="86">
      <c r="A86" t="n">
        <v>1.7</v>
      </c>
      <c r="B86" t="n">
        <v>37.6476</v>
      </c>
      <c r="C86" t="n">
        <v>0.02125</v>
      </c>
      <c r="D86" t="n">
        <v>0.537822857142857</v>
      </c>
    </row>
    <row r="87">
      <c r="A87" t="n">
        <v>1.72</v>
      </c>
      <c r="B87" t="n">
        <v>36.9119</v>
      </c>
      <c r="C87" t="n">
        <v>0.0215</v>
      </c>
      <c r="D87" t="n">
        <v>0.5273128571428571</v>
      </c>
    </row>
    <row r="88">
      <c r="A88" t="n">
        <v>1.74</v>
      </c>
      <c r="B88" t="n">
        <v>37.2478</v>
      </c>
      <c r="C88" t="n">
        <v>0.02175</v>
      </c>
      <c r="D88" t="n">
        <v>0.5321114285714286</v>
      </c>
    </row>
    <row r="89">
      <c r="A89" t="n">
        <v>1.76</v>
      </c>
      <c r="B89" t="n">
        <v>37.6676</v>
      </c>
      <c r="C89" t="n">
        <v>0.022</v>
      </c>
      <c r="D89" t="n">
        <v>0.5381085714285714</v>
      </c>
    </row>
    <row r="90">
      <c r="A90" t="n">
        <v>1.78</v>
      </c>
      <c r="B90" t="n">
        <v>37.7907</v>
      </c>
      <c r="C90" t="n">
        <v>0.02225</v>
      </c>
      <c r="D90" t="n">
        <v>0.5398671428571429</v>
      </c>
    </row>
    <row r="91">
      <c r="A91" t="n">
        <v>1.8</v>
      </c>
      <c r="B91" t="n">
        <v>37.8454</v>
      </c>
      <c r="C91" t="n">
        <v>0.0225</v>
      </c>
      <c r="D91" t="n">
        <v>0.5406485714285714</v>
      </c>
    </row>
    <row r="92">
      <c r="A92" t="n">
        <v>1.82</v>
      </c>
      <c r="B92" t="n">
        <v>37.8147</v>
      </c>
      <c r="C92" t="n">
        <v>0.02275</v>
      </c>
      <c r="D92" t="n">
        <v>0.5402100000000001</v>
      </c>
    </row>
    <row r="93">
      <c r="A93" t="n">
        <v>1.84</v>
      </c>
      <c r="B93" t="n">
        <v>38.1479</v>
      </c>
      <c r="C93" t="n">
        <v>0.023</v>
      </c>
      <c r="D93" t="n">
        <v>0.54497</v>
      </c>
    </row>
    <row r="94">
      <c r="A94" t="n">
        <v>1.86</v>
      </c>
      <c r="B94" t="n">
        <v>37.8191</v>
      </c>
      <c r="C94" t="n">
        <v>0.02325</v>
      </c>
      <c r="D94" t="n">
        <v>0.5402728571428571</v>
      </c>
    </row>
    <row r="95">
      <c r="A95" t="n">
        <v>1.88</v>
      </c>
      <c r="B95" t="n">
        <v>37.9915</v>
      </c>
      <c r="C95" t="n">
        <v>0.0235</v>
      </c>
      <c r="D95" t="n">
        <v>0.5427357142857143</v>
      </c>
    </row>
    <row r="96">
      <c r="A96" t="n">
        <v>1.9</v>
      </c>
      <c r="B96" t="n">
        <v>38.0623</v>
      </c>
      <c r="C96" t="n">
        <v>0.02375</v>
      </c>
      <c r="D96" t="n">
        <v>0.5437471428571429</v>
      </c>
    </row>
    <row r="97">
      <c r="A97" t="n">
        <v>1.92</v>
      </c>
      <c r="B97" t="n">
        <v>38.0552</v>
      </c>
      <c r="C97" t="n">
        <v>0.024</v>
      </c>
      <c r="D97" t="n">
        <v>0.5436457142857143</v>
      </c>
    </row>
    <row r="98">
      <c r="A98" t="n">
        <v>1.94</v>
      </c>
      <c r="B98" t="n">
        <v>37.6435</v>
      </c>
      <c r="C98" t="n">
        <v>0.02425</v>
      </c>
      <c r="D98" t="n">
        <v>0.5377642857142858</v>
      </c>
    </row>
    <row r="99">
      <c r="A99" t="n">
        <v>1.96</v>
      </c>
      <c r="B99" t="n">
        <v>37.4752</v>
      </c>
      <c r="C99" t="n">
        <v>0.0245</v>
      </c>
      <c r="D99" t="n">
        <v>0.5353600000000001</v>
      </c>
    </row>
    <row r="100">
      <c r="A100" t="n">
        <v>1.98</v>
      </c>
      <c r="B100" t="n">
        <v>36.4566</v>
      </c>
      <c r="C100" t="n">
        <v>0.02475</v>
      </c>
      <c r="D100" t="n">
        <v>0.5208085714285714</v>
      </c>
    </row>
    <row r="101">
      <c r="A101" t="n">
        <v>2</v>
      </c>
      <c r="B101" t="n">
        <v>34.7909</v>
      </c>
      <c r="C101" t="n">
        <v>0.025</v>
      </c>
      <c r="D101" t="n">
        <v>0.4970128571428571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fuji\soturon\cfrp1\thickness=1.2\fuj_sot_c1_th1.2.csv</t>
        </is>
      </c>
    </row>
    <row r="2">
      <c r="A2" t="n">
        <v>0.02</v>
      </c>
      <c r="B2" t="n">
        <v>41.5079</v>
      </c>
      <c r="C2" t="n">
        <v>0.00025</v>
      </c>
      <c r="D2" t="n">
        <v>0.59297</v>
      </c>
      <c r="F2" t="inlineStr">
        <is>
          <t>最大応力</t>
        </is>
      </c>
      <c r="G2" t="n">
        <v>32.74214285714285</v>
      </c>
    </row>
    <row r="3">
      <c r="A3" t="n">
        <v>0.04</v>
      </c>
      <c r="B3" t="n">
        <v>83.0158</v>
      </c>
      <c r="C3" t="n">
        <v>0.0005</v>
      </c>
      <c r="D3" t="n">
        <v>1.18594</v>
      </c>
      <c r="F3" t="inlineStr">
        <is>
          <t>ヤング率</t>
        </is>
      </c>
      <c r="G3" t="n">
        <v>2371.8781991342</v>
      </c>
    </row>
    <row r="4">
      <c r="A4" t="n">
        <v>0.06</v>
      </c>
      <c r="B4" t="n">
        <v>124.524</v>
      </c>
      <c r="C4" t="n">
        <v>0.00075</v>
      </c>
      <c r="D4" t="n">
        <v>1.778914285714286</v>
      </c>
    </row>
    <row r="5">
      <c r="A5" t="n">
        <v>0.08</v>
      </c>
      <c r="B5" t="n">
        <v>166.032</v>
      </c>
      <c r="C5" t="n">
        <v>0.001</v>
      </c>
      <c r="D5" t="n">
        <v>2.371885714285714</v>
      </c>
    </row>
    <row r="6">
      <c r="A6" t="n">
        <v>0.1</v>
      </c>
      <c r="B6" t="n">
        <v>207.54</v>
      </c>
      <c r="C6" t="n">
        <v>0.00125</v>
      </c>
      <c r="D6" t="n">
        <v>2.964857142857143</v>
      </c>
    </row>
    <row r="7">
      <c r="A7" t="n">
        <v>0.12</v>
      </c>
      <c r="B7" t="n">
        <v>249.048</v>
      </c>
      <c r="C7" t="n">
        <v>0.0015</v>
      </c>
      <c r="D7" t="n">
        <v>3.557828571428571</v>
      </c>
    </row>
    <row r="8">
      <c r="A8" t="n">
        <v>0.14</v>
      </c>
      <c r="B8" t="n">
        <v>290.555</v>
      </c>
      <c r="C8" t="n">
        <v>0.00175</v>
      </c>
      <c r="D8" t="n">
        <v>4.150785714285714</v>
      </c>
    </row>
    <row r="9">
      <c r="A9" t="n">
        <v>0.16</v>
      </c>
      <c r="B9" t="n">
        <v>332.063</v>
      </c>
      <c r="C9" t="n">
        <v>0.002</v>
      </c>
      <c r="D9" t="n">
        <v>4.743757142857143</v>
      </c>
    </row>
    <row r="10">
      <c r="A10" t="n">
        <v>0.18</v>
      </c>
      <c r="B10" t="n">
        <v>373.571</v>
      </c>
      <c r="C10" t="n">
        <v>0.00225</v>
      </c>
      <c r="D10" t="n">
        <v>5.336728571428572</v>
      </c>
    </row>
    <row r="11">
      <c r="A11" t="n">
        <v>0.2</v>
      </c>
      <c r="B11" t="n">
        <v>415.079</v>
      </c>
      <c r="C11" t="n">
        <v>0.0025</v>
      </c>
      <c r="D11" t="n">
        <v>5.9297</v>
      </c>
    </row>
    <row r="12">
      <c r="A12" t="n">
        <v>0.22</v>
      </c>
      <c r="B12" t="n">
        <v>456.587</v>
      </c>
      <c r="C12" t="n">
        <v>0.00275</v>
      </c>
      <c r="D12" t="n">
        <v>6.522671428571428</v>
      </c>
    </row>
    <row r="13">
      <c r="A13" t="n">
        <v>0.24</v>
      </c>
      <c r="B13" t="n">
        <v>498.095</v>
      </c>
      <c r="C13" t="n">
        <v>0.003</v>
      </c>
      <c r="D13" t="n">
        <v>7.115642857142857</v>
      </c>
    </row>
    <row r="14">
      <c r="A14" t="n">
        <v>0.26</v>
      </c>
      <c r="B14" t="n">
        <v>539.603</v>
      </c>
      <c r="C14" t="n">
        <v>0.00325</v>
      </c>
      <c r="D14" t="n">
        <v>7.708614285714285</v>
      </c>
    </row>
    <row r="15">
      <c r="A15" t="n">
        <v>0.28</v>
      </c>
      <c r="B15" t="n">
        <v>581.111</v>
      </c>
      <c r="C15" t="n">
        <v>0.003500000000000001</v>
      </c>
      <c r="D15" t="n">
        <v>8.301585714285714</v>
      </c>
    </row>
    <row r="16">
      <c r="A16" t="n">
        <v>0.3</v>
      </c>
      <c r="B16" t="n">
        <v>622.619</v>
      </c>
      <c r="C16" t="n">
        <v>0.003749999999999999</v>
      </c>
      <c r="D16" t="n">
        <v>8.894557142857144</v>
      </c>
    </row>
    <row r="17">
      <c r="A17" t="n">
        <v>0.32</v>
      </c>
      <c r="B17" t="n">
        <v>664.127</v>
      </c>
      <c r="C17" t="n">
        <v>0.004</v>
      </c>
      <c r="D17" t="n">
        <v>9.487528571428571</v>
      </c>
    </row>
    <row r="18">
      <c r="A18" t="n">
        <v>0.34</v>
      </c>
      <c r="B18" t="n">
        <v>705.635</v>
      </c>
      <c r="C18" t="n">
        <v>0.00425</v>
      </c>
      <c r="D18" t="n">
        <v>10.0805</v>
      </c>
    </row>
    <row r="19">
      <c r="A19" t="n">
        <v>0.36</v>
      </c>
      <c r="B19" t="n">
        <v>747.143</v>
      </c>
      <c r="C19" t="n">
        <v>0.0045</v>
      </c>
      <c r="D19" t="n">
        <v>10.67347142857143</v>
      </c>
    </row>
    <row r="20">
      <c r="A20" t="n">
        <v>0.38</v>
      </c>
      <c r="B20" t="n">
        <v>788.651</v>
      </c>
      <c r="C20" t="n">
        <v>0.00475</v>
      </c>
      <c r="D20" t="n">
        <v>11.26644285714286</v>
      </c>
    </row>
    <row r="21">
      <c r="A21" t="n">
        <v>0.4</v>
      </c>
      <c r="B21" t="n">
        <v>830.158</v>
      </c>
      <c r="C21" t="n">
        <v>0.005</v>
      </c>
      <c r="D21" t="n">
        <v>11.8594</v>
      </c>
    </row>
    <row r="22">
      <c r="A22" t="n">
        <v>0.42</v>
      </c>
      <c r="B22" t="n">
        <v>871.6660000000001</v>
      </c>
      <c r="C22" t="n">
        <v>0.00525</v>
      </c>
      <c r="D22" t="n">
        <v>12.45237142857143</v>
      </c>
    </row>
    <row r="23">
      <c r="A23" t="n">
        <v>0.44</v>
      </c>
      <c r="B23" t="n">
        <v>913.174</v>
      </c>
      <c r="C23" t="n">
        <v>0.0055</v>
      </c>
      <c r="D23" t="n">
        <v>13.04534285714286</v>
      </c>
    </row>
    <row r="24">
      <c r="A24" t="n">
        <v>0.46</v>
      </c>
      <c r="B24" t="n">
        <v>954.682</v>
      </c>
      <c r="C24" t="n">
        <v>0.00575</v>
      </c>
      <c r="D24" t="n">
        <v>13.63831428571429</v>
      </c>
    </row>
    <row r="25">
      <c r="A25" t="n">
        <v>0.48</v>
      </c>
      <c r="B25" t="n">
        <v>996.1900000000001</v>
      </c>
      <c r="C25" t="n">
        <v>0.006</v>
      </c>
      <c r="D25" t="n">
        <v>14.23128571428571</v>
      </c>
    </row>
    <row r="26">
      <c r="A26" t="n">
        <v>0.5</v>
      </c>
      <c r="B26" t="n">
        <v>1037.7</v>
      </c>
      <c r="C26" t="n">
        <v>0.00625</v>
      </c>
      <c r="D26" t="n">
        <v>14.82428571428571</v>
      </c>
    </row>
    <row r="27">
      <c r="A27" t="n">
        <v>0.52</v>
      </c>
      <c r="B27" t="n">
        <v>1079.21</v>
      </c>
      <c r="C27" t="n">
        <v>0.006500000000000001</v>
      </c>
      <c r="D27" t="n">
        <v>15.41728571428571</v>
      </c>
    </row>
    <row r="28">
      <c r="A28" t="n">
        <v>0.54</v>
      </c>
      <c r="B28" t="n">
        <v>1120.71</v>
      </c>
      <c r="C28" t="n">
        <v>0.00675</v>
      </c>
      <c r="D28" t="n">
        <v>16.01014285714286</v>
      </c>
    </row>
    <row r="29">
      <c r="A29" t="n">
        <v>0.5600000000000001</v>
      </c>
      <c r="B29" t="n">
        <v>1162.22</v>
      </c>
      <c r="C29" t="n">
        <v>0.007000000000000001</v>
      </c>
      <c r="D29" t="n">
        <v>16.60314285714286</v>
      </c>
    </row>
    <row r="30">
      <c r="A30" t="n">
        <v>0.58</v>
      </c>
      <c r="B30" t="n">
        <v>1203.73</v>
      </c>
      <c r="C30" t="n">
        <v>0.00725</v>
      </c>
      <c r="D30" t="n">
        <v>17.19614285714286</v>
      </c>
    </row>
    <row r="31">
      <c r="A31" t="n">
        <v>0.6</v>
      </c>
      <c r="B31" t="n">
        <v>1245.24</v>
      </c>
      <c r="C31" t="n">
        <v>0.007499999999999999</v>
      </c>
      <c r="D31" t="n">
        <v>17.78914285714286</v>
      </c>
    </row>
    <row r="32">
      <c r="A32" t="n">
        <v>0.62</v>
      </c>
      <c r="B32" t="n">
        <v>1286.75</v>
      </c>
      <c r="C32" t="n">
        <v>0.00775</v>
      </c>
      <c r="D32" t="n">
        <v>18.38214285714286</v>
      </c>
    </row>
    <row r="33">
      <c r="A33" t="n">
        <v>0.64</v>
      </c>
      <c r="B33" t="n">
        <v>1328.25</v>
      </c>
      <c r="C33" t="n">
        <v>0.008</v>
      </c>
      <c r="D33" t="n">
        <v>18.975</v>
      </c>
    </row>
    <row r="34">
      <c r="A34" t="n">
        <v>0.66</v>
      </c>
      <c r="B34" t="n">
        <v>1369.76</v>
      </c>
      <c r="C34" t="n">
        <v>0.00825</v>
      </c>
      <c r="D34" t="n">
        <v>19.568</v>
      </c>
    </row>
    <row r="35">
      <c r="A35" t="n">
        <v>0.68</v>
      </c>
      <c r="B35" t="n">
        <v>1411.27</v>
      </c>
      <c r="C35" t="n">
        <v>0.008500000000000001</v>
      </c>
      <c r="D35" t="n">
        <v>20.161</v>
      </c>
    </row>
    <row r="36">
      <c r="A36" t="n">
        <v>0.7</v>
      </c>
      <c r="B36" t="n">
        <v>1452.78</v>
      </c>
      <c r="C36" t="n">
        <v>0.008749999999999999</v>
      </c>
      <c r="D36" t="n">
        <v>20.754</v>
      </c>
    </row>
    <row r="37">
      <c r="A37" t="n">
        <v>0.72</v>
      </c>
      <c r="B37" t="n">
        <v>1494.29</v>
      </c>
      <c r="C37" t="n">
        <v>0.008999999999999999</v>
      </c>
      <c r="D37" t="n">
        <v>21.347</v>
      </c>
    </row>
    <row r="38">
      <c r="A38" t="n">
        <v>0.74</v>
      </c>
      <c r="B38" t="n">
        <v>1535.79</v>
      </c>
      <c r="C38" t="n">
        <v>0.00925</v>
      </c>
      <c r="D38" t="n">
        <v>21.93985714285714</v>
      </c>
    </row>
    <row r="39">
      <c r="A39" t="n">
        <v>0.76</v>
      </c>
      <c r="B39" t="n">
        <v>1577.3</v>
      </c>
      <c r="C39" t="n">
        <v>0.0095</v>
      </c>
      <c r="D39" t="n">
        <v>22.53285714285714</v>
      </c>
    </row>
    <row r="40">
      <c r="A40" t="n">
        <v>0.78</v>
      </c>
      <c r="B40" t="n">
        <v>1618.81</v>
      </c>
      <c r="C40" t="n">
        <v>0.009750000000000002</v>
      </c>
      <c r="D40" t="n">
        <v>23.12585714285714</v>
      </c>
    </row>
    <row r="41">
      <c r="A41" t="n">
        <v>0.8</v>
      </c>
      <c r="B41" t="n">
        <v>1660.32</v>
      </c>
      <c r="C41" t="n">
        <v>0.01</v>
      </c>
      <c r="D41" t="n">
        <v>23.71885714285714</v>
      </c>
    </row>
    <row r="42">
      <c r="A42" t="n">
        <v>0.82</v>
      </c>
      <c r="B42" t="n">
        <v>1701.82</v>
      </c>
      <c r="C42" t="n">
        <v>0.01025</v>
      </c>
      <c r="D42" t="n">
        <v>24.31171428571428</v>
      </c>
    </row>
    <row r="43">
      <c r="A43" t="n">
        <v>0.84</v>
      </c>
      <c r="B43" t="n">
        <v>1743.33</v>
      </c>
      <c r="C43" t="n">
        <v>0.0105</v>
      </c>
      <c r="D43" t="n">
        <v>24.90471428571428</v>
      </c>
    </row>
    <row r="44">
      <c r="A44" t="n">
        <v>0.86</v>
      </c>
      <c r="B44" t="n">
        <v>1784.84</v>
      </c>
      <c r="C44" t="n">
        <v>0.01075</v>
      </c>
      <c r="D44" t="n">
        <v>25.49771428571428</v>
      </c>
    </row>
    <row r="45">
      <c r="A45" t="n">
        <v>0.88</v>
      </c>
      <c r="B45" t="n">
        <v>1826.31</v>
      </c>
      <c r="C45" t="n">
        <v>0.011</v>
      </c>
      <c r="D45" t="n">
        <v>26.09014285714285</v>
      </c>
    </row>
    <row r="46">
      <c r="A46" t="n">
        <v>0.9</v>
      </c>
      <c r="B46" t="n">
        <v>1867.47</v>
      </c>
      <c r="C46" t="n">
        <v>0.01125</v>
      </c>
      <c r="D46" t="n">
        <v>26.67814285714286</v>
      </c>
    </row>
    <row r="47">
      <c r="A47" t="n">
        <v>0.92</v>
      </c>
      <c r="B47" t="n">
        <v>1906.96</v>
      </c>
      <c r="C47" t="n">
        <v>0.0115</v>
      </c>
      <c r="D47" t="n">
        <v>27.24228571428571</v>
      </c>
    </row>
    <row r="48">
      <c r="A48" t="n">
        <v>0.9399999999999999</v>
      </c>
      <c r="B48" t="n">
        <v>1942.98</v>
      </c>
      <c r="C48" t="n">
        <v>0.01175</v>
      </c>
      <c r="D48" t="n">
        <v>27.75685714285714</v>
      </c>
    </row>
    <row r="49">
      <c r="A49" t="n">
        <v>0.96</v>
      </c>
      <c r="B49" t="n">
        <v>1975.94</v>
      </c>
      <c r="C49" t="n">
        <v>0.012</v>
      </c>
      <c r="D49" t="n">
        <v>28.22771428571428</v>
      </c>
    </row>
    <row r="50">
      <c r="A50" t="n">
        <v>0.98</v>
      </c>
      <c r="B50" t="n">
        <v>2006.71</v>
      </c>
      <c r="C50" t="n">
        <v>0.01225</v>
      </c>
      <c r="D50" t="n">
        <v>28.66728571428571</v>
      </c>
    </row>
    <row r="51">
      <c r="A51" t="n">
        <v>1</v>
      </c>
      <c r="B51" t="n">
        <v>2035.27</v>
      </c>
      <c r="C51" t="n">
        <v>0.0125</v>
      </c>
      <c r="D51" t="n">
        <v>29.07528571428571</v>
      </c>
    </row>
    <row r="52">
      <c r="A52" t="n">
        <v>1.02</v>
      </c>
      <c r="B52" t="n">
        <v>2071.5</v>
      </c>
      <c r="C52" t="n">
        <v>0.01275</v>
      </c>
      <c r="D52" t="n">
        <v>29.59285714285714</v>
      </c>
    </row>
    <row r="53">
      <c r="A53" t="n">
        <v>1.04</v>
      </c>
      <c r="B53" t="n">
        <v>2108.24</v>
      </c>
      <c r="C53" t="n">
        <v>0.013</v>
      </c>
      <c r="D53" t="n">
        <v>30.11771428571428</v>
      </c>
    </row>
    <row r="54">
      <c r="A54" t="n">
        <v>1.06</v>
      </c>
      <c r="B54" t="n">
        <v>2147.18</v>
      </c>
      <c r="C54" t="n">
        <v>0.01325</v>
      </c>
      <c r="D54" t="n">
        <v>30.674</v>
      </c>
    </row>
    <row r="55">
      <c r="A55" t="n">
        <v>1.08</v>
      </c>
      <c r="B55" t="n">
        <v>2187.14</v>
      </c>
      <c r="C55" t="n">
        <v>0.0135</v>
      </c>
      <c r="D55" t="n">
        <v>31.24485714285714</v>
      </c>
    </row>
    <row r="56">
      <c r="A56" t="n">
        <v>1.1</v>
      </c>
      <c r="B56" t="n">
        <v>2226.74</v>
      </c>
      <c r="C56" t="n">
        <v>0.01375</v>
      </c>
      <c r="D56" t="n">
        <v>31.81057142857142</v>
      </c>
    </row>
    <row r="57">
      <c r="A57" t="n">
        <v>1.12</v>
      </c>
      <c r="B57" t="n">
        <v>2266.42</v>
      </c>
      <c r="C57" t="n">
        <v>0.014</v>
      </c>
      <c r="D57" t="n">
        <v>32.37742857142857</v>
      </c>
    </row>
    <row r="58">
      <c r="A58" t="n">
        <v>1.14</v>
      </c>
      <c r="B58" t="n">
        <v>2291.95</v>
      </c>
      <c r="C58" t="n">
        <v>0.01425</v>
      </c>
      <c r="D58" t="n">
        <v>32.74214285714285</v>
      </c>
    </row>
    <row r="59">
      <c r="A59" t="n">
        <v>1.16</v>
      </c>
      <c r="B59" t="n">
        <v>1784.82</v>
      </c>
      <c r="C59" t="n">
        <v>0.0145</v>
      </c>
      <c r="D59" t="n">
        <v>25.49742857142857</v>
      </c>
    </row>
    <row r="60">
      <c r="A60" t="n">
        <v>1.18</v>
      </c>
      <c r="B60" t="n">
        <v>1393.84</v>
      </c>
      <c r="C60" t="n">
        <v>0.01475</v>
      </c>
      <c r="D60" t="n">
        <v>19.912</v>
      </c>
    </row>
    <row r="61">
      <c r="A61" t="n">
        <v>1.2</v>
      </c>
      <c r="B61" t="n">
        <v>1262.12</v>
      </c>
      <c r="C61" t="n">
        <v>0.015</v>
      </c>
      <c r="D61" t="n">
        <v>18.03028571428571</v>
      </c>
    </row>
    <row r="62">
      <c r="A62" t="n">
        <v>1.22</v>
      </c>
      <c r="B62" t="n">
        <v>1170.34</v>
      </c>
      <c r="C62" t="n">
        <v>0.01525</v>
      </c>
      <c r="D62" t="n">
        <v>16.71914285714286</v>
      </c>
    </row>
    <row r="63">
      <c r="A63" t="n">
        <v>1.24</v>
      </c>
      <c r="B63" t="n">
        <v>1053.25</v>
      </c>
      <c r="C63" t="n">
        <v>0.0155</v>
      </c>
      <c r="D63" t="n">
        <v>15.04642857142857</v>
      </c>
    </row>
    <row r="64">
      <c r="A64" t="n">
        <v>1.26</v>
      </c>
      <c r="B64" t="n">
        <v>882.24</v>
      </c>
      <c r="C64" t="n">
        <v>0.01575</v>
      </c>
      <c r="D64" t="n">
        <v>12.60342857142857</v>
      </c>
    </row>
    <row r="65">
      <c r="A65" t="n">
        <v>1.28</v>
      </c>
      <c r="B65" t="n">
        <v>571.148</v>
      </c>
      <c r="C65" t="n">
        <v>0.016</v>
      </c>
      <c r="D65" t="n">
        <v>8.159257142857143</v>
      </c>
    </row>
    <row r="66">
      <c r="A66" t="n">
        <v>1.3</v>
      </c>
      <c r="B66" t="n">
        <v>223.186</v>
      </c>
      <c r="C66" t="n">
        <v>0.01625</v>
      </c>
      <c r="D66" t="n">
        <v>3.188371428571429</v>
      </c>
    </row>
    <row r="67">
      <c r="A67" t="n">
        <v>1.32</v>
      </c>
      <c r="B67" t="n">
        <v>32.6332</v>
      </c>
      <c r="C67" t="n">
        <v>0.0165</v>
      </c>
      <c r="D67" t="n">
        <v>0.4661885714285715</v>
      </c>
    </row>
    <row r="68">
      <c r="A68" t="n">
        <v>1.34</v>
      </c>
      <c r="B68" t="n">
        <v>18.8502</v>
      </c>
      <c r="C68" t="n">
        <v>0.01675</v>
      </c>
      <c r="D68" t="n">
        <v>0.2692885714285714</v>
      </c>
    </row>
    <row r="69">
      <c r="A69" t="n">
        <v>1.36</v>
      </c>
      <c r="B69" t="n">
        <v>18.1332</v>
      </c>
      <c r="C69" t="n">
        <v>0.017</v>
      </c>
      <c r="D69" t="n">
        <v>0.2590457142857143</v>
      </c>
    </row>
    <row r="70">
      <c r="A70" t="n">
        <v>1.38</v>
      </c>
      <c r="B70" t="n">
        <v>18.271</v>
      </c>
      <c r="C70" t="n">
        <v>0.01725</v>
      </c>
      <c r="D70" t="n">
        <v>0.2610142857142857</v>
      </c>
    </row>
    <row r="71">
      <c r="A71" t="n">
        <v>1.4</v>
      </c>
      <c r="B71" t="n">
        <v>18.426</v>
      </c>
      <c r="C71" t="n">
        <v>0.0175</v>
      </c>
      <c r="D71" t="n">
        <v>0.2632285714285714</v>
      </c>
    </row>
    <row r="72">
      <c r="A72" t="n">
        <v>1.42</v>
      </c>
      <c r="B72" t="n">
        <v>18.6893</v>
      </c>
      <c r="C72" t="n">
        <v>0.01775</v>
      </c>
      <c r="D72" t="n">
        <v>0.26699</v>
      </c>
    </row>
    <row r="73">
      <c r="A73" t="n">
        <v>1.44</v>
      </c>
      <c r="B73" t="n">
        <v>18.9482</v>
      </c>
      <c r="C73" t="n">
        <v>0.018</v>
      </c>
      <c r="D73" t="n">
        <v>0.2706885714285714</v>
      </c>
    </row>
    <row r="74">
      <c r="A74" t="n">
        <v>1.46</v>
      </c>
      <c r="B74" t="n">
        <v>19.1536</v>
      </c>
      <c r="C74" t="n">
        <v>0.01825</v>
      </c>
      <c r="D74" t="n">
        <v>0.2736228571428572</v>
      </c>
    </row>
    <row r="75">
      <c r="A75" t="n">
        <v>1.48</v>
      </c>
      <c r="B75" t="n">
        <v>19.3691</v>
      </c>
      <c r="C75" t="n">
        <v>0.0185</v>
      </c>
      <c r="D75" t="n">
        <v>0.2767014285714285</v>
      </c>
    </row>
    <row r="76">
      <c r="A76" t="n">
        <v>1.5</v>
      </c>
      <c r="B76" t="n">
        <v>18.3365</v>
      </c>
      <c r="C76" t="n">
        <v>0.01875</v>
      </c>
      <c r="D76" t="n">
        <v>0.26195</v>
      </c>
    </row>
    <row r="77">
      <c r="A77" t="n">
        <v>1.52</v>
      </c>
      <c r="B77" t="n">
        <v>18.3003</v>
      </c>
      <c r="C77" t="n">
        <v>0.019</v>
      </c>
      <c r="D77" t="n">
        <v>0.2614328571428571</v>
      </c>
    </row>
    <row r="78">
      <c r="A78" t="n">
        <v>1.54</v>
      </c>
      <c r="B78" t="n">
        <v>18.5411</v>
      </c>
      <c r="C78" t="n">
        <v>0.01925</v>
      </c>
      <c r="D78" t="n">
        <v>0.2648728571428571</v>
      </c>
    </row>
    <row r="79">
      <c r="A79" t="n">
        <v>1.56</v>
      </c>
      <c r="B79" t="n">
        <v>18.7819</v>
      </c>
      <c r="C79" t="n">
        <v>0.0195</v>
      </c>
      <c r="D79" t="n">
        <v>0.2683128571428571</v>
      </c>
    </row>
    <row r="80">
      <c r="A80" t="n">
        <v>1.58</v>
      </c>
      <c r="B80" t="n">
        <v>18.9864</v>
      </c>
      <c r="C80" t="n">
        <v>0.01975</v>
      </c>
      <c r="D80" t="n">
        <v>0.2712342857142857</v>
      </c>
    </row>
    <row r="81">
      <c r="A81" t="n">
        <v>1.6</v>
      </c>
      <c r="B81" t="n">
        <v>19.1344</v>
      </c>
      <c r="C81" t="n">
        <v>0.02</v>
      </c>
      <c r="D81" t="n">
        <v>0.2733485714285714</v>
      </c>
    </row>
    <row r="82">
      <c r="A82" t="n">
        <v>1.62</v>
      </c>
      <c r="B82" t="n">
        <v>19.2886</v>
      </c>
      <c r="C82" t="n">
        <v>0.02025</v>
      </c>
      <c r="D82" t="n">
        <v>0.2755514285714286</v>
      </c>
    </row>
    <row r="83">
      <c r="A83" t="n">
        <v>1.64</v>
      </c>
      <c r="B83" t="n">
        <v>19.4439</v>
      </c>
      <c r="C83" t="n">
        <v>0.0205</v>
      </c>
      <c r="D83" t="n">
        <v>0.27777</v>
      </c>
    </row>
    <row r="84">
      <c r="A84" t="n">
        <v>1.66</v>
      </c>
      <c r="B84" t="n">
        <v>19.6298</v>
      </c>
      <c r="C84" t="n">
        <v>0.02075</v>
      </c>
      <c r="D84" t="n">
        <v>0.2804257142857143</v>
      </c>
    </row>
    <row r="85">
      <c r="A85" t="n">
        <v>1.68</v>
      </c>
      <c r="B85" t="n">
        <v>19.84</v>
      </c>
      <c r="C85" t="n">
        <v>0.021</v>
      </c>
      <c r="D85" t="n">
        <v>0.2834285714285714</v>
      </c>
    </row>
    <row r="86">
      <c r="A86" t="n">
        <v>1.7</v>
      </c>
      <c r="B86" t="n">
        <v>19.9826</v>
      </c>
      <c r="C86" t="n">
        <v>0.02125</v>
      </c>
      <c r="D86" t="n">
        <v>0.2854657142857143</v>
      </c>
    </row>
    <row r="87">
      <c r="A87" t="n">
        <v>1.72</v>
      </c>
      <c r="B87" t="n">
        <v>20.1631</v>
      </c>
      <c r="C87" t="n">
        <v>0.0215</v>
      </c>
      <c r="D87" t="n">
        <v>0.2880442857142857</v>
      </c>
    </row>
    <row r="88">
      <c r="A88" t="n">
        <v>1.74</v>
      </c>
      <c r="B88" t="n">
        <v>20.3963</v>
      </c>
      <c r="C88" t="n">
        <v>0.02175</v>
      </c>
      <c r="D88" t="n">
        <v>0.2913757142857143</v>
      </c>
    </row>
    <row r="89">
      <c r="A89" t="n">
        <v>1.76</v>
      </c>
      <c r="B89" t="n">
        <v>20.6307</v>
      </c>
      <c r="C89" t="n">
        <v>0.022</v>
      </c>
      <c r="D89" t="n">
        <v>0.2947242857142857</v>
      </c>
    </row>
    <row r="90">
      <c r="A90" t="n">
        <v>1.78</v>
      </c>
      <c r="B90" t="n">
        <v>20.6927</v>
      </c>
      <c r="C90" t="n">
        <v>0.02225</v>
      </c>
      <c r="D90" t="n">
        <v>0.29561</v>
      </c>
    </row>
    <row r="91">
      <c r="A91" t="n">
        <v>1.8</v>
      </c>
      <c r="B91" t="n">
        <v>20.8736</v>
      </c>
      <c r="C91" t="n">
        <v>0.0225</v>
      </c>
      <c r="D91" t="n">
        <v>0.2981942857142857</v>
      </c>
    </row>
    <row r="92">
      <c r="A92" t="n">
        <v>1.82</v>
      </c>
      <c r="B92" t="n">
        <v>20.9845</v>
      </c>
      <c r="C92" t="n">
        <v>0.02275</v>
      </c>
      <c r="D92" t="n">
        <v>0.2997785714285714</v>
      </c>
    </row>
    <row r="93">
      <c r="A93" t="n">
        <v>1.84</v>
      </c>
      <c r="B93" t="n">
        <v>20.6368</v>
      </c>
      <c r="C93" t="n">
        <v>0.023</v>
      </c>
      <c r="D93" t="n">
        <v>0.2948114285714286</v>
      </c>
    </row>
    <row r="94">
      <c r="A94" t="n">
        <v>1.86</v>
      </c>
      <c r="B94" t="n">
        <v>20.6176</v>
      </c>
      <c r="C94" t="n">
        <v>0.02325</v>
      </c>
      <c r="D94" t="n">
        <v>0.2945371428571428</v>
      </c>
    </row>
    <row r="95">
      <c r="A95" t="n">
        <v>1.88</v>
      </c>
      <c r="B95" t="n">
        <v>20.5945</v>
      </c>
      <c r="C95" t="n">
        <v>0.0235</v>
      </c>
      <c r="D95" t="n">
        <v>0.2942071428571428</v>
      </c>
    </row>
    <row r="96">
      <c r="A96" t="n">
        <v>1.9</v>
      </c>
      <c r="B96" t="n">
        <v>20.6321</v>
      </c>
      <c r="C96" t="n">
        <v>0.02375</v>
      </c>
      <c r="D96" t="n">
        <v>0.2947442857142857</v>
      </c>
    </row>
    <row r="97">
      <c r="A97" t="n">
        <v>1.92</v>
      </c>
      <c r="B97" t="n">
        <v>20.8311</v>
      </c>
      <c r="C97" t="n">
        <v>0.024</v>
      </c>
      <c r="D97" t="n">
        <v>0.2975871428571428</v>
      </c>
    </row>
    <row r="98">
      <c r="A98" t="n">
        <v>1.94</v>
      </c>
      <c r="B98" t="n">
        <v>21.0448</v>
      </c>
      <c r="C98" t="n">
        <v>0.02425</v>
      </c>
      <c r="D98" t="n">
        <v>0.30064</v>
      </c>
    </row>
    <row r="99">
      <c r="A99" t="n">
        <v>1.96</v>
      </c>
      <c r="B99" t="n">
        <v>21.2113</v>
      </c>
      <c r="C99" t="n">
        <v>0.0245</v>
      </c>
      <c r="D99" t="n">
        <v>0.3030185714285715</v>
      </c>
    </row>
    <row r="100">
      <c r="A100" t="n">
        <v>1.98</v>
      </c>
      <c r="B100" t="n">
        <v>20.9562</v>
      </c>
      <c r="C100" t="n">
        <v>0.02475</v>
      </c>
      <c r="D100" t="n">
        <v>0.2993742857142857</v>
      </c>
    </row>
    <row r="101">
      <c r="A101" t="n">
        <v>1.99</v>
      </c>
      <c r="B101" t="n">
        <v>21.0379</v>
      </c>
      <c r="C101" t="n">
        <v>0.024875</v>
      </c>
      <c r="D101" t="n">
        <v>0.3005414285714286</v>
      </c>
    </row>
    <row r="102">
      <c r="A102" t="n">
        <v>1.995</v>
      </c>
      <c r="B102" t="n">
        <v>20.8418</v>
      </c>
      <c r="C102" t="n">
        <v>0.0249375</v>
      </c>
      <c r="D102" t="n">
        <v>0.29774</v>
      </c>
    </row>
    <row r="103">
      <c r="A103" t="n">
        <v>1.997</v>
      </c>
      <c r="B103" t="n">
        <v>20.4852</v>
      </c>
      <c r="C103" t="n">
        <v>0.0249625</v>
      </c>
      <c r="D103" t="n">
        <v>0.2926457142857143</v>
      </c>
    </row>
    <row r="104">
      <c r="A104" t="n">
        <v>1.9985</v>
      </c>
      <c r="B104" t="n">
        <v>19.6214</v>
      </c>
      <c r="C104" t="n">
        <v>0.02498125</v>
      </c>
      <c r="D104" t="n">
        <v>0.2803057142857143</v>
      </c>
    </row>
    <row r="105">
      <c r="A105" t="n">
        <v>2</v>
      </c>
      <c r="B105" t="n">
        <v>19.051</v>
      </c>
      <c r="C105" t="n">
        <v>0.025</v>
      </c>
      <c r="D105" t="n">
        <v>0.2721571428571428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fuji\soturon\cfrp1\thickness=1.3\fuj_sot_c1_th1.3.csv</t>
        </is>
      </c>
    </row>
    <row r="2">
      <c r="A2" t="n">
        <v>0.02</v>
      </c>
      <c r="B2" t="n">
        <v>45.3521</v>
      </c>
      <c r="C2" t="n">
        <v>0.00025</v>
      </c>
      <c r="D2" t="n">
        <v>0.6478871428571429</v>
      </c>
      <c r="F2" t="inlineStr">
        <is>
          <t>最大応力</t>
        </is>
      </c>
      <c r="G2" t="n">
        <v>35.24928571428571</v>
      </c>
    </row>
    <row r="3">
      <c r="A3" t="n">
        <v>0.04</v>
      </c>
      <c r="B3" t="n">
        <v>90.7043</v>
      </c>
      <c r="C3" t="n">
        <v>0.0005</v>
      </c>
      <c r="D3" t="n">
        <v>1.295775714285714</v>
      </c>
      <c r="F3" t="inlineStr">
        <is>
          <t>ヤング率</t>
        </is>
      </c>
      <c r="G3" t="n">
        <v>2591.550190476191</v>
      </c>
    </row>
    <row r="4">
      <c r="A4" t="n">
        <v>0.06</v>
      </c>
      <c r="B4" t="n">
        <v>136.056</v>
      </c>
      <c r="C4" t="n">
        <v>0.00075</v>
      </c>
      <c r="D4" t="n">
        <v>1.943657142857143</v>
      </c>
    </row>
    <row r="5">
      <c r="A5" t="n">
        <v>0.08</v>
      </c>
      <c r="B5" t="n">
        <v>181.409</v>
      </c>
      <c r="C5" t="n">
        <v>0.001</v>
      </c>
      <c r="D5" t="n">
        <v>2.591557142857143</v>
      </c>
    </row>
    <row r="6">
      <c r="A6" t="n">
        <v>0.1</v>
      </c>
      <c r="B6" t="n">
        <v>226.761</v>
      </c>
      <c r="C6" t="n">
        <v>0.00125</v>
      </c>
      <c r="D6" t="n">
        <v>3.239442857142857</v>
      </c>
    </row>
    <row r="7">
      <c r="A7" t="n">
        <v>0.12</v>
      </c>
      <c r="B7" t="n">
        <v>272.113</v>
      </c>
      <c r="C7" t="n">
        <v>0.0015</v>
      </c>
      <c r="D7" t="n">
        <v>3.887328571428571</v>
      </c>
    </row>
    <row r="8">
      <c r="A8" t="n">
        <v>0.14</v>
      </c>
      <c r="B8" t="n">
        <v>317.465</v>
      </c>
      <c r="C8" t="n">
        <v>0.00175</v>
      </c>
      <c r="D8" t="n">
        <v>4.535214285714285</v>
      </c>
    </row>
    <row r="9">
      <c r="A9" t="n">
        <v>0.16</v>
      </c>
      <c r="B9" t="n">
        <v>362.817</v>
      </c>
      <c r="C9" t="n">
        <v>0.002</v>
      </c>
      <c r="D9" t="n">
        <v>5.1831</v>
      </c>
    </row>
    <row r="10">
      <c r="A10" t="n">
        <v>0.18</v>
      </c>
      <c r="B10" t="n">
        <v>408.169</v>
      </c>
      <c r="C10" t="n">
        <v>0.00225</v>
      </c>
      <c r="D10" t="n">
        <v>5.830985714285714</v>
      </c>
    </row>
    <row r="11">
      <c r="A11" t="n">
        <v>0.2</v>
      </c>
      <c r="B11" t="n">
        <v>453.521</v>
      </c>
      <c r="C11" t="n">
        <v>0.0025</v>
      </c>
      <c r="D11" t="n">
        <v>6.478871428571429</v>
      </c>
    </row>
    <row r="12">
      <c r="A12" t="n">
        <v>0.22</v>
      </c>
      <c r="B12" t="n">
        <v>498.874</v>
      </c>
      <c r="C12" t="n">
        <v>0.00275</v>
      </c>
      <c r="D12" t="n">
        <v>7.126771428571429</v>
      </c>
    </row>
    <row r="13">
      <c r="A13" t="n">
        <v>0.24</v>
      </c>
      <c r="B13" t="n">
        <v>544.226</v>
      </c>
      <c r="C13" t="n">
        <v>0.003</v>
      </c>
      <c r="D13" t="n">
        <v>7.774657142857142</v>
      </c>
    </row>
    <row r="14">
      <c r="A14" t="n">
        <v>0.26</v>
      </c>
      <c r="B14" t="n">
        <v>589.578</v>
      </c>
      <c r="C14" t="n">
        <v>0.00325</v>
      </c>
      <c r="D14" t="n">
        <v>8.422542857142856</v>
      </c>
    </row>
    <row r="15">
      <c r="A15" t="n">
        <v>0.28</v>
      </c>
      <c r="B15" t="n">
        <v>634.9299999999999</v>
      </c>
      <c r="C15" t="n">
        <v>0.003500000000000001</v>
      </c>
      <c r="D15" t="n">
        <v>9.07042857142857</v>
      </c>
    </row>
    <row r="16">
      <c r="A16" t="n">
        <v>0.3</v>
      </c>
      <c r="B16" t="n">
        <v>680.282</v>
      </c>
      <c r="C16" t="n">
        <v>0.003749999999999999</v>
      </c>
      <c r="D16" t="n">
        <v>9.718314285714285</v>
      </c>
    </row>
    <row r="17">
      <c r="A17" t="n">
        <v>0.32</v>
      </c>
      <c r="B17" t="n">
        <v>725.634</v>
      </c>
      <c r="C17" t="n">
        <v>0.004</v>
      </c>
      <c r="D17" t="n">
        <v>10.3662</v>
      </c>
    </row>
    <row r="18">
      <c r="A18" t="n">
        <v>0.34</v>
      </c>
      <c r="B18" t="n">
        <v>770.986</v>
      </c>
      <c r="C18" t="n">
        <v>0.00425</v>
      </c>
      <c r="D18" t="n">
        <v>11.01408571428571</v>
      </c>
    </row>
    <row r="19">
      <c r="A19" t="n">
        <v>0.36</v>
      </c>
      <c r="B19" t="n">
        <v>816.3390000000001</v>
      </c>
      <c r="C19" t="n">
        <v>0.0045</v>
      </c>
      <c r="D19" t="n">
        <v>11.66198571428571</v>
      </c>
    </row>
    <row r="20">
      <c r="A20" t="n">
        <v>0.38</v>
      </c>
      <c r="B20" t="n">
        <v>861.691</v>
      </c>
      <c r="C20" t="n">
        <v>0.00475</v>
      </c>
      <c r="D20" t="n">
        <v>12.30987142857143</v>
      </c>
    </row>
    <row r="21">
      <c r="A21" t="n">
        <v>0.4</v>
      </c>
      <c r="B21" t="n">
        <v>907.043</v>
      </c>
      <c r="C21" t="n">
        <v>0.005</v>
      </c>
      <c r="D21" t="n">
        <v>12.95775714285714</v>
      </c>
    </row>
    <row r="22">
      <c r="A22" t="n">
        <v>0.42</v>
      </c>
      <c r="B22" t="n">
        <v>952.395</v>
      </c>
      <c r="C22" t="n">
        <v>0.00525</v>
      </c>
      <c r="D22" t="n">
        <v>13.60564285714286</v>
      </c>
    </row>
    <row r="23">
      <c r="A23" t="n">
        <v>0.44</v>
      </c>
      <c r="B23" t="n">
        <v>997.747</v>
      </c>
      <c r="C23" t="n">
        <v>0.0055</v>
      </c>
      <c r="D23" t="n">
        <v>14.25352857142857</v>
      </c>
    </row>
    <row r="24">
      <c r="A24" t="n">
        <v>0.46</v>
      </c>
      <c r="B24" t="n">
        <v>1043.1</v>
      </c>
      <c r="C24" t="n">
        <v>0.00575</v>
      </c>
      <c r="D24" t="n">
        <v>14.90142857142857</v>
      </c>
    </row>
    <row r="25">
      <c r="A25" t="n">
        <v>0.48</v>
      </c>
      <c r="B25" t="n">
        <v>1088.45</v>
      </c>
      <c r="C25" t="n">
        <v>0.006</v>
      </c>
      <c r="D25" t="n">
        <v>15.54928571428571</v>
      </c>
    </row>
    <row r="26">
      <c r="A26" t="n">
        <v>0.5</v>
      </c>
      <c r="B26" t="n">
        <v>1133.8</v>
      </c>
      <c r="C26" t="n">
        <v>0.00625</v>
      </c>
      <c r="D26" t="n">
        <v>16.19714285714286</v>
      </c>
    </row>
    <row r="27">
      <c r="A27" t="n">
        <v>0.52</v>
      </c>
      <c r="B27" t="n">
        <v>1179.16</v>
      </c>
      <c r="C27" t="n">
        <v>0.006500000000000001</v>
      </c>
      <c r="D27" t="n">
        <v>16.84514285714286</v>
      </c>
    </row>
    <row r="28">
      <c r="A28" t="n">
        <v>0.54</v>
      </c>
      <c r="B28" t="n">
        <v>1224.51</v>
      </c>
      <c r="C28" t="n">
        <v>0.00675</v>
      </c>
      <c r="D28" t="n">
        <v>17.493</v>
      </c>
    </row>
    <row r="29">
      <c r="A29" t="n">
        <v>0.5600000000000001</v>
      </c>
      <c r="B29" t="n">
        <v>1269.86</v>
      </c>
      <c r="C29" t="n">
        <v>0.007000000000000001</v>
      </c>
      <c r="D29" t="n">
        <v>18.14085714285714</v>
      </c>
    </row>
    <row r="30">
      <c r="A30" t="n">
        <v>0.58</v>
      </c>
      <c r="B30" t="n">
        <v>1315.21</v>
      </c>
      <c r="C30" t="n">
        <v>0.00725</v>
      </c>
      <c r="D30" t="n">
        <v>18.78871428571428</v>
      </c>
    </row>
    <row r="31">
      <c r="A31" t="n">
        <v>0.6</v>
      </c>
      <c r="B31" t="n">
        <v>1360.56</v>
      </c>
      <c r="C31" t="n">
        <v>0.007499999999999999</v>
      </c>
      <c r="D31" t="n">
        <v>19.43657142857143</v>
      </c>
    </row>
    <row r="32">
      <c r="A32" t="n">
        <v>0.62</v>
      </c>
      <c r="B32" t="n">
        <v>1405.92</v>
      </c>
      <c r="C32" t="n">
        <v>0.00775</v>
      </c>
      <c r="D32" t="n">
        <v>20.08457142857143</v>
      </c>
    </row>
    <row r="33">
      <c r="A33" t="n">
        <v>0.64</v>
      </c>
      <c r="B33" t="n">
        <v>1451.27</v>
      </c>
      <c r="C33" t="n">
        <v>0.008</v>
      </c>
      <c r="D33" t="n">
        <v>20.73242857142857</v>
      </c>
    </row>
    <row r="34">
      <c r="A34" t="n">
        <v>0.66</v>
      </c>
      <c r="B34" t="n">
        <v>1496.62</v>
      </c>
      <c r="C34" t="n">
        <v>0.00825</v>
      </c>
      <c r="D34" t="n">
        <v>21.38028571428571</v>
      </c>
    </row>
    <row r="35">
      <c r="A35" t="n">
        <v>0.68</v>
      </c>
      <c r="B35" t="n">
        <v>1541.97</v>
      </c>
      <c r="C35" t="n">
        <v>0.008500000000000001</v>
      </c>
      <c r="D35" t="n">
        <v>22.02814285714286</v>
      </c>
    </row>
    <row r="36">
      <c r="A36" t="n">
        <v>0.7</v>
      </c>
      <c r="B36" t="n">
        <v>1587.32</v>
      </c>
      <c r="C36" t="n">
        <v>0.008749999999999999</v>
      </c>
      <c r="D36" t="n">
        <v>22.676</v>
      </c>
    </row>
    <row r="37">
      <c r="A37" t="n">
        <v>0.72</v>
      </c>
      <c r="B37" t="n">
        <v>1632.68</v>
      </c>
      <c r="C37" t="n">
        <v>0.008999999999999999</v>
      </c>
      <c r="D37" t="n">
        <v>23.324</v>
      </c>
    </row>
    <row r="38">
      <c r="A38" t="n">
        <v>0.74</v>
      </c>
      <c r="B38" t="n">
        <v>1678.02</v>
      </c>
      <c r="C38" t="n">
        <v>0.00925</v>
      </c>
      <c r="D38" t="n">
        <v>23.97171428571428</v>
      </c>
    </row>
    <row r="39">
      <c r="A39" t="n">
        <v>0.76</v>
      </c>
      <c r="B39" t="n">
        <v>1723.31</v>
      </c>
      <c r="C39" t="n">
        <v>0.0095</v>
      </c>
      <c r="D39" t="n">
        <v>24.61871428571429</v>
      </c>
    </row>
    <row r="40">
      <c r="A40" t="n">
        <v>0.78</v>
      </c>
      <c r="B40" t="n">
        <v>1768.46</v>
      </c>
      <c r="C40" t="n">
        <v>0.009750000000000002</v>
      </c>
      <c r="D40" t="n">
        <v>25.26371428571429</v>
      </c>
    </row>
    <row r="41">
      <c r="A41" t="n">
        <v>0.8</v>
      </c>
      <c r="B41" t="n">
        <v>1813.01</v>
      </c>
      <c r="C41" t="n">
        <v>0.01</v>
      </c>
      <c r="D41" t="n">
        <v>25.90014285714286</v>
      </c>
    </row>
    <row r="42">
      <c r="A42" t="n">
        <v>0.82</v>
      </c>
      <c r="B42" t="n">
        <v>1856.41</v>
      </c>
      <c r="C42" t="n">
        <v>0.01025</v>
      </c>
      <c r="D42" t="n">
        <v>26.52014285714286</v>
      </c>
    </row>
    <row r="43">
      <c r="A43" t="n">
        <v>0.84</v>
      </c>
      <c r="B43" t="n">
        <v>1898.96</v>
      </c>
      <c r="C43" t="n">
        <v>0.0105</v>
      </c>
      <c r="D43" t="n">
        <v>27.128</v>
      </c>
    </row>
    <row r="44">
      <c r="A44" t="n">
        <v>0.86</v>
      </c>
      <c r="B44" t="n">
        <v>1941.25</v>
      </c>
      <c r="C44" t="n">
        <v>0.01075</v>
      </c>
      <c r="D44" t="n">
        <v>27.73214285714286</v>
      </c>
    </row>
    <row r="45">
      <c r="A45" t="n">
        <v>0.88</v>
      </c>
      <c r="B45" t="n">
        <v>1983.12</v>
      </c>
      <c r="C45" t="n">
        <v>0.011</v>
      </c>
      <c r="D45" t="n">
        <v>28.33028571428571</v>
      </c>
    </row>
    <row r="46">
      <c r="A46" t="n">
        <v>0.9</v>
      </c>
      <c r="B46" t="n">
        <v>2025.12</v>
      </c>
      <c r="C46" t="n">
        <v>0.01125</v>
      </c>
      <c r="D46" t="n">
        <v>28.93028571428571</v>
      </c>
    </row>
    <row r="47">
      <c r="A47" t="n">
        <v>0.92</v>
      </c>
      <c r="B47" t="n">
        <v>2067.36</v>
      </c>
      <c r="C47" t="n">
        <v>0.0115</v>
      </c>
      <c r="D47" t="n">
        <v>29.53371428571429</v>
      </c>
    </row>
    <row r="48">
      <c r="A48" t="n">
        <v>0.9399999999999999</v>
      </c>
      <c r="B48" t="n">
        <v>2109.68</v>
      </c>
      <c r="C48" t="n">
        <v>0.01175</v>
      </c>
      <c r="D48" t="n">
        <v>30.13828571428571</v>
      </c>
    </row>
    <row r="49">
      <c r="A49" t="n">
        <v>0.96</v>
      </c>
      <c r="B49" t="n">
        <v>2151.68</v>
      </c>
      <c r="C49" t="n">
        <v>0.012</v>
      </c>
      <c r="D49" t="n">
        <v>30.73828571428571</v>
      </c>
    </row>
    <row r="50">
      <c r="A50" t="n">
        <v>0.98</v>
      </c>
      <c r="B50" t="n">
        <v>2193.94</v>
      </c>
      <c r="C50" t="n">
        <v>0.01225</v>
      </c>
      <c r="D50" t="n">
        <v>31.342</v>
      </c>
    </row>
    <row r="51">
      <c r="A51" t="n">
        <v>1</v>
      </c>
      <c r="B51" t="n">
        <v>2235.27</v>
      </c>
      <c r="C51" t="n">
        <v>0.0125</v>
      </c>
      <c r="D51" t="n">
        <v>31.93242857142857</v>
      </c>
    </row>
    <row r="52">
      <c r="A52" t="n">
        <v>1.02</v>
      </c>
      <c r="B52" t="n">
        <v>2275.08</v>
      </c>
      <c r="C52" t="n">
        <v>0.01275</v>
      </c>
      <c r="D52" t="n">
        <v>32.50114285714286</v>
      </c>
    </row>
    <row r="53">
      <c r="A53" t="n">
        <v>1.04</v>
      </c>
      <c r="B53" t="n">
        <v>2315.27</v>
      </c>
      <c r="C53" t="n">
        <v>0.013</v>
      </c>
      <c r="D53" t="n">
        <v>33.07528571428571</v>
      </c>
    </row>
    <row r="54">
      <c r="A54" t="n">
        <v>1.06</v>
      </c>
      <c r="B54" t="n">
        <v>2355.95</v>
      </c>
      <c r="C54" t="n">
        <v>0.01325</v>
      </c>
      <c r="D54" t="n">
        <v>33.65642857142857</v>
      </c>
    </row>
    <row r="55">
      <c r="A55" t="n">
        <v>1.08</v>
      </c>
      <c r="B55" t="n">
        <v>2393.2</v>
      </c>
      <c r="C55" t="n">
        <v>0.0135</v>
      </c>
      <c r="D55" t="n">
        <v>34.18857142857143</v>
      </c>
    </row>
    <row r="56">
      <c r="A56" t="n">
        <v>1.1</v>
      </c>
      <c r="B56" t="n">
        <v>2432</v>
      </c>
      <c r="C56" t="n">
        <v>0.01375</v>
      </c>
      <c r="D56" t="n">
        <v>34.74285714285714</v>
      </c>
    </row>
    <row r="57">
      <c r="A57" t="n">
        <v>1.12</v>
      </c>
      <c r="B57" t="n">
        <v>2467.45</v>
      </c>
      <c r="C57" t="n">
        <v>0.014</v>
      </c>
      <c r="D57" t="n">
        <v>35.24928571428571</v>
      </c>
    </row>
    <row r="58">
      <c r="A58" t="n">
        <v>1.14</v>
      </c>
      <c r="B58" t="n">
        <v>2313.27</v>
      </c>
      <c r="C58" t="n">
        <v>0.01425</v>
      </c>
      <c r="D58" t="n">
        <v>33.04671428571429</v>
      </c>
    </row>
    <row r="59">
      <c r="A59" t="n">
        <v>1.16</v>
      </c>
      <c r="B59" t="n">
        <v>1587.25</v>
      </c>
      <c r="C59" t="n">
        <v>0.0145</v>
      </c>
      <c r="D59" t="n">
        <v>22.675</v>
      </c>
    </row>
    <row r="60">
      <c r="A60" t="n">
        <v>1.18</v>
      </c>
      <c r="B60" t="n">
        <v>1264.82</v>
      </c>
      <c r="C60" t="n">
        <v>0.01475</v>
      </c>
      <c r="D60" t="n">
        <v>18.06885714285714</v>
      </c>
    </row>
    <row r="61">
      <c r="A61" t="n">
        <v>1.2</v>
      </c>
      <c r="B61" t="n">
        <v>956.931</v>
      </c>
      <c r="C61" t="n">
        <v>0.015</v>
      </c>
      <c r="D61" t="n">
        <v>13.67044285714286</v>
      </c>
    </row>
    <row r="62">
      <c r="A62" t="n">
        <v>1.22</v>
      </c>
      <c r="B62" t="n">
        <v>651.0839999999999</v>
      </c>
      <c r="C62" t="n">
        <v>0.01525</v>
      </c>
      <c r="D62" t="n">
        <v>9.3012</v>
      </c>
    </row>
    <row r="63">
      <c r="A63" t="n">
        <v>1.24</v>
      </c>
      <c r="B63" t="n">
        <v>422.101</v>
      </c>
      <c r="C63" t="n">
        <v>0.0155</v>
      </c>
      <c r="D63" t="n">
        <v>6.030014285714286</v>
      </c>
    </row>
    <row r="64">
      <c r="A64" t="n">
        <v>1.26</v>
      </c>
      <c r="B64" t="n">
        <v>292.131</v>
      </c>
      <c r="C64" t="n">
        <v>0.01575</v>
      </c>
      <c r="D64" t="n">
        <v>4.173299999999999</v>
      </c>
    </row>
    <row r="65">
      <c r="A65" t="n">
        <v>1.28</v>
      </c>
      <c r="B65" t="n">
        <v>173.753</v>
      </c>
      <c r="C65" t="n">
        <v>0.016</v>
      </c>
      <c r="D65" t="n">
        <v>2.482185714285714</v>
      </c>
    </row>
    <row r="66">
      <c r="A66" t="n">
        <v>1.3</v>
      </c>
      <c r="B66" t="n">
        <v>35.6336</v>
      </c>
      <c r="C66" t="n">
        <v>0.01625</v>
      </c>
      <c r="D66" t="n">
        <v>0.5090514285714286</v>
      </c>
    </row>
    <row r="67">
      <c r="A67" t="n">
        <v>1.32</v>
      </c>
      <c r="B67" t="n">
        <v>23.804</v>
      </c>
      <c r="C67" t="n">
        <v>0.0165</v>
      </c>
      <c r="D67" t="n">
        <v>0.3400571428571428</v>
      </c>
    </row>
    <row r="68">
      <c r="A68" t="n">
        <v>1.34</v>
      </c>
      <c r="B68" t="n">
        <v>22.25</v>
      </c>
      <c r="C68" t="n">
        <v>0.01675</v>
      </c>
      <c r="D68" t="n">
        <v>0.3178571428571428</v>
      </c>
    </row>
    <row r="69">
      <c r="A69" t="n">
        <v>1.36</v>
      </c>
      <c r="B69" t="n">
        <v>22.3082</v>
      </c>
      <c r="C69" t="n">
        <v>0.017</v>
      </c>
      <c r="D69" t="n">
        <v>0.3186885714285714</v>
      </c>
    </row>
    <row r="70">
      <c r="A70" t="n">
        <v>1.38</v>
      </c>
      <c r="B70" t="n">
        <v>22.6316</v>
      </c>
      <c r="C70" t="n">
        <v>0.01725</v>
      </c>
      <c r="D70" t="n">
        <v>0.3233085714285714</v>
      </c>
    </row>
    <row r="71">
      <c r="A71" t="n">
        <v>1.4</v>
      </c>
      <c r="B71" t="n">
        <v>22.9596</v>
      </c>
      <c r="C71" t="n">
        <v>0.0175</v>
      </c>
      <c r="D71" t="n">
        <v>0.3279942857142857</v>
      </c>
    </row>
    <row r="72">
      <c r="A72" t="n">
        <v>1.42</v>
      </c>
      <c r="B72" t="n">
        <v>23.2876</v>
      </c>
      <c r="C72" t="n">
        <v>0.01775</v>
      </c>
      <c r="D72" t="n">
        <v>0.33268</v>
      </c>
    </row>
    <row r="73">
      <c r="A73" t="n">
        <v>1.44</v>
      </c>
      <c r="B73" t="n">
        <v>23.6032</v>
      </c>
      <c r="C73" t="n">
        <v>0.018</v>
      </c>
      <c r="D73" t="n">
        <v>0.3371885714285714</v>
      </c>
    </row>
    <row r="74">
      <c r="A74" t="n">
        <v>1.46</v>
      </c>
      <c r="B74" t="n">
        <v>23.9297</v>
      </c>
      <c r="C74" t="n">
        <v>0.01825</v>
      </c>
      <c r="D74" t="n">
        <v>0.3418528571428571</v>
      </c>
    </row>
    <row r="75">
      <c r="A75" t="n">
        <v>1.48</v>
      </c>
      <c r="B75" t="n">
        <v>24.1283</v>
      </c>
      <c r="C75" t="n">
        <v>0.0185</v>
      </c>
      <c r="D75" t="n">
        <v>0.34469</v>
      </c>
    </row>
    <row r="76">
      <c r="A76" t="n">
        <v>1.5</v>
      </c>
      <c r="B76" t="n">
        <v>24.2591</v>
      </c>
      <c r="C76" t="n">
        <v>0.01875</v>
      </c>
      <c r="D76" t="n">
        <v>0.3465585714285714</v>
      </c>
    </row>
    <row r="77">
      <c r="A77" t="n">
        <v>1.52</v>
      </c>
      <c r="B77" t="n">
        <v>24.582</v>
      </c>
      <c r="C77" t="n">
        <v>0.019</v>
      </c>
      <c r="D77" t="n">
        <v>0.3511714285714286</v>
      </c>
    </row>
    <row r="78">
      <c r="A78" t="n">
        <v>1.54</v>
      </c>
      <c r="B78" t="n">
        <v>24.8733</v>
      </c>
      <c r="C78" t="n">
        <v>0.01925</v>
      </c>
      <c r="D78" t="n">
        <v>0.3553328571428572</v>
      </c>
    </row>
    <row r="79">
      <c r="A79" t="n">
        <v>1.56</v>
      </c>
      <c r="B79" t="n">
        <v>25.1964</v>
      </c>
      <c r="C79" t="n">
        <v>0.0195</v>
      </c>
      <c r="D79" t="n">
        <v>0.3599485714285715</v>
      </c>
    </row>
    <row r="80">
      <c r="A80" t="n">
        <v>1.58</v>
      </c>
      <c r="B80" t="n">
        <v>25.4722</v>
      </c>
      <c r="C80" t="n">
        <v>0.01975</v>
      </c>
      <c r="D80" t="n">
        <v>0.3638885714285715</v>
      </c>
    </row>
    <row r="81">
      <c r="A81" t="n">
        <v>1.6</v>
      </c>
      <c r="B81" t="n">
        <v>25.7065</v>
      </c>
      <c r="C81" t="n">
        <v>0.02</v>
      </c>
      <c r="D81" t="n">
        <v>0.3672357142857143</v>
      </c>
    </row>
    <row r="82">
      <c r="A82" t="n">
        <v>1.62</v>
      </c>
      <c r="B82" t="n">
        <v>25.117</v>
      </c>
      <c r="C82" t="n">
        <v>0.02025</v>
      </c>
      <c r="D82" t="n">
        <v>0.3588142857142858</v>
      </c>
    </row>
    <row r="83">
      <c r="A83" t="n">
        <v>1.64</v>
      </c>
      <c r="B83" t="n">
        <v>25.2942</v>
      </c>
      <c r="C83" t="n">
        <v>0.0205</v>
      </c>
      <c r="D83" t="n">
        <v>0.3613457142857143</v>
      </c>
    </row>
    <row r="84">
      <c r="A84" t="n">
        <v>1.66</v>
      </c>
      <c r="B84" t="n">
        <v>24.8524</v>
      </c>
      <c r="C84" t="n">
        <v>0.02075</v>
      </c>
      <c r="D84" t="n">
        <v>0.3550342857142857</v>
      </c>
    </row>
    <row r="85">
      <c r="A85" t="n">
        <v>1.68</v>
      </c>
      <c r="B85" t="n">
        <v>23.9315</v>
      </c>
      <c r="C85" t="n">
        <v>0.021</v>
      </c>
      <c r="D85" t="n">
        <v>0.3418785714285714</v>
      </c>
    </row>
    <row r="86">
      <c r="A86" t="n">
        <v>1.7</v>
      </c>
      <c r="B86" t="n">
        <v>24.0967</v>
      </c>
      <c r="C86" t="n">
        <v>0.02125</v>
      </c>
      <c r="D86" t="n">
        <v>0.3442385714285714</v>
      </c>
    </row>
    <row r="87">
      <c r="A87" t="n">
        <v>1.72</v>
      </c>
      <c r="B87" t="n">
        <v>24.3481</v>
      </c>
      <c r="C87" t="n">
        <v>0.0215</v>
      </c>
      <c r="D87" t="n">
        <v>0.34783</v>
      </c>
    </row>
    <row r="88">
      <c r="A88" t="n">
        <v>1.74</v>
      </c>
      <c r="B88" t="n">
        <v>24.6312</v>
      </c>
      <c r="C88" t="n">
        <v>0.02175</v>
      </c>
      <c r="D88" t="n">
        <v>0.3518742857142857</v>
      </c>
    </row>
    <row r="89">
      <c r="A89" t="n">
        <v>1.76</v>
      </c>
      <c r="B89" t="n">
        <v>24.9143</v>
      </c>
      <c r="C89" t="n">
        <v>0.022</v>
      </c>
      <c r="D89" t="n">
        <v>0.3559185714285714</v>
      </c>
    </row>
    <row r="90">
      <c r="A90" t="n">
        <v>1.78</v>
      </c>
      <c r="B90" t="n">
        <v>25.1975</v>
      </c>
      <c r="C90" t="n">
        <v>0.02225</v>
      </c>
      <c r="D90" t="n">
        <v>0.3599642857142857</v>
      </c>
    </row>
    <row r="91">
      <c r="A91" t="n">
        <v>1.8</v>
      </c>
      <c r="B91" t="n">
        <v>25.4562</v>
      </c>
      <c r="C91" t="n">
        <v>0.0225</v>
      </c>
      <c r="D91" t="n">
        <v>0.36366</v>
      </c>
    </row>
    <row r="92">
      <c r="A92" t="n">
        <v>1.82</v>
      </c>
      <c r="B92" t="n">
        <v>25.7391</v>
      </c>
      <c r="C92" t="n">
        <v>0.02275</v>
      </c>
      <c r="D92" t="n">
        <v>0.3677014285714286</v>
      </c>
    </row>
    <row r="93">
      <c r="A93" t="n">
        <v>1.84</v>
      </c>
      <c r="B93" t="n">
        <v>25.8734</v>
      </c>
      <c r="C93" t="n">
        <v>0.023</v>
      </c>
      <c r="D93" t="n">
        <v>0.36962</v>
      </c>
    </row>
    <row r="94">
      <c r="A94" t="n">
        <v>1.86</v>
      </c>
      <c r="B94" t="n">
        <v>26.0085</v>
      </c>
      <c r="C94" t="n">
        <v>0.02325</v>
      </c>
      <c r="D94" t="n">
        <v>0.37155</v>
      </c>
    </row>
    <row r="95">
      <c r="A95" t="n">
        <v>1.88</v>
      </c>
      <c r="B95" t="n">
        <v>26.1857</v>
      </c>
      <c r="C95" t="n">
        <v>0.0235</v>
      </c>
      <c r="D95" t="n">
        <v>0.3740814285714286</v>
      </c>
    </row>
    <row r="96">
      <c r="A96" t="n">
        <v>1.9</v>
      </c>
      <c r="B96" t="n">
        <v>26.4643</v>
      </c>
      <c r="C96" t="n">
        <v>0.02375</v>
      </c>
      <c r="D96" t="n">
        <v>0.3780614285714286</v>
      </c>
    </row>
    <row r="97">
      <c r="A97" t="n">
        <v>1.92</v>
      </c>
      <c r="B97" t="n">
        <v>26.7429</v>
      </c>
      <c r="C97" t="n">
        <v>0.024</v>
      </c>
      <c r="D97" t="n">
        <v>0.3820414285714285</v>
      </c>
    </row>
    <row r="98">
      <c r="A98" t="n">
        <v>1.94</v>
      </c>
      <c r="B98" t="n">
        <v>27.0214</v>
      </c>
      <c r="C98" t="n">
        <v>0.02425</v>
      </c>
      <c r="D98" t="n">
        <v>0.38602</v>
      </c>
    </row>
    <row r="99">
      <c r="A99" t="n">
        <v>1.96</v>
      </c>
      <c r="B99" t="n">
        <v>27.3</v>
      </c>
      <c r="C99" t="n">
        <v>0.0245</v>
      </c>
      <c r="D99" t="n">
        <v>0.39</v>
      </c>
    </row>
    <row r="100">
      <c r="A100" t="n">
        <v>1.98</v>
      </c>
      <c r="B100" t="n">
        <v>27.5786</v>
      </c>
      <c r="C100" t="n">
        <v>0.02475</v>
      </c>
      <c r="D100" t="n">
        <v>0.39398</v>
      </c>
    </row>
    <row r="101">
      <c r="A101" t="n">
        <v>2</v>
      </c>
      <c r="B101" t="n">
        <v>27.7983</v>
      </c>
      <c r="C101" t="n">
        <v>0.025</v>
      </c>
      <c r="D101" t="n">
        <v>0.3971185714285714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fuji\soturon\cfrp1\thickness=1.4\fuj_sot_c1_th1.4.csv</t>
        </is>
      </c>
    </row>
    <row r="2">
      <c r="A2" t="n">
        <v>0.02</v>
      </c>
      <c r="B2" t="n">
        <v>49.5034</v>
      </c>
      <c r="C2" t="n">
        <v>0.00025</v>
      </c>
      <c r="D2" t="n">
        <v>0.7071914285714286</v>
      </c>
      <c r="F2" t="inlineStr">
        <is>
          <t>最大応力</t>
        </is>
      </c>
      <c r="G2" t="n">
        <v>40.18542857142857</v>
      </c>
    </row>
    <row r="3">
      <c r="A3" t="n">
        <v>0.04</v>
      </c>
      <c r="B3" t="n">
        <v>99.0068</v>
      </c>
      <c r="C3" t="n">
        <v>0.0005</v>
      </c>
      <c r="D3" t="n">
        <v>1.414382857142857</v>
      </c>
      <c r="F3" t="inlineStr">
        <is>
          <t>ヤング率</t>
        </is>
      </c>
      <c r="G3" t="n">
        <v>2828.767619047619</v>
      </c>
    </row>
    <row r="4">
      <c r="A4" t="n">
        <v>0.06</v>
      </c>
      <c r="B4" t="n">
        <v>148.51</v>
      </c>
      <c r="C4" t="n">
        <v>0.00075</v>
      </c>
      <c r="D4" t="n">
        <v>2.121571428571428</v>
      </c>
    </row>
    <row r="5">
      <c r="A5" t="n">
        <v>0.08</v>
      </c>
      <c r="B5" t="n">
        <v>198.014</v>
      </c>
      <c r="C5" t="n">
        <v>0.001</v>
      </c>
      <c r="D5" t="n">
        <v>2.828771428571429</v>
      </c>
    </row>
    <row r="6">
      <c r="A6" t="n">
        <v>0.1</v>
      </c>
      <c r="B6" t="n">
        <v>247.517</v>
      </c>
      <c r="C6" t="n">
        <v>0.00125</v>
      </c>
      <c r="D6" t="n">
        <v>3.535957142857143</v>
      </c>
    </row>
    <row r="7">
      <c r="A7" t="n">
        <v>0.12</v>
      </c>
      <c r="B7" t="n">
        <v>297.021</v>
      </c>
      <c r="C7" t="n">
        <v>0.0015</v>
      </c>
      <c r="D7" t="n">
        <v>4.243157142857143</v>
      </c>
    </row>
    <row r="8">
      <c r="A8" t="n">
        <v>0.14</v>
      </c>
      <c r="B8" t="n">
        <v>346.524</v>
      </c>
      <c r="C8" t="n">
        <v>0.00175</v>
      </c>
      <c r="D8" t="n">
        <v>4.950342857142857</v>
      </c>
    </row>
    <row r="9">
      <c r="A9" t="n">
        <v>0.16</v>
      </c>
      <c r="B9" t="n">
        <v>396.027</v>
      </c>
      <c r="C9" t="n">
        <v>0.002</v>
      </c>
      <c r="D9" t="n">
        <v>5.657528571428571</v>
      </c>
    </row>
    <row r="10">
      <c r="A10" t="n">
        <v>0.18</v>
      </c>
      <c r="B10" t="n">
        <v>445.531</v>
      </c>
      <c r="C10" t="n">
        <v>0.00225</v>
      </c>
      <c r="D10" t="n">
        <v>6.364728571428572</v>
      </c>
    </row>
    <row r="11">
      <c r="A11" t="n">
        <v>0.2</v>
      </c>
      <c r="B11" t="n">
        <v>495.034</v>
      </c>
      <c r="C11" t="n">
        <v>0.0025</v>
      </c>
      <c r="D11" t="n">
        <v>7.071914285714286</v>
      </c>
    </row>
    <row r="12">
      <c r="A12" t="n">
        <v>0.22</v>
      </c>
      <c r="B12" t="n">
        <v>544.538</v>
      </c>
      <c r="C12" t="n">
        <v>0.00275</v>
      </c>
      <c r="D12" t="n">
        <v>7.779114285714286</v>
      </c>
    </row>
    <row r="13">
      <c r="A13" t="n">
        <v>0.24</v>
      </c>
      <c r="B13" t="n">
        <v>594.0410000000001</v>
      </c>
      <c r="C13" t="n">
        <v>0.003</v>
      </c>
      <c r="D13" t="n">
        <v>8.4863</v>
      </c>
    </row>
    <row r="14">
      <c r="A14" t="n">
        <v>0.26</v>
      </c>
      <c r="B14" t="n">
        <v>643.544</v>
      </c>
      <c r="C14" t="n">
        <v>0.00325</v>
      </c>
      <c r="D14" t="n">
        <v>9.193485714285714</v>
      </c>
    </row>
    <row r="15">
      <c r="A15" t="n">
        <v>0.28</v>
      </c>
      <c r="B15" t="n">
        <v>693.048</v>
      </c>
      <c r="C15" t="n">
        <v>0.003500000000000001</v>
      </c>
      <c r="D15" t="n">
        <v>9.900685714285714</v>
      </c>
    </row>
    <row r="16">
      <c r="A16" t="n">
        <v>0.3</v>
      </c>
      <c r="B16" t="n">
        <v>742.551</v>
      </c>
      <c r="C16" t="n">
        <v>0.003749999999999999</v>
      </c>
      <c r="D16" t="n">
        <v>10.60787142857143</v>
      </c>
    </row>
    <row r="17">
      <c r="A17" t="n">
        <v>0.32</v>
      </c>
      <c r="B17" t="n">
        <v>792.0549999999999</v>
      </c>
      <c r="C17" t="n">
        <v>0.004</v>
      </c>
      <c r="D17" t="n">
        <v>11.31507142857143</v>
      </c>
    </row>
    <row r="18">
      <c r="A18" t="n">
        <v>0.34</v>
      </c>
      <c r="B18" t="n">
        <v>841.558</v>
      </c>
      <c r="C18" t="n">
        <v>0.00425</v>
      </c>
      <c r="D18" t="n">
        <v>12.02225714285714</v>
      </c>
    </row>
    <row r="19">
      <c r="A19" t="n">
        <v>0.36</v>
      </c>
      <c r="B19" t="n">
        <v>891.062</v>
      </c>
      <c r="C19" t="n">
        <v>0.0045</v>
      </c>
      <c r="D19" t="n">
        <v>12.72945714285714</v>
      </c>
    </row>
    <row r="20">
      <c r="A20" t="n">
        <v>0.38</v>
      </c>
      <c r="B20" t="n">
        <v>940.5650000000001</v>
      </c>
      <c r="C20" t="n">
        <v>0.00475</v>
      </c>
      <c r="D20" t="n">
        <v>13.43664285714286</v>
      </c>
    </row>
    <row r="21">
      <c r="A21" t="n">
        <v>0.4</v>
      </c>
      <c r="B21" t="n">
        <v>990.068</v>
      </c>
      <c r="C21" t="n">
        <v>0.005</v>
      </c>
      <c r="D21" t="n">
        <v>14.14382857142857</v>
      </c>
    </row>
    <row r="22">
      <c r="A22" t="n">
        <v>0.42</v>
      </c>
      <c r="B22" t="n">
        <v>1039.57</v>
      </c>
      <c r="C22" t="n">
        <v>0.00525</v>
      </c>
      <c r="D22" t="n">
        <v>14.851</v>
      </c>
    </row>
    <row r="23">
      <c r="A23" t="n">
        <v>0.44</v>
      </c>
      <c r="B23" t="n">
        <v>1089.08</v>
      </c>
      <c r="C23" t="n">
        <v>0.0055</v>
      </c>
      <c r="D23" t="n">
        <v>15.55828571428571</v>
      </c>
    </row>
    <row r="24">
      <c r="A24" t="n">
        <v>0.46</v>
      </c>
      <c r="B24" t="n">
        <v>1138.58</v>
      </c>
      <c r="C24" t="n">
        <v>0.00575</v>
      </c>
      <c r="D24" t="n">
        <v>16.26542857142857</v>
      </c>
    </row>
    <row r="25">
      <c r="A25" t="n">
        <v>0.48</v>
      </c>
      <c r="B25" t="n">
        <v>1188.08</v>
      </c>
      <c r="C25" t="n">
        <v>0.006</v>
      </c>
      <c r="D25" t="n">
        <v>16.97257142857143</v>
      </c>
    </row>
    <row r="26">
      <c r="A26" t="n">
        <v>0.5</v>
      </c>
      <c r="B26" t="n">
        <v>1237.59</v>
      </c>
      <c r="C26" t="n">
        <v>0.00625</v>
      </c>
      <c r="D26" t="n">
        <v>17.67985714285714</v>
      </c>
    </row>
    <row r="27">
      <c r="A27" t="n">
        <v>0.52</v>
      </c>
      <c r="B27" t="n">
        <v>1287.09</v>
      </c>
      <c r="C27" t="n">
        <v>0.006500000000000001</v>
      </c>
      <c r="D27" t="n">
        <v>18.387</v>
      </c>
    </row>
    <row r="28">
      <c r="A28" t="n">
        <v>0.54</v>
      </c>
      <c r="B28" t="n">
        <v>1336.59</v>
      </c>
      <c r="C28" t="n">
        <v>0.00675</v>
      </c>
      <c r="D28" t="n">
        <v>19.09414285714286</v>
      </c>
    </row>
    <row r="29">
      <c r="A29" t="n">
        <v>0.5600000000000001</v>
      </c>
      <c r="B29" t="n">
        <v>1386.1</v>
      </c>
      <c r="C29" t="n">
        <v>0.007000000000000001</v>
      </c>
      <c r="D29" t="n">
        <v>19.80142857142857</v>
      </c>
    </row>
    <row r="30">
      <c r="A30" t="n">
        <v>0.58</v>
      </c>
      <c r="B30" t="n">
        <v>1435.6</v>
      </c>
      <c r="C30" t="n">
        <v>0.00725</v>
      </c>
      <c r="D30" t="n">
        <v>20.50857142857143</v>
      </c>
    </row>
    <row r="31">
      <c r="A31" t="n">
        <v>0.6</v>
      </c>
      <c r="B31" t="n">
        <v>1485.1</v>
      </c>
      <c r="C31" t="n">
        <v>0.007499999999999999</v>
      </c>
      <c r="D31" t="n">
        <v>21.21571428571428</v>
      </c>
    </row>
    <row r="32">
      <c r="A32" t="n">
        <v>0.62</v>
      </c>
      <c r="B32" t="n">
        <v>1534.61</v>
      </c>
      <c r="C32" t="n">
        <v>0.00775</v>
      </c>
      <c r="D32" t="n">
        <v>21.923</v>
      </c>
    </row>
    <row r="33">
      <c r="A33" t="n">
        <v>0.64</v>
      </c>
      <c r="B33" t="n">
        <v>1584.11</v>
      </c>
      <c r="C33" t="n">
        <v>0.008</v>
      </c>
      <c r="D33" t="n">
        <v>22.63014285714286</v>
      </c>
    </row>
    <row r="34">
      <c r="A34" t="n">
        <v>0.66</v>
      </c>
      <c r="B34" t="n">
        <v>1633.61</v>
      </c>
      <c r="C34" t="n">
        <v>0.00825</v>
      </c>
      <c r="D34" t="n">
        <v>23.33728571428571</v>
      </c>
    </row>
    <row r="35">
      <c r="A35" t="n">
        <v>0.68</v>
      </c>
      <c r="B35" t="n">
        <v>1683.12</v>
      </c>
      <c r="C35" t="n">
        <v>0.008500000000000001</v>
      </c>
      <c r="D35" t="n">
        <v>24.04457142857143</v>
      </c>
    </row>
    <row r="36">
      <c r="A36" t="n">
        <v>0.7</v>
      </c>
      <c r="B36" t="n">
        <v>1732.62</v>
      </c>
      <c r="C36" t="n">
        <v>0.008749999999999999</v>
      </c>
      <c r="D36" t="n">
        <v>24.75171428571429</v>
      </c>
    </row>
    <row r="37">
      <c r="A37" t="n">
        <v>0.72</v>
      </c>
      <c r="B37" t="n">
        <v>1782.12</v>
      </c>
      <c r="C37" t="n">
        <v>0.008999999999999999</v>
      </c>
      <c r="D37" t="n">
        <v>25.45885714285714</v>
      </c>
    </row>
    <row r="38">
      <c r="A38" t="n">
        <v>0.74</v>
      </c>
      <c r="B38" t="n">
        <v>1831.63</v>
      </c>
      <c r="C38" t="n">
        <v>0.00925</v>
      </c>
      <c r="D38" t="n">
        <v>26.16614285714286</v>
      </c>
    </row>
    <row r="39">
      <c r="A39" t="n">
        <v>0.76</v>
      </c>
      <c r="B39" t="n">
        <v>1881.13</v>
      </c>
      <c r="C39" t="n">
        <v>0.0095</v>
      </c>
      <c r="D39" t="n">
        <v>26.87328571428571</v>
      </c>
    </row>
    <row r="40">
      <c r="A40" t="n">
        <v>0.78</v>
      </c>
      <c r="B40" t="n">
        <v>1930.63</v>
      </c>
      <c r="C40" t="n">
        <v>0.009750000000000002</v>
      </c>
      <c r="D40" t="n">
        <v>27.58042857142857</v>
      </c>
    </row>
    <row r="41">
      <c r="A41" t="n">
        <v>0.8</v>
      </c>
      <c r="B41" t="n">
        <v>1980.14</v>
      </c>
      <c r="C41" t="n">
        <v>0.01</v>
      </c>
      <c r="D41" t="n">
        <v>28.28771428571429</v>
      </c>
    </row>
    <row r="42">
      <c r="A42" t="n">
        <v>0.82</v>
      </c>
      <c r="B42" t="n">
        <v>2029.64</v>
      </c>
      <c r="C42" t="n">
        <v>0.01025</v>
      </c>
      <c r="D42" t="n">
        <v>28.99485714285714</v>
      </c>
    </row>
    <row r="43">
      <c r="A43" t="n">
        <v>0.84</v>
      </c>
      <c r="B43" t="n">
        <v>2079.14</v>
      </c>
      <c r="C43" t="n">
        <v>0.0105</v>
      </c>
      <c r="D43" t="n">
        <v>29.702</v>
      </c>
    </row>
    <row r="44">
      <c r="A44" t="n">
        <v>0.86</v>
      </c>
      <c r="B44" t="n">
        <v>2128.65</v>
      </c>
      <c r="C44" t="n">
        <v>0.01075</v>
      </c>
      <c r="D44" t="n">
        <v>30.40928571428572</v>
      </c>
    </row>
    <row r="45">
      <c r="A45" t="n">
        <v>0.88</v>
      </c>
      <c r="B45" t="n">
        <v>2178.04</v>
      </c>
      <c r="C45" t="n">
        <v>0.011</v>
      </c>
      <c r="D45" t="n">
        <v>31.11485714285714</v>
      </c>
    </row>
    <row r="46">
      <c r="A46" t="n">
        <v>0.9</v>
      </c>
      <c r="B46" t="n">
        <v>2226.61</v>
      </c>
      <c r="C46" t="n">
        <v>0.01125</v>
      </c>
      <c r="D46" t="n">
        <v>31.80871428571429</v>
      </c>
    </row>
    <row r="47">
      <c r="A47" t="n">
        <v>0.92</v>
      </c>
      <c r="B47" t="n">
        <v>2273.13</v>
      </c>
      <c r="C47" t="n">
        <v>0.0115</v>
      </c>
      <c r="D47" t="n">
        <v>32.47328571428572</v>
      </c>
    </row>
    <row r="48">
      <c r="A48" t="n">
        <v>0.9399999999999999</v>
      </c>
      <c r="B48" t="n">
        <v>2316.52</v>
      </c>
      <c r="C48" t="n">
        <v>0.01175</v>
      </c>
      <c r="D48" t="n">
        <v>33.09314285714286</v>
      </c>
    </row>
    <row r="49">
      <c r="A49" t="n">
        <v>0.96</v>
      </c>
      <c r="B49" t="n">
        <v>2357.45</v>
      </c>
      <c r="C49" t="n">
        <v>0.012</v>
      </c>
      <c r="D49" t="n">
        <v>33.67785714285714</v>
      </c>
    </row>
    <row r="50">
      <c r="A50" t="n">
        <v>0.98</v>
      </c>
      <c r="B50" t="n">
        <v>2397.32</v>
      </c>
      <c r="C50" t="n">
        <v>0.01225</v>
      </c>
      <c r="D50" t="n">
        <v>34.24742857142857</v>
      </c>
    </row>
    <row r="51">
      <c r="A51" t="n">
        <v>1</v>
      </c>
      <c r="B51" t="n">
        <v>2436.25</v>
      </c>
      <c r="C51" t="n">
        <v>0.0125</v>
      </c>
      <c r="D51" t="n">
        <v>34.80357142857143</v>
      </c>
    </row>
    <row r="52">
      <c r="A52" t="n">
        <v>1.02</v>
      </c>
      <c r="B52" t="n">
        <v>2480.16</v>
      </c>
      <c r="C52" t="n">
        <v>0.01275</v>
      </c>
      <c r="D52" t="n">
        <v>35.43085714285714</v>
      </c>
    </row>
    <row r="53">
      <c r="A53" t="n">
        <v>1.04</v>
      </c>
      <c r="B53" t="n">
        <v>2525.97</v>
      </c>
      <c r="C53" t="n">
        <v>0.013</v>
      </c>
      <c r="D53" t="n">
        <v>36.08528571428571</v>
      </c>
    </row>
    <row r="54">
      <c r="A54" t="n">
        <v>1.06</v>
      </c>
      <c r="B54" t="n">
        <v>2573.33</v>
      </c>
      <c r="C54" t="n">
        <v>0.01325</v>
      </c>
      <c r="D54" t="n">
        <v>36.76185714285714</v>
      </c>
    </row>
    <row r="55">
      <c r="A55" t="n">
        <v>1.08</v>
      </c>
      <c r="B55" t="n">
        <v>2621.09</v>
      </c>
      <c r="C55" t="n">
        <v>0.0135</v>
      </c>
      <c r="D55" t="n">
        <v>37.44414285714286</v>
      </c>
    </row>
    <row r="56">
      <c r="A56" t="n">
        <v>1.1</v>
      </c>
      <c r="B56" t="n">
        <v>2669.08</v>
      </c>
      <c r="C56" t="n">
        <v>0.01375</v>
      </c>
      <c r="D56" t="n">
        <v>38.12971428571429</v>
      </c>
    </row>
    <row r="57">
      <c r="A57" t="n">
        <v>1.12</v>
      </c>
      <c r="B57" t="n">
        <v>2717.22</v>
      </c>
      <c r="C57" t="n">
        <v>0.014</v>
      </c>
      <c r="D57" t="n">
        <v>38.81742857142857</v>
      </c>
    </row>
    <row r="58">
      <c r="A58" t="n">
        <v>1.14</v>
      </c>
      <c r="B58" t="n">
        <v>2765.27</v>
      </c>
      <c r="C58" t="n">
        <v>0.01425</v>
      </c>
      <c r="D58" t="n">
        <v>39.50385714285714</v>
      </c>
    </row>
    <row r="59">
      <c r="A59" t="n">
        <v>1.16</v>
      </c>
      <c r="B59" t="n">
        <v>2812.98</v>
      </c>
      <c r="C59" t="n">
        <v>0.0145</v>
      </c>
      <c r="D59" t="n">
        <v>40.18542857142857</v>
      </c>
    </row>
    <row r="60">
      <c r="A60" t="n">
        <v>1.18</v>
      </c>
      <c r="B60" t="n">
        <v>2468.75</v>
      </c>
      <c r="C60" t="n">
        <v>0.01475</v>
      </c>
      <c r="D60" t="n">
        <v>35.26785714285715</v>
      </c>
    </row>
    <row r="61">
      <c r="A61" t="n">
        <v>1.2</v>
      </c>
      <c r="B61" t="n">
        <v>1902.88</v>
      </c>
      <c r="C61" t="n">
        <v>0.015</v>
      </c>
      <c r="D61" t="n">
        <v>27.184</v>
      </c>
    </row>
    <row r="62">
      <c r="A62" t="n">
        <v>1.22</v>
      </c>
      <c r="B62" t="n">
        <v>1446.6</v>
      </c>
      <c r="C62" t="n">
        <v>0.01525</v>
      </c>
      <c r="D62" t="n">
        <v>20.66571428571428</v>
      </c>
    </row>
    <row r="63">
      <c r="A63" t="n">
        <v>1.24</v>
      </c>
      <c r="B63" t="n">
        <v>1243.04</v>
      </c>
      <c r="C63" t="n">
        <v>0.0155</v>
      </c>
      <c r="D63" t="n">
        <v>17.75771428571429</v>
      </c>
    </row>
    <row r="64">
      <c r="A64" t="n">
        <v>1.26</v>
      </c>
      <c r="B64" t="n">
        <v>1079.95</v>
      </c>
      <c r="C64" t="n">
        <v>0.01575</v>
      </c>
      <c r="D64" t="n">
        <v>15.42785714285714</v>
      </c>
    </row>
    <row r="65">
      <c r="A65" t="n">
        <v>1.28</v>
      </c>
      <c r="B65" t="n">
        <v>725.526</v>
      </c>
      <c r="C65" t="n">
        <v>0.016</v>
      </c>
      <c r="D65" t="n">
        <v>10.36465714285714</v>
      </c>
    </row>
    <row r="66">
      <c r="A66" t="n">
        <v>1.3</v>
      </c>
      <c r="B66" t="n">
        <v>75.7008</v>
      </c>
      <c r="C66" t="n">
        <v>0.01625</v>
      </c>
      <c r="D66" t="n">
        <v>1.08144</v>
      </c>
    </row>
    <row r="67">
      <c r="A67" t="n">
        <v>1.32</v>
      </c>
      <c r="B67" t="n">
        <v>22.5189</v>
      </c>
      <c r="C67" t="n">
        <v>0.0165</v>
      </c>
      <c r="D67" t="n">
        <v>0.3216985714285714</v>
      </c>
    </row>
    <row r="68">
      <c r="A68" t="n">
        <v>1.34</v>
      </c>
      <c r="B68" t="n">
        <v>19.146</v>
      </c>
      <c r="C68" t="n">
        <v>0.01675</v>
      </c>
      <c r="D68" t="n">
        <v>0.2735142857142857</v>
      </c>
    </row>
    <row r="69">
      <c r="A69" t="n">
        <v>1.36</v>
      </c>
      <c r="B69" t="n">
        <v>17.9149</v>
      </c>
      <c r="C69" t="n">
        <v>0.017</v>
      </c>
      <c r="D69" t="n">
        <v>0.2559271428571429</v>
      </c>
    </row>
    <row r="70">
      <c r="A70" t="n">
        <v>1.38</v>
      </c>
      <c r="B70" t="n">
        <v>17.7748</v>
      </c>
      <c r="C70" t="n">
        <v>0.01725</v>
      </c>
      <c r="D70" t="n">
        <v>0.2539257142857143</v>
      </c>
    </row>
    <row r="71">
      <c r="A71" t="n">
        <v>1.4</v>
      </c>
      <c r="B71" t="n">
        <v>18.0324</v>
      </c>
      <c r="C71" t="n">
        <v>0.0175</v>
      </c>
      <c r="D71" t="n">
        <v>0.2576057142857143</v>
      </c>
    </row>
    <row r="72">
      <c r="A72" t="n">
        <v>1.42</v>
      </c>
      <c r="B72" t="n">
        <v>18.1407</v>
      </c>
      <c r="C72" t="n">
        <v>0.01775</v>
      </c>
      <c r="D72" t="n">
        <v>0.2591528571428571</v>
      </c>
    </row>
    <row r="73">
      <c r="A73" t="n">
        <v>1.44</v>
      </c>
      <c r="B73" t="n">
        <v>18.3962</v>
      </c>
      <c r="C73" t="n">
        <v>0.018</v>
      </c>
      <c r="D73" t="n">
        <v>0.2628028571428572</v>
      </c>
    </row>
    <row r="74">
      <c r="A74" t="n">
        <v>1.46</v>
      </c>
      <c r="B74" t="n">
        <v>18.6518</v>
      </c>
      <c r="C74" t="n">
        <v>0.01825</v>
      </c>
      <c r="D74" t="n">
        <v>0.2664542857142858</v>
      </c>
    </row>
    <row r="75">
      <c r="A75" t="n">
        <v>1.48</v>
      </c>
      <c r="B75" t="n">
        <v>18.8988</v>
      </c>
      <c r="C75" t="n">
        <v>0.0185</v>
      </c>
      <c r="D75" t="n">
        <v>0.2699828571428571</v>
      </c>
    </row>
    <row r="76">
      <c r="A76" t="n">
        <v>1.5</v>
      </c>
      <c r="B76" t="n">
        <v>18.934</v>
      </c>
      <c r="C76" t="n">
        <v>0.01875</v>
      </c>
      <c r="D76" t="n">
        <v>0.2704857142857143</v>
      </c>
    </row>
    <row r="77">
      <c r="A77" t="n">
        <v>1.52</v>
      </c>
      <c r="B77" t="n">
        <v>19.0739</v>
      </c>
      <c r="C77" t="n">
        <v>0.019</v>
      </c>
      <c r="D77" t="n">
        <v>0.2724842857142857</v>
      </c>
    </row>
    <row r="78">
      <c r="A78" t="n">
        <v>1.54</v>
      </c>
      <c r="B78" t="n">
        <v>19.1673</v>
      </c>
      <c r="C78" t="n">
        <v>0.01925</v>
      </c>
      <c r="D78" t="n">
        <v>0.2738185714285715</v>
      </c>
    </row>
    <row r="79">
      <c r="A79" t="n">
        <v>1.56</v>
      </c>
      <c r="B79" t="n">
        <v>19.3326</v>
      </c>
      <c r="C79" t="n">
        <v>0.0195</v>
      </c>
      <c r="D79" t="n">
        <v>0.27618</v>
      </c>
    </row>
    <row r="80">
      <c r="A80" t="n">
        <v>1.58</v>
      </c>
      <c r="B80" t="n">
        <v>19.476</v>
      </c>
      <c r="C80" t="n">
        <v>0.01975</v>
      </c>
      <c r="D80" t="n">
        <v>0.2782285714285714</v>
      </c>
    </row>
    <row r="81">
      <c r="A81" t="n">
        <v>1.6</v>
      </c>
      <c r="B81" t="n">
        <v>19.4893</v>
      </c>
      <c r="C81" t="n">
        <v>0.02</v>
      </c>
      <c r="D81" t="n">
        <v>0.2784185714285714</v>
      </c>
    </row>
    <row r="82">
      <c r="A82" t="n">
        <v>1.62</v>
      </c>
      <c r="B82" t="n">
        <v>19.7276</v>
      </c>
      <c r="C82" t="n">
        <v>0.02025</v>
      </c>
      <c r="D82" t="n">
        <v>0.2818228571428572</v>
      </c>
    </row>
    <row r="83">
      <c r="A83" t="n">
        <v>1.64</v>
      </c>
      <c r="B83" t="n">
        <v>19.0667</v>
      </c>
      <c r="C83" t="n">
        <v>0.0205</v>
      </c>
      <c r="D83" t="n">
        <v>0.2723814285714286</v>
      </c>
    </row>
    <row r="84">
      <c r="A84" t="n">
        <v>1.66</v>
      </c>
      <c r="B84" t="n">
        <v>19.2933</v>
      </c>
      <c r="C84" t="n">
        <v>0.02075</v>
      </c>
      <c r="D84" t="n">
        <v>0.2756185714285714</v>
      </c>
    </row>
    <row r="85">
      <c r="A85" t="n">
        <v>1.68</v>
      </c>
      <c r="B85" t="n">
        <v>19.3015</v>
      </c>
      <c r="C85" t="n">
        <v>0.021</v>
      </c>
      <c r="D85" t="n">
        <v>0.2757357142857143</v>
      </c>
    </row>
    <row r="86">
      <c r="A86" t="n">
        <v>1.7</v>
      </c>
      <c r="B86" t="n">
        <v>19.5313</v>
      </c>
      <c r="C86" t="n">
        <v>0.02125</v>
      </c>
      <c r="D86" t="n">
        <v>0.2790185714285714</v>
      </c>
    </row>
    <row r="87">
      <c r="A87" t="n">
        <v>1.72</v>
      </c>
      <c r="B87" t="n">
        <v>19.745</v>
      </c>
      <c r="C87" t="n">
        <v>0.0215</v>
      </c>
      <c r="D87" t="n">
        <v>0.2820714285714286</v>
      </c>
    </row>
    <row r="88">
      <c r="A88" t="n">
        <v>1.74</v>
      </c>
      <c r="B88" t="n">
        <v>19.0048</v>
      </c>
      <c r="C88" t="n">
        <v>0.02175</v>
      </c>
      <c r="D88" t="n">
        <v>0.2714971428571428</v>
      </c>
    </row>
    <row r="89">
      <c r="A89" t="n">
        <v>1.76</v>
      </c>
      <c r="B89" t="n">
        <v>19.1974</v>
      </c>
      <c r="C89" t="n">
        <v>0.022</v>
      </c>
      <c r="D89" t="n">
        <v>0.2742485714285714</v>
      </c>
    </row>
    <row r="90">
      <c r="A90" t="n">
        <v>1.78</v>
      </c>
      <c r="B90" t="n">
        <v>19.4155</v>
      </c>
      <c r="C90" t="n">
        <v>0.02225</v>
      </c>
      <c r="D90" t="n">
        <v>0.2773642857142857</v>
      </c>
    </row>
    <row r="91">
      <c r="A91" t="n">
        <v>1.8</v>
      </c>
      <c r="B91" t="n">
        <v>19.6337</v>
      </c>
      <c r="C91" t="n">
        <v>0.0225</v>
      </c>
      <c r="D91" t="n">
        <v>0.2804814285714286</v>
      </c>
    </row>
    <row r="92">
      <c r="A92" t="n">
        <v>1.82</v>
      </c>
      <c r="B92" t="n">
        <v>19.3887</v>
      </c>
      <c r="C92" t="n">
        <v>0.02275</v>
      </c>
      <c r="D92" t="n">
        <v>0.2769814285714285</v>
      </c>
    </row>
    <row r="93">
      <c r="A93" t="n">
        <v>1.84</v>
      </c>
      <c r="B93" t="n">
        <v>19.1524</v>
      </c>
      <c r="C93" t="n">
        <v>0.023</v>
      </c>
      <c r="D93" t="n">
        <v>0.2736057142857143</v>
      </c>
    </row>
    <row r="94">
      <c r="A94" t="n">
        <v>1.86</v>
      </c>
      <c r="B94" t="n">
        <v>19.3099</v>
      </c>
      <c r="C94" t="n">
        <v>0.02325</v>
      </c>
      <c r="D94" t="n">
        <v>0.2758557142857143</v>
      </c>
    </row>
    <row r="95">
      <c r="A95" t="n">
        <v>1.88</v>
      </c>
      <c r="B95" t="n">
        <v>19.5176</v>
      </c>
      <c r="C95" t="n">
        <v>0.0235</v>
      </c>
      <c r="D95" t="n">
        <v>0.2788228571428572</v>
      </c>
    </row>
    <row r="96">
      <c r="A96" t="n">
        <v>1.9</v>
      </c>
      <c r="B96" t="n">
        <v>19.7252</v>
      </c>
      <c r="C96" t="n">
        <v>0.02375</v>
      </c>
      <c r="D96" t="n">
        <v>0.2817885714285714</v>
      </c>
    </row>
    <row r="97">
      <c r="A97" t="n">
        <v>1.92</v>
      </c>
      <c r="B97" t="n">
        <v>19.9328</v>
      </c>
      <c r="C97" t="n">
        <v>0.024</v>
      </c>
      <c r="D97" t="n">
        <v>0.2847542857142857</v>
      </c>
    </row>
    <row r="98">
      <c r="A98" t="n">
        <v>1.94</v>
      </c>
      <c r="B98" t="n">
        <v>20.1405</v>
      </c>
      <c r="C98" t="n">
        <v>0.02425</v>
      </c>
      <c r="D98" t="n">
        <v>0.2877214285714286</v>
      </c>
    </row>
    <row r="99">
      <c r="A99" t="n">
        <v>1.96</v>
      </c>
      <c r="B99" t="n">
        <v>20.2583</v>
      </c>
      <c r="C99" t="n">
        <v>0.0245</v>
      </c>
      <c r="D99" t="n">
        <v>0.2894042857142857</v>
      </c>
    </row>
    <row r="100">
      <c r="A100" t="n">
        <v>1.98</v>
      </c>
      <c r="B100" t="n">
        <v>20.461</v>
      </c>
      <c r="C100" t="n">
        <v>0.02475</v>
      </c>
      <c r="D100" t="n">
        <v>0.2923</v>
      </c>
    </row>
    <row r="101">
      <c r="A101" t="n">
        <v>2</v>
      </c>
      <c r="B101" t="n">
        <v>20.395</v>
      </c>
      <c r="C101" t="n">
        <v>0.025</v>
      </c>
      <c r="D101" t="n">
        <v>0.2913571428571429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fuji\soturon\cfrp1\thickness=1.6\fuj_sot_c1_th1.6.csv</t>
        </is>
      </c>
    </row>
    <row r="2">
      <c r="A2" t="n">
        <v>0.02</v>
      </c>
      <c r="B2" t="n">
        <v>58.7289</v>
      </c>
      <c r="C2" t="n">
        <v>0.00025</v>
      </c>
      <c r="D2" t="n">
        <v>0.8389842857142857</v>
      </c>
      <c r="F2" t="inlineStr">
        <is>
          <t>最大応力</t>
        </is>
      </c>
      <c r="G2" t="n">
        <v>47.72671428571429</v>
      </c>
    </row>
    <row r="3">
      <c r="A3" t="n">
        <v>0.04</v>
      </c>
      <c r="B3" t="n">
        <v>117.458</v>
      </c>
      <c r="C3" t="n">
        <v>0.0005</v>
      </c>
      <c r="D3" t="n">
        <v>1.677971428571428</v>
      </c>
      <c r="F3" t="inlineStr">
        <is>
          <t>ヤング率</t>
        </is>
      </c>
      <c r="G3" t="n">
        <v>3355.934666666667</v>
      </c>
    </row>
    <row r="4">
      <c r="A4" t="n">
        <v>0.06</v>
      </c>
      <c r="B4" t="n">
        <v>176.187</v>
      </c>
      <c r="C4" t="n">
        <v>0.00075</v>
      </c>
      <c r="D4" t="n">
        <v>2.516957142857143</v>
      </c>
    </row>
    <row r="5">
      <c r="A5" t="n">
        <v>0.08</v>
      </c>
      <c r="B5" t="n">
        <v>234.916</v>
      </c>
      <c r="C5" t="n">
        <v>0.001</v>
      </c>
      <c r="D5" t="n">
        <v>3.355942857142857</v>
      </c>
    </row>
    <row r="6">
      <c r="A6" t="n">
        <v>0.1</v>
      </c>
      <c r="B6" t="n">
        <v>293.645</v>
      </c>
      <c r="C6" t="n">
        <v>0.00125</v>
      </c>
      <c r="D6" t="n">
        <v>4.194928571428571</v>
      </c>
    </row>
    <row r="7">
      <c r="A7" t="n">
        <v>0.12</v>
      </c>
      <c r="B7" t="n">
        <v>352.374</v>
      </c>
      <c r="C7" t="n">
        <v>0.0015</v>
      </c>
      <c r="D7" t="n">
        <v>5.033914285714286</v>
      </c>
    </row>
    <row r="8">
      <c r="A8" t="n">
        <v>0.14</v>
      </c>
      <c r="B8" t="n">
        <v>411.102</v>
      </c>
      <c r="C8" t="n">
        <v>0.00175</v>
      </c>
      <c r="D8" t="n">
        <v>5.872885714285714</v>
      </c>
    </row>
    <row r="9">
      <c r="A9" t="n">
        <v>0.16</v>
      </c>
      <c r="B9" t="n">
        <v>469.831</v>
      </c>
      <c r="C9" t="n">
        <v>0.002</v>
      </c>
      <c r="D9" t="n">
        <v>6.711871428571428</v>
      </c>
    </row>
    <row r="10">
      <c r="A10" t="n">
        <v>0.18</v>
      </c>
      <c r="B10" t="n">
        <v>528.5599999999999</v>
      </c>
      <c r="C10" t="n">
        <v>0.00225</v>
      </c>
      <c r="D10" t="n">
        <v>7.550857142857142</v>
      </c>
    </row>
    <row r="11">
      <c r="A11" t="n">
        <v>0.2</v>
      </c>
      <c r="B11" t="n">
        <v>587.289</v>
      </c>
      <c r="C11" t="n">
        <v>0.0025</v>
      </c>
      <c r="D11" t="n">
        <v>8.389842857142858</v>
      </c>
    </row>
    <row r="12">
      <c r="A12" t="n">
        <v>0.22</v>
      </c>
      <c r="B12" t="n">
        <v>646.018</v>
      </c>
      <c r="C12" t="n">
        <v>0.00275</v>
      </c>
      <c r="D12" t="n">
        <v>9.228828571428572</v>
      </c>
    </row>
    <row r="13">
      <c r="A13" t="n">
        <v>0.24</v>
      </c>
      <c r="B13" t="n">
        <v>704.747</v>
      </c>
      <c r="C13" t="n">
        <v>0.003</v>
      </c>
      <c r="D13" t="n">
        <v>10.06781428571428</v>
      </c>
    </row>
    <row r="14">
      <c r="A14" t="n">
        <v>0.26</v>
      </c>
      <c r="B14" t="n">
        <v>763.476</v>
      </c>
      <c r="C14" t="n">
        <v>0.00325</v>
      </c>
      <c r="D14" t="n">
        <v>10.9068</v>
      </c>
    </row>
    <row r="15">
      <c r="A15" t="n">
        <v>0.28</v>
      </c>
      <c r="B15" t="n">
        <v>822.205</v>
      </c>
      <c r="C15" t="n">
        <v>0.003500000000000001</v>
      </c>
      <c r="D15" t="n">
        <v>11.74578571428571</v>
      </c>
    </row>
    <row r="16">
      <c r="A16" t="n">
        <v>0.3</v>
      </c>
      <c r="B16" t="n">
        <v>880.934</v>
      </c>
      <c r="C16" t="n">
        <v>0.003749999999999999</v>
      </c>
      <c r="D16" t="n">
        <v>12.58477142857143</v>
      </c>
    </row>
    <row r="17">
      <c r="A17" t="n">
        <v>0.32</v>
      </c>
      <c r="B17" t="n">
        <v>939.663</v>
      </c>
      <c r="C17" t="n">
        <v>0.004</v>
      </c>
      <c r="D17" t="n">
        <v>13.42375714285714</v>
      </c>
    </row>
    <row r="18">
      <c r="A18" t="n">
        <v>0.34</v>
      </c>
      <c r="B18" t="n">
        <v>998.3920000000001</v>
      </c>
      <c r="C18" t="n">
        <v>0.00425</v>
      </c>
      <c r="D18" t="n">
        <v>14.26274285714286</v>
      </c>
    </row>
    <row r="19">
      <c r="A19" t="n">
        <v>0.36</v>
      </c>
      <c r="B19" t="n">
        <v>1057.12</v>
      </c>
      <c r="C19" t="n">
        <v>0.0045</v>
      </c>
      <c r="D19" t="n">
        <v>15.10171428571428</v>
      </c>
    </row>
    <row r="20">
      <c r="A20" t="n">
        <v>0.38</v>
      </c>
      <c r="B20" t="n">
        <v>1115.85</v>
      </c>
      <c r="C20" t="n">
        <v>0.00475</v>
      </c>
      <c r="D20" t="n">
        <v>15.94071428571428</v>
      </c>
    </row>
    <row r="21">
      <c r="A21" t="n">
        <v>0.4</v>
      </c>
      <c r="B21" t="n">
        <v>1174.58</v>
      </c>
      <c r="C21" t="n">
        <v>0.005</v>
      </c>
      <c r="D21" t="n">
        <v>16.77971428571428</v>
      </c>
    </row>
    <row r="22">
      <c r="A22" t="n">
        <v>0.42</v>
      </c>
      <c r="B22" t="n">
        <v>1233.31</v>
      </c>
      <c r="C22" t="n">
        <v>0.00525</v>
      </c>
      <c r="D22" t="n">
        <v>17.61871428571429</v>
      </c>
    </row>
    <row r="23">
      <c r="A23" t="n">
        <v>0.44</v>
      </c>
      <c r="B23" t="n">
        <v>1292.04</v>
      </c>
      <c r="C23" t="n">
        <v>0.0055</v>
      </c>
      <c r="D23" t="n">
        <v>18.45771428571429</v>
      </c>
    </row>
    <row r="24">
      <c r="A24" t="n">
        <v>0.46</v>
      </c>
      <c r="B24" t="n">
        <v>1350.77</v>
      </c>
      <c r="C24" t="n">
        <v>0.00575</v>
      </c>
      <c r="D24" t="n">
        <v>19.29671428571428</v>
      </c>
    </row>
    <row r="25">
      <c r="A25" t="n">
        <v>0.48</v>
      </c>
      <c r="B25" t="n">
        <v>1409.49</v>
      </c>
      <c r="C25" t="n">
        <v>0.006</v>
      </c>
      <c r="D25" t="n">
        <v>20.13557142857143</v>
      </c>
    </row>
    <row r="26">
      <c r="A26" t="n">
        <v>0.5</v>
      </c>
      <c r="B26" t="n">
        <v>1468.22</v>
      </c>
      <c r="C26" t="n">
        <v>0.00625</v>
      </c>
      <c r="D26" t="n">
        <v>20.97457142857143</v>
      </c>
    </row>
    <row r="27">
      <c r="A27" t="n">
        <v>0.52</v>
      </c>
      <c r="B27" t="n">
        <v>1526.95</v>
      </c>
      <c r="C27" t="n">
        <v>0.006500000000000001</v>
      </c>
      <c r="D27" t="n">
        <v>21.81357142857143</v>
      </c>
    </row>
    <row r="28">
      <c r="A28" t="n">
        <v>0.54</v>
      </c>
      <c r="B28" t="n">
        <v>1585.68</v>
      </c>
      <c r="C28" t="n">
        <v>0.00675</v>
      </c>
      <c r="D28" t="n">
        <v>22.65257142857143</v>
      </c>
    </row>
    <row r="29">
      <c r="A29" t="n">
        <v>0.5600000000000001</v>
      </c>
      <c r="B29" t="n">
        <v>1644.41</v>
      </c>
      <c r="C29" t="n">
        <v>0.007000000000000001</v>
      </c>
      <c r="D29" t="n">
        <v>23.49157142857143</v>
      </c>
    </row>
    <row r="30">
      <c r="A30" t="n">
        <v>0.58</v>
      </c>
      <c r="B30" t="n">
        <v>1703.14</v>
      </c>
      <c r="C30" t="n">
        <v>0.00725</v>
      </c>
      <c r="D30" t="n">
        <v>24.33057142857143</v>
      </c>
    </row>
    <row r="31">
      <c r="A31" t="n">
        <v>0.6</v>
      </c>
      <c r="B31" t="n">
        <v>1761.87</v>
      </c>
      <c r="C31" t="n">
        <v>0.007499999999999999</v>
      </c>
      <c r="D31" t="n">
        <v>25.16957142857143</v>
      </c>
    </row>
    <row r="32">
      <c r="A32" t="n">
        <v>0.62</v>
      </c>
      <c r="B32" t="n">
        <v>1820.6</v>
      </c>
      <c r="C32" t="n">
        <v>0.00775</v>
      </c>
      <c r="D32" t="n">
        <v>26.00857142857143</v>
      </c>
    </row>
    <row r="33">
      <c r="A33" t="n">
        <v>0.64</v>
      </c>
      <c r="B33" t="n">
        <v>1879.33</v>
      </c>
      <c r="C33" t="n">
        <v>0.008</v>
      </c>
      <c r="D33" t="n">
        <v>26.84757142857143</v>
      </c>
    </row>
    <row r="34">
      <c r="A34" t="n">
        <v>0.66</v>
      </c>
      <c r="B34" t="n">
        <v>1938.05</v>
      </c>
      <c r="C34" t="n">
        <v>0.00825</v>
      </c>
      <c r="D34" t="n">
        <v>27.68642857142857</v>
      </c>
    </row>
    <row r="35">
      <c r="A35" t="n">
        <v>0.68</v>
      </c>
      <c r="B35" t="n">
        <v>1996.78</v>
      </c>
      <c r="C35" t="n">
        <v>0.008500000000000001</v>
      </c>
      <c r="D35" t="n">
        <v>28.52542857142857</v>
      </c>
    </row>
    <row r="36">
      <c r="A36" t="n">
        <v>0.7</v>
      </c>
      <c r="B36" t="n">
        <v>2055.51</v>
      </c>
      <c r="C36" t="n">
        <v>0.008749999999999999</v>
      </c>
      <c r="D36" t="n">
        <v>29.36442857142858</v>
      </c>
    </row>
    <row r="37">
      <c r="A37" t="n">
        <v>0.72</v>
      </c>
      <c r="B37" t="n">
        <v>2114.24</v>
      </c>
      <c r="C37" t="n">
        <v>0.008999999999999999</v>
      </c>
      <c r="D37" t="n">
        <v>30.20342857142857</v>
      </c>
    </row>
    <row r="38">
      <c r="A38" t="n">
        <v>0.74</v>
      </c>
      <c r="B38" t="n">
        <v>2172.97</v>
      </c>
      <c r="C38" t="n">
        <v>0.00925</v>
      </c>
      <c r="D38" t="n">
        <v>31.04242857142857</v>
      </c>
    </row>
    <row r="39">
      <c r="A39" t="n">
        <v>0.76</v>
      </c>
      <c r="B39" t="n">
        <v>2231.7</v>
      </c>
      <c r="C39" t="n">
        <v>0.0095</v>
      </c>
      <c r="D39" t="n">
        <v>31.88142857142857</v>
      </c>
    </row>
    <row r="40">
      <c r="A40" t="n">
        <v>0.78</v>
      </c>
      <c r="B40" t="n">
        <v>2290.43</v>
      </c>
      <c r="C40" t="n">
        <v>0.009750000000000002</v>
      </c>
      <c r="D40" t="n">
        <v>32.72042857142857</v>
      </c>
    </row>
    <row r="41">
      <c r="A41" t="n">
        <v>0.8</v>
      </c>
      <c r="B41" t="n">
        <v>2349.16</v>
      </c>
      <c r="C41" t="n">
        <v>0.01</v>
      </c>
      <c r="D41" t="n">
        <v>33.55942857142857</v>
      </c>
    </row>
    <row r="42">
      <c r="A42" t="n">
        <v>0.82</v>
      </c>
      <c r="B42" t="n">
        <v>2407.89</v>
      </c>
      <c r="C42" t="n">
        <v>0.01025</v>
      </c>
      <c r="D42" t="n">
        <v>34.39842857142857</v>
      </c>
    </row>
    <row r="43">
      <c r="A43" t="n">
        <v>0.84</v>
      </c>
      <c r="B43" t="n">
        <v>2466.61</v>
      </c>
      <c r="C43" t="n">
        <v>0.0105</v>
      </c>
      <c r="D43" t="n">
        <v>35.23728571428572</v>
      </c>
    </row>
    <row r="44">
      <c r="A44" t="n">
        <v>0.86</v>
      </c>
      <c r="B44" t="n">
        <v>2525.34</v>
      </c>
      <c r="C44" t="n">
        <v>0.01075</v>
      </c>
      <c r="D44" t="n">
        <v>36.07628571428572</v>
      </c>
    </row>
    <row r="45">
      <c r="A45" t="n">
        <v>0.88</v>
      </c>
      <c r="B45" t="n">
        <v>2583.96</v>
      </c>
      <c r="C45" t="n">
        <v>0.011</v>
      </c>
      <c r="D45" t="n">
        <v>36.91371428571428</v>
      </c>
    </row>
    <row r="46">
      <c r="A46" t="n">
        <v>0.9</v>
      </c>
      <c r="B46" t="n">
        <v>2641.76</v>
      </c>
      <c r="C46" t="n">
        <v>0.01125</v>
      </c>
      <c r="D46" t="n">
        <v>37.73942857142858</v>
      </c>
    </row>
    <row r="47">
      <c r="A47" t="n">
        <v>0.92</v>
      </c>
      <c r="B47" t="n">
        <v>2697.51</v>
      </c>
      <c r="C47" t="n">
        <v>0.0115</v>
      </c>
      <c r="D47" t="n">
        <v>38.53585714285715</v>
      </c>
    </row>
    <row r="48">
      <c r="A48" t="n">
        <v>0.9399999999999999</v>
      </c>
      <c r="B48" t="n">
        <v>2750.12</v>
      </c>
      <c r="C48" t="n">
        <v>0.01175</v>
      </c>
      <c r="D48" t="n">
        <v>39.28742857142857</v>
      </c>
    </row>
    <row r="49">
      <c r="A49" t="n">
        <v>0.96</v>
      </c>
      <c r="B49" t="n">
        <v>2800.36</v>
      </c>
      <c r="C49" t="n">
        <v>0.012</v>
      </c>
      <c r="D49" t="n">
        <v>40.00514285714286</v>
      </c>
    </row>
    <row r="50">
      <c r="A50" t="n">
        <v>0.98</v>
      </c>
      <c r="B50" t="n">
        <v>2849.8</v>
      </c>
      <c r="C50" t="n">
        <v>0.01225</v>
      </c>
      <c r="D50" t="n">
        <v>40.71142857142858</v>
      </c>
    </row>
    <row r="51">
      <c r="A51" t="n">
        <v>1</v>
      </c>
      <c r="B51" t="n">
        <v>2898.43</v>
      </c>
      <c r="C51" t="n">
        <v>0.0125</v>
      </c>
      <c r="D51" t="n">
        <v>41.40614285714285</v>
      </c>
    </row>
    <row r="52">
      <c r="A52" t="n">
        <v>1.02</v>
      </c>
      <c r="B52" t="n">
        <v>2951.46</v>
      </c>
      <c r="C52" t="n">
        <v>0.01275</v>
      </c>
      <c r="D52" t="n">
        <v>42.16371428571428</v>
      </c>
    </row>
    <row r="53">
      <c r="A53" t="n">
        <v>1.04</v>
      </c>
      <c r="B53" t="n">
        <v>3005.68</v>
      </c>
      <c r="C53" t="n">
        <v>0.013</v>
      </c>
      <c r="D53" t="n">
        <v>42.93828571428571</v>
      </c>
    </row>
    <row r="54">
      <c r="A54" t="n">
        <v>1.06</v>
      </c>
      <c r="B54" t="n">
        <v>3062.47</v>
      </c>
      <c r="C54" t="n">
        <v>0.01325</v>
      </c>
      <c r="D54" t="n">
        <v>43.74957142857143</v>
      </c>
    </row>
    <row r="55">
      <c r="A55" t="n">
        <v>1.08</v>
      </c>
      <c r="B55" t="n">
        <v>3119.76</v>
      </c>
      <c r="C55" t="n">
        <v>0.0135</v>
      </c>
      <c r="D55" t="n">
        <v>44.568</v>
      </c>
    </row>
    <row r="56">
      <c r="A56" t="n">
        <v>1.1</v>
      </c>
      <c r="B56" t="n">
        <v>3177.12</v>
      </c>
      <c r="C56" t="n">
        <v>0.01375</v>
      </c>
      <c r="D56" t="n">
        <v>45.38742857142857</v>
      </c>
    </row>
    <row r="57">
      <c r="A57" t="n">
        <v>1.12</v>
      </c>
      <c r="B57" t="n">
        <v>3234.47</v>
      </c>
      <c r="C57" t="n">
        <v>0.014</v>
      </c>
      <c r="D57" t="n">
        <v>46.20671428571428</v>
      </c>
    </row>
    <row r="58">
      <c r="A58" t="n">
        <v>1.14</v>
      </c>
      <c r="B58" t="n">
        <v>3292.05</v>
      </c>
      <c r="C58" t="n">
        <v>0.01425</v>
      </c>
      <c r="D58" t="n">
        <v>47.02928571428572</v>
      </c>
    </row>
    <row r="59">
      <c r="A59" t="n">
        <v>1.16</v>
      </c>
      <c r="B59" t="n">
        <v>3340.87</v>
      </c>
      <c r="C59" t="n">
        <v>0.0145</v>
      </c>
      <c r="D59" t="n">
        <v>47.72671428571429</v>
      </c>
    </row>
    <row r="60">
      <c r="A60" t="n">
        <v>1.18</v>
      </c>
      <c r="B60" t="n">
        <v>3088.78</v>
      </c>
      <c r="C60" t="n">
        <v>0.01475</v>
      </c>
      <c r="D60" t="n">
        <v>44.12542857142857</v>
      </c>
    </row>
    <row r="61">
      <c r="A61" t="n">
        <v>1.2</v>
      </c>
      <c r="B61" t="n">
        <v>2016.77</v>
      </c>
      <c r="C61" t="n">
        <v>0.015</v>
      </c>
      <c r="D61" t="n">
        <v>28.811</v>
      </c>
    </row>
    <row r="62">
      <c r="A62" t="n">
        <v>1.22</v>
      </c>
      <c r="B62" t="n">
        <v>1236.05</v>
      </c>
      <c r="C62" t="n">
        <v>0.01525</v>
      </c>
      <c r="D62" t="n">
        <v>17.65785714285714</v>
      </c>
    </row>
    <row r="63">
      <c r="A63" t="n">
        <v>1.24</v>
      </c>
      <c r="B63" t="n">
        <v>1106.87</v>
      </c>
      <c r="C63" t="n">
        <v>0.0155</v>
      </c>
      <c r="D63" t="n">
        <v>15.81242857142857</v>
      </c>
    </row>
    <row r="64">
      <c r="A64" t="n">
        <v>1.26</v>
      </c>
      <c r="B64" t="n">
        <v>902.053</v>
      </c>
      <c r="C64" t="n">
        <v>0.01575</v>
      </c>
      <c r="D64" t="n">
        <v>12.88647142857143</v>
      </c>
    </row>
    <row r="65">
      <c r="A65" t="n">
        <v>1.28</v>
      </c>
      <c r="B65" t="n">
        <v>840.542</v>
      </c>
      <c r="C65" t="n">
        <v>0.016</v>
      </c>
      <c r="D65" t="n">
        <v>12.00774285714286</v>
      </c>
    </row>
    <row r="66">
      <c r="A66" t="n">
        <v>1.3</v>
      </c>
      <c r="B66" t="n">
        <v>748.533</v>
      </c>
      <c r="C66" t="n">
        <v>0.01625</v>
      </c>
      <c r="D66" t="n">
        <v>10.69332857142857</v>
      </c>
    </row>
    <row r="67">
      <c r="A67" t="n">
        <v>1.32</v>
      </c>
      <c r="B67" t="n">
        <v>612.5700000000001</v>
      </c>
      <c r="C67" t="n">
        <v>0.0165</v>
      </c>
      <c r="D67" t="n">
        <v>8.751000000000001</v>
      </c>
    </row>
    <row r="68">
      <c r="A68" t="n">
        <v>1.34</v>
      </c>
      <c r="B68" t="n">
        <v>487.85</v>
      </c>
      <c r="C68" t="n">
        <v>0.01675</v>
      </c>
      <c r="D68" t="n">
        <v>6.969285714285714</v>
      </c>
    </row>
    <row r="69">
      <c r="A69" t="n">
        <v>1.36</v>
      </c>
      <c r="B69" t="n">
        <v>318.98</v>
      </c>
      <c r="C69" t="n">
        <v>0.017</v>
      </c>
      <c r="D69" t="n">
        <v>4.556857142857143</v>
      </c>
    </row>
    <row r="70">
      <c r="A70" t="n">
        <v>1.38</v>
      </c>
      <c r="B70" t="n">
        <v>91.14919999999999</v>
      </c>
      <c r="C70" t="n">
        <v>0.01725</v>
      </c>
      <c r="D70" t="n">
        <v>1.302131428571428</v>
      </c>
    </row>
    <row r="71">
      <c r="A71" t="n">
        <v>1.4</v>
      </c>
      <c r="B71" t="n">
        <v>36.4148</v>
      </c>
      <c r="C71" t="n">
        <v>0.0175</v>
      </c>
      <c r="D71" t="n">
        <v>0.5202114285714285</v>
      </c>
    </row>
    <row r="72">
      <c r="A72" t="n">
        <v>1.42</v>
      </c>
      <c r="B72" t="n">
        <v>35.1719</v>
      </c>
      <c r="C72" t="n">
        <v>0.01775</v>
      </c>
      <c r="D72" t="n">
        <v>0.5024557142857143</v>
      </c>
    </row>
    <row r="73">
      <c r="A73" t="n">
        <v>1.44</v>
      </c>
      <c r="B73" t="n">
        <v>35.1952</v>
      </c>
      <c r="C73" t="n">
        <v>0.018</v>
      </c>
      <c r="D73" t="n">
        <v>0.5027885714285715</v>
      </c>
    </row>
    <row r="74">
      <c r="A74" t="n">
        <v>1.46</v>
      </c>
      <c r="B74" t="n">
        <v>34.9806</v>
      </c>
      <c r="C74" t="n">
        <v>0.01825</v>
      </c>
      <c r="D74" t="n">
        <v>0.4997228571428572</v>
      </c>
    </row>
    <row r="75">
      <c r="A75" t="n">
        <v>1.48</v>
      </c>
      <c r="B75" t="n">
        <v>35.3355</v>
      </c>
      <c r="C75" t="n">
        <v>0.0185</v>
      </c>
      <c r="D75" t="n">
        <v>0.5047928571428572</v>
      </c>
    </row>
    <row r="76">
      <c r="A76" t="n">
        <v>1.5</v>
      </c>
      <c r="B76" t="n">
        <v>35.0571</v>
      </c>
      <c r="C76" t="n">
        <v>0.01875</v>
      </c>
      <c r="D76" t="n">
        <v>0.5008157142857143</v>
      </c>
    </row>
    <row r="77">
      <c r="A77" t="n">
        <v>1.52</v>
      </c>
      <c r="B77" t="n">
        <v>33.9677</v>
      </c>
      <c r="C77" t="n">
        <v>0.019</v>
      </c>
      <c r="D77" t="n">
        <v>0.4852528571428572</v>
      </c>
    </row>
    <row r="78">
      <c r="A78" t="n">
        <v>1.54</v>
      </c>
      <c r="B78" t="n">
        <v>32.4474</v>
      </c>
      <c r="C78" t="n">
        <v>0.01925</v>
      </c>
      <c r="D78" t="n">
        <v>0.4635342857142857</v>
      </c>
    </row>
    <row r="79">
      <c r="A79" t="n">
        <v>1.56</v>
      </c>
      <c r="B79" t="n">
        <v>32.1319</v>
      </c>
      <c r="C79" t="n">
        <v>0.0195</v>
      </c>
      <c r="D79" t="n">
        <v>0.4590271428571429</v>
      </c>
    </row>
    <row r="80">
      <c r="A80" t="n">
        <v>1.58</v>
      </c>
      <c r="B80" t="n">
        <v>30.5382</v>
      </c>
      <c r="C80" t="n">
        <v>0.01975</v>
      </c>
      <c r="D80" t="n">
        <v>0.43626</v>
      </c>
    </row>
    <row r="81">
      <c r="A81" t="n">
        <v>1.6</v>
      </c>
      <c r="B81" t="n">
        <v>29.9066</v>
      </c>
      <c r="C81" t="n">
        <v>0.02</v>
      </c>
      <c r="D81" t="n">
        <v>0.4272371428571429</v>
      </c>
    </row>
    <row r="82">
      <c r="A82" t="n">
        <v>1.62</v>
      </c>
      <c r="B82" t="n">
        <v>29.7442</v>
      </c>
      <c r="C82" t="n">
        <v>0.02025</v>
      </c>
      <c r="D82" t="n">
        <v>0.4249171428571428</v>
      </c>
    </row>
    <row r="83">
      <c r="A83" t="n">
        <v>1.64</v>
      </c>
      <c r="B83" t="n">
        <v>29.539</v>
      </c>
      <c r="C83" t="n">
        <v>0.0205</v>
      </c>
      <c r="D83" t="n">
        <v>0.4219857142857143</v>
      </c>
    </row>
    <row r="84">
      <c r="A84" t="n">
        <v>1.66</v>
      </c>
      <c r="B84" t="n">
        <v>29.3241</v>
      </c>
      <c r="C84" t="n">
        <v>0.02075</v>
      </c>
      <c r="D84" t="n">
        <v>0.4189157142857143</v>
      </c>
    </row>
    <row r="85">
      <c r="A85" t="n">
        <v>1.68</v>
      </c>
      <c r="B85" t="n">
        <v>28.7271</v>
      </c>
      <c r="C85" t="n">
        <v>0.021</v>
      </c>
      <c r="D85" t="n">
        <v>0.4103871428571428</v>
      </c>
    </row>
    <row r="86">
      <c r="A86" t="n">
        <v>1.7</v>
      </c>
      <c r="B86" t="n">
        <v>29.0452</v>
      </c>
      <c r="C86" t="n">
        <v>0.02125</v>
      </c>
      <c r="D86" t="n">
        <v>0.4149314285714286</v>
      </c>
    </row>
    <row r="87">
      <c r="A87" t="n">
        <v>1.72</v>
      </c>
      <c r="B87" t="n">
        <v>29.3681</v>
      </c>
      <c r="C87" t="n">
        <v>0.0215</v>
      </c>
      <c r="D87" t="n">
        <v>0.4195442857142857</v>
      </c>
    </row>
    <row r="88">
      <c r="A88" t="n">
        <v>1.74</v>
      </c>
      <c r="B88" t="n">
        <v>29.7096</v>
      </c>
      <c r="C88" t="n">
        <v>0.02175</v>
      </c>
      <c r="D88" t="n">
        <v>0.4244228571428571</v>
      </c>
    </row>
    <row r="89">
      <c r="A89" t="n">
        <v>1.76</v>
      </c>
      <c r="B89" t="n">
        <v>30.0373</v>
      </c>
      <c r="C89" t="n">
        <v>0.022</v>
      </c>
      <c r="D89" t="n">
        <v>0.4291042857142857</v>
      </c>
    </row>
    <row r="90">
      <c r="A90" t="n">
        <v>1.78</v>
      </c>
      <c r="B90" t="n">
        <v>30.3786</v>
      </c>
      <c r="C90" t="n">
        <v>0.02225</v>
      </c>
      <c r="D90" t="n">
        <v>0.43398</v>
      </c>
    </row>
    <row r="91">
      <c r="A91" t="n">
        <v>1.8</v>
      </c>
      <c r="B91" t="n">
        <v>29.2368</v>
      </c>
      <c r="C91" t="n">
        <v>0.0225</v>
      </c>
      <c r="D91" t="n">
        <v>0.4176685714285714</v>
      </c>
    </row>
    <row r="92">
      <c r="A92" t="n">
        <v>1.82</v>
      </c>
      <c r="B92" t="n">
        <v>29.5031</v>
      </c>
      <c r="C92" t="n">
        <v>0.02275</v>
      </c>
      <c r="D92" t="n">
        <v>0.4214728571428571</v>
      </c>
    </row>
    <row r="93">
      <c r="A93" t="n">
        <v>1.84</v>
      </c>
      <c r="B93" t="n">
        <v>29.8138</v>
      </c>
      <c r="C93" t="n">
        <v>0.023</v>
      </c>
      <c r="D93" t="n">
        <v>0.4259114285714286</v>
      </c>
    </row>
    <row r="94">
      <c r="A94" t="n">
        <v>1.86</v>
      </c>
      <c r="B94" t="n">
        <v>30.1378</v>
      </c>
      <c r="C94" t="n">
        <v>0.02325</v>
      </c>
      <c r="D94" t="n">
        <v>0.43054</v>
      </c>
    </row>
    <row r="95">
      <c r="A95" t="n">
        <v>1.88</v>
      </c>
      <c r="B95" t="n">
        <v>29.0527</v>
      </c>
      <c r="C95" t="n">
        <v>0.0235</v>
      </c>
      <c r="D95" t="n">
        <v>0.4150385714285714</v>
      </c>
    </row>
    <row r="96">
      <c r="A96" t="n">
        <v>1.9</v>
      </c>
      <c r="B96" t="n">
        <v>28.7055</v>
      </c>
      <c r="C96" t="n">
        <v>0.02375</v>
      </c>
      <c r="D96" t="n">
        <v>0.4100785714285715</v>
      </c>
    </row>
    <row r="97">
      <c r="A97" t="n">
        <v>1.92</v>
      </c>
      <c r="B97" t="n">
        <v>28.9363</v>
      </c>
      <c r="C97" t="n">
        <v>0.024</v>
      </c>
      <c r="D97" t="n">
        <v>0.4133757142857143</v>
      </c>
    </row>
    <row r="98">
      <c r="A98" t="n">
        <v>1.94</v>
      </c>
      <c r="B98" t="n">
        <v>29.1718</v>
      </c>
      <c r="C98" t="n">
        <v>0.02425</v>
      </c>
      <c r="D98" t="n">
        <v>0.41674</v>
      </c>
    </row>
    <row r="99">
      <c r="A99" t="n">
        <v>1.96</v>
      </c>
      <c r="B99" t="n">
        <v>29.3796</v>
      </c>
      <c r="C99" t="n">
        <v>0.0245</v>
      </c>
      <c r="D99" t="n">
        <v>0.4197085714285714</v>
      </c>
    </row>
    <row r="100">
      <c r="A100" t="n">
        <v>1.98</v>
      </c>
      <c r="B100" t="n">
        <v>29.6794</v>
      </c>
      <c r="C100" t="n">
        <v>0.02475</v>
      </c>
      <c r="D100" t="n">
        <v>0.4239914285714286</v>
      </c>
    </row>
    <row r="101">
      <c r="A101" t="n">
        <v>2</v>
      </c>
      <c r="B101" t="n">
        <v>29.9792</v>
      </c>
      <c r="C101" t="n">
        <v>0.025</v>
      </c>
      <c r="D101" t="n">
        <v>0.4282742857142857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2022-01-07T03:48:24Z</dcterms:created>
  <dcterms:modified xmlns:dcterms="http://purl.org/dc/terms/" xmlns:xsi="http://www.w3.org/2001/XMLSchema-instance" xsi:type="dcterms:W3CDTF">2022-01-07T03:48:24Z</dcterms:modified>
</cp:coreProperties>
</file>