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3/main=4/"/>
    </mc:Choice>
  </mc:AlternateContent>
  <xr:revisionPtr revIDLastSave="0" documentId="13_ncr:1_{DCC3555E-471E-7245-AA58-8AC3EE82AEC2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まとめ" sheetId="2" r:id="rId2"/>
    <sheet name="3_mai4_c1_th1.0" sheetId="3" r:id="rId3"/>
    <sheet name="3_mai4_c1_th1.8" sheetId="4" r:id="rId4"/>
    <sheet name="3_mai4_c2_th1.0_l10" sheetId="5" r:id="rId5"/>
    <sheet name="3_mai4_c2_th1.0_l20" sheetId="6" r:id="rId6"/>
    <sheet name="3_mai4_c2_th1.0_l30" sheetId="7" r:id="rId7"/>
    <sheet name="3_mai4_c2_th1.8_l10" sheetId="8" r:id="rId8"/>
    <sheet name="3_mai4_c2_th1.8_l20" sheetId="9" r:id="rId9"/>
    <sheet name="3_mai4_c2_th1.8_l30" sheetId="10" r:id="rId10"/>
    <sheet name="3_mai4_kasa_th1.0_l10" sheetId="11" r:id="rId11"/>
    <sheet name="3_mai4_kasa_th1.0_l20" sheetId="12" r:id="rId12"/>
    <sheet name="3_mai4_kasa_th1.0_l30" sheetId="13" r:id="rId13"/>
    <sheet name="3_mai4_kasa_th1.8_l10" sheetId="14" r:id="rId14"/>
    <sheet name="3_mai4_kasa_th1.8_l20" sheetId="15" r:id="rId15"/>
    <sheet name="3_mai4_kasa_th1.8_l30" sheetId="16" r:id="rId16"/>
    <sheet name="3_110_sin_cfrp" sheetId="17" r:id="rId17"/>
    <sheet name="3_mai_sin_epo" sheetId="18" r:id="rId18"/>
    <sheet name="3_mai_sin_pla" sheetId="19" r:id="rId19"/>
  </sheets>
  <calcPr calcId="0"/>
</workbook>
</file>

<file path=xl/sharedStrings.xml><?xml version="1.0" encoding="utf-8"?>
<sst xmlns="http://schemas.openxmlformats.org/spreadsheetml/2006/main" count="168" uniqueCount="57">
  <si>
    <t>sheet_name</t>
  </si>
  <si>
    <t>tensile_strength</t>
  </si>
  <si>
    <t>young's_modulus</t>
  </si>
  <si>
    <t>3_mai4_c1_th1.0</t>
  </si>
  <si>
    <t>3_mai4_c1_th1.8</t>
  </si>
  <si>
    <t>3_mai4_c2_th1.0_l10</t>
  </si>
  <si>
    <t>3_mai4_c2_th1.0_l20</t>
  </si>
  <si>
    <t>3_mai4_c2_th1.0_l30</t>
  </si>
  <si>
    <t>3_mai4_c2_th1.8_l10</t>
  </si>
  <si>
    <t>3_mai4_c2_th1.8_l20</t>
  </si>
  <si>
    <t>3_mai4_c2_th1.8_l30</t>
  </si>
  <si>
    <t>3_mai4_kasa_th1.0_l10</t>
  </si>
  <si>
    <t>3_mai4_kasa_th1.0_l20</t>
  </si>
  <si>
    <t>3_mai4_kasa_th1.0_l30</t>
  </si>
  <si>
    <t>3_mai4_kasa_th1.8_l10</t>
  </si>
  <si>
    <t>3_mai4_kasa_th1.8_l20</t>
  </si>
  <si>
    <t>3_mai4_kasa_th1.8_l30</t>
  </si>
  <si>
    <t>3_110_sin_cfrp</t>
  </si>
  <si>
    <t>3_mai_sin_epo</t>
  </si>
  <si>
    <t>3_mai_sin_pla</t>
  </si>
  <si>
    <t>TIME</t>
  </si>
  <si>
    <t>FX</t>
  </si>
  <si>
    <t>strain</t>
  </si>
  <si>
    <t>stress</t>
  </si>
  <si>
    <t>3\main=4\cfrp1\thickness=1.0\3_mai4_c1_th1.0.csv</t>
  </si>
  <si>
    <t>最大応力</t>
  </si>
  <si>
    <t>ヤング率</t>
  </si>
  <si>
    <t>3\main=4\cfrp1\thickness=1.8\3_mai4_c1_th1.8.csv</t>
  </si>
  <si>
    <t>3\main=4\cfrp2\thickness=1.0\lap=10\3_mai4_c2_th1.0_l10.csv</t>
  </si>
  <si>
    <t>3\main=4\cfrp2\thickness=1.0\lap=20\3_mai4_c2_th1.0_l20.csv</t>
  </si>
  <si>
    <t>3\main=4\cfrp2\thickness=1.0\lap=30\3_mai4_c2_th1.0_l30.csv</t>
  </si>
  <si>
    <t>3\main=4\cfrp2\thickness=1.8\lap=10\3_mai4_c2_th1.8_l10.csv</t>
  </si>
  <si>
    <t>3\main=4\cfrp2\thickness=1.8\lap=20\3_mai4_c2_th1.8_l20.csv</t>
  </si>
  <si>
    <t>3\main=4\cfrp2\thickness=1.8\lap=30\3_mai4_c2_th1.8_l30.csv</t>
  </si>
  <si>
    <t>3\main=4\kasa\thickness=1.0\lap=10\3_mai4_kasa_th1.0_l10.csv</t>
  </si>
  <si>
    <t>3\main=4\kasa\thickness=1.0\lap=20\3_mai4_kasa_th1.0_l20.csv</t>
  </si>
  <si>
    <t>3\main=4\kasa\thickness=1.0\lap=30\3_mai4_kasa_th1.0_l30.csv</t>
  </si>
  <si>
    <t>3\main=4\kasa\thickness=1.8\lap=10\3_mai4_kasa_th1.8_l10.csv</t>
  </si>
  <si>
    <t>3\main=4\kasa\thickness=1.8\lap=20\3_mai4_kasa_th1.8_l20.csv</t>
  </si>
  <si>
    <t>3\main=4\kasa\thickness=1.8\lap=30\3_mai4_kasa_th1.8_l30.csv</t>
  </si>
  <si>
    <t>3\main=4\single\cfrp\3_110_sin_cfrp.csv</t>
  </si>
  <si>
    <t>3\main=4\single\epoxy\3_mai_sin_epo.csv</t>
  </si>
  <si>
    <t>3\main=4\single\pla\3_mai_sin_pla.csv</t>
  </si>
  <si>
    <t>確認する写真リスト</t>
    <rPh sb="0" eb="2">
      <t>カクニn</t>
    </rPh>
    <rPh sb="4" eb="6">
      <t>シャシn</t>
    </rPh>
    <phoneticPr fontId="2"/>
  </si>
  <si>
    <t>c1</t>
    <phoneticPr fontId="2"/>
  </si>
  <si>
    <t>t</t>
    <phoneticPr fontId="2"/>
  </si>
  <si>
    <t>thickness</t>
    <phoneticPr fontId="2"/>
  </si>
  <si>
    <t>lap</t>
    <phoneticPr fontId="2"/>
  </si>
  <si>
    <t>tensile</t>
    <phoneticPr fontId="2"/>
  </si>
  <si>
    <t>確認するひずみ</t>
    <rPh sb="0" eb="2">
      <t>カクニn</t>
    </rPh>
    <phoneticPr fontId="2"/>
  </si>
  <si>
    <t>様子が変わるときのひずみ</t>
    <rPh sb="0" eb="2">
      <t>ヨウスグ</t>
    </rPh>
    <rPh sb="3" eb="4">
      <t>カワル</t>
    </rPh>
    <phoneticPr fontId="2"/>
  </si>
  <si>
    <t>c2_l10</t>
    <phoneticPr fontId="2"/>
  </si>
  <si>
    <t>kasa_l10</t>
    <phoneticPr fontId="2"/>
  </si>
  <si>
    <t>c2_l20</t>
    <phoneticPr fontId="2"/>
  </si>
  <si>
    <t>kasa_l20</t>
    <phoneticPr fontId="2"/>
  </si>
  <si>
    <t>c2_l30</t>
    <phoneticPr fontId="2"/>
  </si>
  <si>
    <t>kasa_l30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</si>
</sst>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8" formatCode="0.0"/>
  </numFmts>
  <fonts count="7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6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scheme val="minor"/>
    </font>
    <font>
      <sz val="11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2" fontId="4" fillId="0" borderId="0" xfId="0" applyNumberFormat="1" applyFont="1"/>
    <xf numFmtId="0" fontId="3" fillId="0" borderId="2" xfId="0" applyFont="1" applyFill="1" applyBorder="1" applyAlignment="1">
      <alignment horizontal="center" vertical="top"/>
    </xf>
    <xf numFmtId="0" fontId="5" fillId="0" borderId="0" xfId="0" applyFont="1"/>
    <xf numFmtId="11" fontId="0" fillId="0" borderId="0" xfId="0" applyNumberFormat="1"/>
    <xf numFmtId="0" fontId="6" fillId="0" borderId="0" xfId="0" applyFont="1"/>
    <xf numFmtId="188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まとめ!$E$2:$E$8</c:f>
              <c:strCache>
                <c:ptCount val="7"/>
                <c:pt idx="0">
                  <c:v>c1</c:v>
                </c:pt>
                <c:pt idx="1">
                  <c:v>c2_l10</c:v>
                </c:pt>
                <c:pt idx="2">
                  <c:v>kasa_l10</c:v>
                </c:pt>
                <c:pt idx="3">
                  <c:v>c2_l20</c:v>
                </c:pt>
                <c:pt idx="4">
                  <c:v>kasa_l20</c:v>
                </c:pt>
                <c:pt idx="5">
                  <c:v>c2_l30</c:v>
                </c:pt>
                <c:pt idx="6">
                  <c:v>kasa_l30</c:v>
                </c:pt>
              </c:strCache>
            </c:strRef>
          </c:cat>
          <c:val>
            <c:numRef>
              <c:f>まとめ!$H$2:$H$8</c:f>
              <c:numCache>
                <c:formatCode>0.0</c:formatCode>
                <c:ptCount val="7"/>
                <c:pt idx="0">
                  <c:v>41.662142857142847</c:v>
                </c:pt>
                <c:pt idx="1">
                  <c:v>27.149000000000001</c:v>
                </c:pt>
                <c:pt idx="2">
                  <c:v>28.773142857142851</c:v>
                </c:pt>
                <c:pt idx="3">
                  <c:v>30.136571428571429</c:v>
                </c:pt>
                <c:pt idx="4">
                  <c:v>30.799857142857139</c:v>
                </c:pt>
                <c:pt idx="5">
                  <c:v>31.26971428571429</c:v>
                </c:pt>
                <c:pt idx="6">
                  <c:v>32.301285714285719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8747-9DFD-6FA90615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15808"/>
        <c:axId val="670887600"/>
      </c:barChart>
      <c:catAx>
        <c:axId val="2066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887600"/>
        <c:crosses val="autoZero"/>
        <c:auto val="1"/>
        <c:lblAlgn val="ctr"/>
        <c:lblOffset val="100"/>
        <c:noMultiLvlLbl val="0"/>
      </c:catAx>
      <c:valAx>
        <c:axId val="670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3_mai4_c1_th1.0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'3_mai4_c1_th1.0'!$C$2:$C$101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'3_mai4_c1_th1.0'!$D$2:$D$101</c:f>
              <c:numCache>
                <c:formatCode>General</c:formatCode>
                <c:ptCount val="100"/>
                <c:pt idx="0">
                  <c:v>0.77104428571428574</c:v>
                </c:pt>
                <c:pt idx="1">
                  <c:v>1.5420857142857141</c:v>
                </c:pt>
                <c:pt idx="2">
                  <c:v>2.313128571428571</c:v>
                </c:pt>
                <c:pt idx="3">
                  <c:v>3.084171428571429</c:v>
                </c:pt>
                <c:pt idx="4">
                  <c:v>3.8552142857142861</c:v>
                </c:pt>
                <c:pt idx="5">
                  <c:v>4.6262571428571428</c:v>
                </c:pt>
                <c:pt idx="6">
                  <c:v>5.3973142857142857</c:v>
                </c:pt>
                <c:pt idx="7">
                  <c:v>6.1683571428571433</c:v>
                </c:pt>
                <c:pt idx="8">
                  <c:v>6.9394</c:v>
                </c:pt>
                <c:pt idx="9">
                  <c:v>7.7104428571428567</c:v>
                </c:pt>
                <c:pt idx="10">
                  <c:v>8.4814857142857143</c:v>
                </c:pt>
                <c:pt idx="11">
                  <c:v>9.2525285714285719</c:v>
                </c:pt>
                <c:pt idx="12">
                  <c:v>10.023571428571429</c:v>
                </c:pt>
                <c:pt idx="13">
                  <c:v>10.794614285714291</c:v>
                </c:pt>
                <c:pt idx="14">
                  <c:v>11.565657142857139</c:v>
                </c:pt>
                <c:pt idx="15">
                  <c:v>12.3367</c:v>
                </c:pt>
                <c:pt idx="16">
                  <c:v>13.10774285714286</c:v>
                </c:pt>
                <c:pt idx="17">
                  <c:v>13.87878571428571</c:v>
                </c:pt>
                <c:pt idx="18">
                  <c:v>14.64985714285714</c:v>
                </c:pt>
                <c:pt idx="19">
                  <c:v>15.420857142857139</c:v>
                </c:pt>
                <c:pt idx="20">
                  <c:v>16.191857142857149</c:v>
                </c:pt>
                <c:pt idx="21">
                  <c:v>16.963000000000001</c:v>
                </c:pt>
                <c:pt idx="22">
                  <c:v>17.734000000000002</c:v>
                </c:pt>
                <c:pt idx="23">
                  <c:v>18.504999999999999</c:v>
                </c:pt>
                <c:pt idx="24">
                  <c:v>19.276142857142851</c:v>
                </c:pt>
                <c:pt idx="25">
                  <c:v>20.047142857142859</c:v>
                </c:pt>
                <c:pt idx="26">
                  <c:v>20.81814285714286</c:v>
                </c:pt>
                <c:pt idx="27">
                  <c:v>21.589285714285719</c:v>
                </c:pt>
                <c:pt idx="28">
                  <c:v>22.36028571428572</c:v>
                </c:pt>
                <c:pt idx="29">
                  <c:v>23.13128571428571</c:v>
                </c:pt>
                <c:pt idx="30">
                  <c:v>23.902428571428569</c:v>
                </c:pt>
                <c:pt idx="31">
                  <c:v>24.67342857142857</c:v>
                </c:pt>
                <c:pt idx="32">
                  <c:v>25.444428571428571</c:v>
                </c:pt>
                <c:pt idx="33">
                  <c:v>26.215428571428571</c:v>
                </c:pt>
                <c:pt idx="34">
                  <c:v>26.98657142857143</c:v>
                </c:pt>
                <c:pt idx="35">
                  <c:v>27.757571428571431</c:v>
                </c:pt>
                <c:pt idx="36">
                  <c:v>28.528571428571428</c:v>
                </c:pt>
                <c:pt idx="37">
                  <c:v>29.299714285714291</c:v>
                </c:pt>
                <c:pt idx="38">
                  <c:v>30.070714285714281</c:v>
                </c:pt>
                <c:pt idx="39">
                  <c:v>30.841714285714289</c:v>
                </c:pt>
                <c:pt idx="40">
                  <c:v>31.612857142857141</c:v>
                </c:pt>
                <c:pt idx="41">
                  <c:v>32.383857142857138</c:v>
                </c:pt>
                <c:pt idx="42">
                  <c:v>33.154857142857153</c:v>
                </c:pt>
                <c:pt idx="43">
                  <c:v>33.926000000000002</c:v>
                </c:pt>
                <c:pt idx="44">
                  <c:v>34.697000000000003</c:v>
                </c:pt>
                <c:pt idx="45">
                  <c:v>35.468000000000004</c:v>
                </c:pt>
                <c:pt idx="46">
                  <c:v>36.238999999999997</c:v>
                </c:pt>
                <c:pt idx="47">
                  <c:v>37.01014285714286</c:v>
                </c:pt>
                <c:pt idx="48">
                  <c:v>37.781142857142846</c:v>
                </c:pt>
                <c:pt idx="49">
                  <c:v>38.552142857142861</c:v>
                </c:pt>
                <c:pt idx="50">
                  <c:v>39.323285714285717</c:v>
                </c:pt>
                <c:pt idx="51">
                  <c:v>40.093142857142858</c:v>
                </c:pt>
                <c:pt idx="52">
                  <c:v>40.847285714285711</c:v>
                </c:pt>
                <c:pt idx="53">
                  <c:v>41.508285714285712</c:v>
                </c:pt>
                <c:pt idx="54">
                  <c:v>41.662142857142847</c:v>
                </c:pt>
                <c:pt idx="55">
                  <c:v>40.428428571428569</c:v>
                </c:pt>
                <c:pt idx="56">
                  <c:v>27.896999999999998</c:v>
                </c:pt>
                <c:pt idx="57">
                  <c:v>8.3218999999999994</c:v>
                </c:pt>
                <c:pt idx="58">
                  <c:v>2.6780285714285711E-2</c:v>
                </c:pt>
                <c:pt idx="59">
                  <c:v>1.6519857142857142E-2</c:v>
                </c:pt>
                <c:pt idx="60">
                  <c:v>1.533E-2</c:v>
                </c:pt>
                <c:pt idx="61">
                  <c:v>1.503257142857143E-2</c:v>
                </c:pt>
                <c:pt idx="62">
                  <c:v>1.517428571428571E-2</c:v>
                </c:pt>
                <c:pt idx="63">
                  <c:v>1.5414000000000001E-2</c:v>
                </c:pt>
                <c:pt idx="64">
                  <c:v>1.5654285714285711E-2</c:v>
                </c:pt>
                <c:pt idx="65">
                  <c:v>1.5742142857142861E-2</c:v>
                </c:pt>
                <c:pt idx="66">
                  <c:v>1.5975428571428571E-2</c:v>
                </c:pt>
                <c:pt idx="67">
                  <c:v>1.6101000000000001E-2</c:v>
                </c:pt>
                <c:pt idx="68">
                  <c:v>1.6317857142857141E-2</c:v>
                </c:pt>
                <c:pt idx="69">
                  <c:v>1.6527428571428571E-2</c:v>
                </c:pt>
                <c:pt idx="70">
                  <c:v>1.6710714285714291E-2</c:v>
                </c:pt>
                <c:pt idx="71">
                  <c:v>1.692114285714286E-2</c:v>
                </c:pt>
                <c:pt idx="72">
                  <c:v>1.7137285714285719E-2</c:v>
                </c:pt>
                <c:pt idx="73">
                  <c:v>1.7325428571428571E-2</c:v>
                </c:pt>
                <c:pt idx="74">
                  <c:v>1.753085714285714E-2</c:v>
                </c:pt>
                <c:pt idx="75">
                  <c:v>1.7762428571428571E-2</c:v>
                </c:pt>
                <c:pt idx="76">
                  <c:v>1.799614285714286E-2</c:v>
                </c:pt>
                <c:pt idx="77">
                  <c:v>1.8228142857142859E-2</c:v>
                </c:pt>
                <c:pt idx="78">
                  <c:v>1.8457000000000001E-2</c:v>
                </c:pt>
                <c:pt idx="79">
                  <c:v>1.8681428571428571E-2</c:v>
                </c:pt>
                <c:pt idx="80">
                  <c:v>1.8894571428571431E-2</c:v>
                </c:pt>
                <c:pt idx="81">
                  <c:v>1.9109000000000001E-2</c:v>
                </c:pt>
                <c:pt idx="82">
                  <c:v>1.932728571428571E-2</c:v>
                </c:pt>
                <c:pt idx="83">
                  <c:v>1.9550999999999999E-2</c:v>
                </c:pt>
                <c:pt idx="84">
                  <c:v>1.978285714285714E-2</c:v>
                </c:pt>
                <c:pt idx="85">
                  <c:v>2.0015428571428569E-2</c:v>
                </c:pt>
                <c:pt idx="86">
                  <c:v>2.0239428571428571E-2</c:v>
                </c:pt>
                <c:pt idx="87">
                  <c:v>2.0317000000000002E-2</c:v>
                </c:pt>
                <c:pt idx="88">
                  <c:v>2.0547857142857139E-2</c:v>
                </c:pt>
                <c:pt idx="89">
                  <c:v>2.0778571428571431E-2</c:v>
                </c:pt>
                <c:pt idx="90">
                  <c:v>2.099714285714286E-2</c:v>
                </c:pt>
                <c:pt idx="91">
                  <c:v>2.1217E-2</c:v>
                </c:pt>
                <c:pt idx="92">
                  <c:v>2.144728571428571E-2</c:v>
                </c:pt>
                <c:pt idx="93">
                  <c:v>2.1381714285714289E-2</c:v>
                </c:pt>
                <c:pt idx="94">
                  <c:v>2.1602285714285709E-2</c:v>
                </c:pt>
                <c:pt idx="95">
                  <c:v>2.1825000000000001E-2</c:v>
                </c:pt>
                <c:pt idx="96">
                  <c:v>2.2046142857142861E-2</c:v>
                </c:pt>
                <c:pt idx="97">
                  <c:v>2.225157142857143E-2</c:v>
                </c:pt>
                <c:pt idx="98">
                  <c:v>2.247028571428572E-2</c:v>
                </c:pt>
                <c:pt idx="99">
                  <c:v>2.2638999999999999E-2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0-364B-9C34-AE93E019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'3_mai4_c1_th1.0'!$C$2:$C$9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'3_mai4_c1_th1.0'!$D$2:$D$9</c:f>
              <c:numCache>
                <c:formatCode>General</c:formatCode>
                <c:ptCount val="8"/>
                <c:pt idx="0">
                  <c:v>0.77104428571428574</c:v>
                </c:pt>
                <c:pt idx="1">
                  <c:v>1.5420857142857141</c:v>
                </c:pt>
                <c:pt idx="2">
                  <c:v>2.313128571428571</c:v>
                </c:pt>
                <c:pt idx="3">
                  <c:v>3.084171428571429</c:v>
                </c:pt>
                <c:pt idx="4">
                  <c:v>3.8552142857142861</c:v>
                </c:pt>
                <c:pt idx="5">
                  <c:v>4.6262571428571428</c:v>
                </c:pt>
                <c:pt idx="6">
                  <c:v>5.3973142857142857</c:v>
                </c:pt>
                <c:pt idx="7">
                  <c:v>6.1683571428571433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F-E841-BC67-84C1D6B5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3_mai4_c1_th1.8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'3_mai4_c1_th1.8'!$C$2:$C$101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'3_mai4_c1_th1.8'!$D$2:$D$101</c:f>
              <c:numCache>
                <c:formatCode>General</c:formatCode>
                <c:ptCount val="100"/>
                <c:pt idx="0">
                  <c:v>1.2809328571428571</c:v>
                </c:pt>
                <c:pt idx="1">
                  <c:v>2.561871428571429</c:v>
                </c:pt>
                <c:pt idx="2">
                  <c:v>3.8428</c:v>
                </c:pt>
                <c:pt idx="3">
                  <c:v>5.1237285714285719</c:v>
                </c:pt>
                <c:pt idx="4">
                  <c:v>6.4046714285714286</c:v>
                </c:pt>
                <c:pt idx="5">
                  <c:v>7.6855999999999991</c:v>
                </c:pt>
                <c:pt idx="6">
                  <c:v>8.9665285714285723</c:v>
                </c:pt>
                <c:pt idx="7">
                  <c:v>10.24745714285714</c:v>
                </c:pt>
                <c:pt idx="8">
                  <c:v>11.5284</c:v>
                </c:pt>
                <c:pt idx="9">
                  <c:v>12.809328571428569</c:v>
                </c:pt>
                <c:pt idx="10">
                  <c:v>14.090257142857141</c:v>
                </c:pt>
                <c:pt idx="11">
                  <c:v>15.371142857142861</c:v>
                </c:pt>
                <c:pt idx="12">
                  <c:v>16.652142857142859</c:v>
                </c:pt>
                <c:pt idx="13">
                  <c:v>17.933</c:v>
                </c:pt>
                <c:pt idx="14">
                  <c:v>19.213999999999999</c:v>
                </c:pt>
                <c:pt idx="15">
                  <c:v>20.494857142857139</c:v>
                </c:pt>
                <c:pt idx="16">
                  <c:v>21.775857142857141</c:v>
                </c:pt>
                <c:pt idx="17">
                  <c:v>23.05685714285714</c:v>
                </c:pt>
                <c:pt idx="18">
                  <c:v>24.337714285714291</c:v>
                </c:pt>
                <c:pt idx="19">
                  <c:v>25.61871428571429</c:v>
                </c:pt>
                <c:pt idx="20">
                  <c:v>26.899571428571431</c:v>
                </c:pt>
                <c:pt idx="21">
                  <c:v>28.180571428571429</c:v>
                </c:pt>
                <c:pt idx="22">
                  <c:v>29.46142857142857</c:v>
                </c:pt>
                <c:pt idx="23">
                  <c:v>30.742428571428569</c:v>
                </c:pt>
                <c:pt idx="24">
                  <c:v>32.023285714285713</c:v>
                </c:pt>
                <c:pt idx="25">
                  <c:v>33.304285714285719</c:v>
                </c:pt>
                <c:pt idx="26">
                  <c:v>34.585142857142863</c:v>
                </c:pt>
                <c:pt idx="27">
                  <c:v>35.866142857142862</c:v>
                </c:pt>
                <c:pt idx="28">
                  <c:v>37.146999999999998</c:v>
                </c:pt>
                <c:pt idx="29">
                  <c:v>38.427999999999997</c:v>
                </c:pt>
                <c:pt idx="30">
                  <c:v>39.708857142857141</c:v>
                </c:pt>
                <c:pt idx="31">
                  <c:v>40.98985714285714</c:v>
                </c:pt>
                <c:pt idx="32">
                  <c:v>42.270857142857153</c:v>
                </c:pt>
                <c:pt idx="33">
                  <c:v>43.551714285714283</c:v>
                </c:pt>
                <c:pt idx="34">
                  <c:v>44.832714285714282</c:v>
                </c:pt>
                <c:pt idx="35">
                  <c:v>46.113571428571433</c:v>
                </c:pt>
                <c:pt idx="36">
                  <c:v>47.394285714285722</c:v>
                </c:pt>
                <c:pt idx="37">
                  <c:v>48.674857142857142</c:v>
                </c:pt>
                <c:pt idx="38">
                  <c:v>49.95542857142857</c:v>
                </c:pt>
                <c:pt idx="39">
                  <c:v>51.236285714285707</c:v>
                </c:pt>
                <c:pt idx="40">
                  <c:v>52.517142857142858</c:v>
                </c:pt>
                <c:pt idx="41">
                  <c:v>53.798142857142857</c:v>
                </c:pt>
                <c:pt idx="42">
                  <c:v>55.079000000000001</c:v>
                </c:pt>
                <c:pt idx="43">
                  <c:v>56.359857142857138</c:v>
                </c:pt>
                <c:pt idx="44">
                  <c:v>57.640857142857143</c:v>
                </c:pt>
                <c:pt idx="45">
                  <c:v>58.921714285714287</c:v>
                </c:pt>
                <c:pt idx="46">
                  <c:v>60.202571428571432</c:v>
                </c:pt>
                <c:pt idx="47">
                  <c:v>61.483428571428583</c:v>
                </c:pt>
                <c:pt idx="48">
                  <c:v>62.764000000000003</c:v>
                </c:pt>
                <c:pt idx="49">
                  <c:v>64.044714285714292</c:v>
                </c:pt>
                <c:pt idx="50">
                  <c:v>65.325571428571422</c:v>
                </c:pt>
                <c:pt idx="51">
                  <c:v>66.605142857142852</c:v>
                </c:pt>
                <c:pt idx="52">
                  <c:v>67.869714285714281</c:v>
                </c:pt>
                <c:pt idx="53">
                  <c:v>69.033000000000001</c:v>
                </c:pt>
                <c:pt idx="54">
                  <c:v>69.67257142857143</c:v>
                </c:pt>
                <c:pt idx="55">
                  <c:v>69.12700000000001</c:v>
                </c:pt>
                <c:pt idx="56">
                  <c:v>61.808285714285716</c:v>
                </c:pt>
                <c:pt idx="57">
                  <c:v>23.434428571428569</c:v>
                </c:pt>
                <c:pt idx="58">
                  <c:v>0.46018857142857139</c:v>
                </c:pt>
                <c:pt idx="59">
                  <c:v>2.4693428571428571E-2</c:v>
                </c:pt>
                <c:pt idx="60">
                  <c:v>2.2275428571428571E-2</c:v>
                </c:pt>
                <c:pt idx="61">
                  <c:v>2.2045285714285712E-2</c:v>
                </c:pt>
                <c:pt idx="62">
                  <c:v>2.2250571428571429E-2</c:v>
                </c:pt>
                <c:pt idx="63">
                  <c:v>2.2599285714285711E-2</c:v>
                </c:pt>
                <c:pt idx="64">
                  <c:v>2.279328571428571E-2</c:v>
                </c:pt>
                <c:pt idx="65">
                  <c:v>2.3140000000000001E-2</c:v>
                </c:pt>
                <c:pt idx="66">
                  <c:v>2.349E-2</c:v>
                </c:pt>
                <c:pt idx="67">
                  <c:v>2.3647000000000001E-2</c:v>
                </c:pt>
                <c:pt idx="68">
                  <c:v>2.3960857142857141E-2</c:v>
                </c:pt>
                <c:pt idx="69">
                  <c:v>2.4301428571428571E-2</c:v>
                </c:pt>
                <c:pt idx="70">
                  <c:v>2.4648571428571429E-2</c:v>
                </c:pt>
                <c:pt idx="71">
                  <c:v>2.4808142857142852E-2</c:v>
                </c:pt>
                <c:pt idx="72">
                  <c:v>2.5152714285714289E-2</c:v>
                </c:pt>
                <c:pt idx="73">
                  <c:v>2.5497285714285719E-2</c:v>
                </c:pt>
                <c:pt idx="74">
                  <c:v>2.5841857142857139E-2</c:v>
                </c:pt>
                <c:pt idx="75">
                  <c:v>2.6183714285714289E-2</c:v>
                </c:pt>
                <c:pt idx="76">
                  <c:v>2.645442857142857E-2</c:v>
                </c:pt>
                <c:pt idx="77">
                  <c:v>2.6796E-2</c:v>
                </c:pt>
                <c:pt idx="78">
                  <c:v>2.6168E-2</c:v>
                </c:pt>
                <c:pt idx="79">
                  <c:v>2.6278285714285719E-2</c:v>
                </c:pt>
                <c:pt idx="80">
                  <c:v>2.6568428571428569E-2</c:v>
                </c:pt>
                <c:pt idx="81">
                  <c:v>2.687957142857143E-2</c:v>
                </c:pt>
                <c:pt idx="82">
                  <c:v>2.7205857142857139E-2</c:v>
                </c:pt>
                <c:pt idx="83">
                  <c:v>2.753371428571429E-2</c:v>
                </c:pt>
                <c:pt idx="84">
                  <c:v>2.7860857142857149E-2</c:v>
                </c:pt>
                <c:pt idx="85">
                  <c:v>2.8183571428571429E-2</c:v>
                </c:pt>
                <c:pt idx="86">
                  <c:v>2.8511285714285711E-2</c:v>
                </c:pt>
                <c:pt idx="87">
                  <c:v>2.8839E-2</c:v>
                </c:pt>
                <c:pt idx="88">
                  <c:v>2.9052571428571431E-2</c:v>
                </c:pt>
                <c:pt idx="89">
                  <c:v>2.9373857142857139E-2</c:v>
                </c:pt>
                <c:pt idx="90">
                  <c:v>2.9693428571428569E-2</c:v>
                </c:pt>
                <c:pt idx="91">
                  <c:v>3.0017285714285719E-2</c:v>
                </c:pt>
                <c:pt idx="92">
                  <c:v>3.0338142857142859E-2</c:v>
                </c:pt>
                <c:pt idx="93">
                  <c:v>3.0663571428571429E-2</c:v>
                </c:pt>
                <c:pt idx="94">
                  <c:v>3.0973428571428579E-2</c:v>
                </c:pt>
                <c:pt idx="95">
                  <c:v>3.1299428571428568E-2</c:v>
                </c:pt>
                <c:pt idx="96">
                  <c:v>3.1625428571428568E-2</c:v>
                </c:pt>
                <c:pt idx="97">
                  <c:v>3.1949571428571431E-2</c:v>
                </c:pt>
                <c:pt idx="98">
                  <c:v>3.2272571428571428E-2</c:v>
                </c:pt>
                <c:pt idx="99">
                  <c:v>3.2589142857142858E-2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C-2D40-9660-C119A73F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'3_mai4_c1_th1.8'!$C$2:$C$9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'3_mai4_c1_th1.8'!$D$2:$D$9</c:f>
              <c:numCache>
                <c:formatCode>General</c:formatCode>
                <c:ptCount val="8"/>
                <c:pt idx="0">
                  <c:v>1.2809328571428571</c:v>
                </c:pt>
                <c:pt idx="1">
                  <c:v>2.561871428571429</c:v>
                </c:pt>
                <c:pt idx="2">
                  <c:v>3.8428</c:v>
                </c:pt>
                <c:pt idx="3">
                  <c:v>5.1237285714285719</c:v>
                </c:pt>
                <c:pt idx="4">
                  <c:v>6.4046714285714286</c:v>
                </c:pt>
                <c:pt idx="5">
                  <c:v>7.6855999999999991</c:v>
                </c:pt>
                <c:pt idx="6">
                  <c:v>8.9665285714285723</c:v>
                </c:pt>
                <c:pt idx="7">
                  <c:v>10.24745714285714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E-EF4D-BFD5-0A86FB9AF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'3_mai4_c2_th1.0_l10'!$D$2:$D$101</c:f>
              <c:numCache>
                <c:formatCode>General</c:formatCode>
                <c:ptCount val="100"/>
                <c:pt idx="0">
                  <c:v>0.7388285714285715</c:v>
                </c:pt>
                <c:pt idx="1">
                  <c:v>1.477657142857143</c:v>
                </c:pt>
                <c:pt idx="2">
                  <c:v>2.2164857142857142</c:v>
                </c:pt>
                <c:pt idx="3">
                  <c:v>2.955314285714286</c:v>
                </c:pt>
                <c:pt idx="4">
                  <c:v>3.694142857142857</c:v>
                </c:pt>
                <c:pt idx="5">
                  <c:v>4.4329714285714283</c:v>
                </c:pt>
                <c:pt idx="6">
                  <c:v>5.1718000000000002</c:v>
                </c:pt>
                <c:pt idx="7">
                  <c:v>5.910628571428572</c:v>
                </c:pt>
                <c:pt idx="8">
                  <c:v>6.649457142857143</c:v>
                </c:pt>
                <c:pt idx="9">
                  <c:v>7.3882857142857139</c:v>
                </c:pt>
                <c:pt idx="10">
                  <c:v>8.1271142857142866</c:v>
                </c:pt>
                <c:pt idx="11">
                  <c:v>8.8659428571428567</c:v>
                </c:pt>
                <c:pt idx="12">
                  <c:v>9.6047714285714285</c:v>
                </c:pt>
                <c:pt idx="13">
                  <c:v>10.3436</c:v>
                </c:pt>
                <c:pt idx="14">
                  <c:v>11.08242857142857</c:v>
                </c:pt>
                <c:pt idx="15">
                  <c:v>11.82125714285714</c:v>
                </c:pt>
                <c:pt idx="16">
                  <c:v>12.560085714285711</c:v>
                </c:pt>
                <c:pt idx="17">
                  <c:v>13.298914285714289</c:v>
                </c:pt>
                <c:pt idx="18">
                  <c:v>14.03775714285714</c:v>
                </c:pt>
                <c:pt idx="19">
                  <c:v>14.77657142857143</c:v>
                </c:pt>
                <c:pt idx="20">
                  <c:v>15.51542857142857</c:v>
                </c:pt>
                <c:pt idx="21">
                  <c:v>16.254285714285711</c:v>
                </c:pt>
                <c:pt idx="22">
                  <c:v>16.992999999999999</c:v>
                </c:pt>
                <c:pt idx="23">
                  <c:v>17.731857142857141</c:v>
                </c:pt>
                <c:pt idx="24">
                  <c:v>18.470714285714291</c:v>
                </c:pt>
                <c:pt idx="25">
                  <c:v>19.20328571428572</c:v>
                </c:pt>
                <c:pt idx="26">
                  <c:v>19.923285714285711</c:v>
                </c:pt>
                <c:pt idx="27">
                  <c:v>20.615571428571432</c:v>
                </c:pt>
                <c:pt idx="28">
                  <c:v>21.274428571428569</c:v>
                </c:pt>
                <c:pt idx="29">
                  <c:v>21.930285714285709</c:v>
                </c:pt>
                <c:pt idx="30">
                  <c:v>22.502714285714291</c:v>
                </c:pt>
                <c:pt idx="31">
                  <c:v>23.178428571428569</c:v>
                </c:pt>
                <c:pt idx="32">
                  <c:v>23.891999999999999</c:v>
                </c:pt>
                <c:pt idx="33">
                  <c:v>24.606999999999999</c:v>
                </c:pt>
                <c:pt idx="34">
                  <c:v>25.295857142857141</c:v>
                </c:pt>
                <c:pt idx="35">
                  <c:v>25.959142857142862</c:v>
                </c:pt>
                <c:pt idx="36">
                  <c:v>26.59057142857143</c:v>
                </c:pt>
                <c:pt idx="37">
                  <c:v>27.094999999999999</c:v>
                </c:pt>
                <c:pt idx="38">
                  <c:v>27.149000000000001</c:v>
                </c:pt>
                <c:pt idx="39">
                  <c:v>26.908000000000001</c:v>
                </c:pt>
                <c:pt idx="40">
                  <c:v>26.45485714285714</c:v>
                </c:pt>
                <c:pt idx="41">
                  <c:v>25.308428571428571</c:v>
                </c:pt>
                <c:pt idx="42">
                  <c:v>21.15671428571429</c:v>
                </c:pt>
                <c:pt idx="43">
                  <c:v>15.44285714285714</c:v>
                </c:pt>
                <c:pt idx="44">
                  <c:v>7.1384714285714281</c:v>
                </c:pt>
                <c:pt idx="45">
                  <c:v>6.0730714285714287</c:v>
                </c:pt>
                <c:pt idx="46">
                  <c:v>5.3926571428571428</c:v>
                </c:pt>
                <c:pt idx="47">
                  <c:v>4.8640571428571429</c:v>
                </c:pt>
                <c:pt idx="48">
                  <c:v>4.4430142857142858</c:v>
                </c:pt>
                <c:pt idx="49">
                  <c:v>3.986471428571428</c:v>
                </c:pt>
                <c:pt idx="50">
                  <c:v>3.705571428571429</c:v>
                </c:pt>
                <c:pt idx="51">
                  <c:v>3.474214285714285</c:v>
                </c:pt>
                <c:pt idx="52">
                  <c:v>3.2147714285714279</c:v>
                </c:pt>
                <c:pt idx="53">
                  <c:v>3.094614285714286</c:v>
                </c:pt>
                <c:pt idx="54">
                  <c:v>3.026214285714286</c:v>
                </c:pt>
                <c:pt idx="55">
                  <c:v>2.903457142857143</c:v>
                </c:pt>
                <c:pt idx="56">
                  <c:v>2.6134428571428572</c:v>
                </c:pt>
                <c:pt idx="57">
                  <c:v>2.1302285714285718</c:v>
                </c:pt>
                <c:pt idx="58">
                  <c:v>1.8815999999999999</c:v>
                </c:pt>
                <c:pt idx="59">
                  <c:v>1.7692714285714291</c:v>
                </c:pt>
                <c:pt idx="60">
                  <c:v>1.7402714285714289</c:v>
                </c:pt>
                <c:pt idx="61">
                  <c:v>1.7140142857142859</c:v>
                </c:pt>
                <c:pt idx="62">
                  <c:v>1.6985142857142861</c:v>
                </c:pt>
                <c:pt idx="63">
                  <c:v>1.6749428571428571</c:v>
                </c:pt>
                <c:pt idx="64">
                  <c:v>1.6703285714285709</c:v>
                </c:pt>
                <c:pt idx="65">
                  <c:v>1.6577142857142859</c:v>
                </c:pt>
                <c:pt idx="66">
                  <c:v>1.6667428571428571</c:v>
                </c:pt>
                <c:pt idx="67">
                  <c:v>1.6761428571428569</c:v>
                </c:pt>
                <c:pt idx="68">
                  <c:v>1.664671428571429</c:v>
                </c:pt>
                <c:pt idx="69">
                  <c:v>1.6343857142857141</c:v>
                </c:pt>
                <c:pt idx="70">
                  <c:v>1.6174142857142859</c:v>
                </c:pt>
                <c:pt idx="71">
                  <c:v>1.5457857142857141</c:v>
                </c:pt>
                <c:pt idx="72">
                  <c:v>1.4916857142857141</c:v>
                </c:pt>
                <c:pt idx="73">
                  <c:v>1.451157142857143</c:v>
                </c:pt>
                <c:pt idx="74">
                  <c:v>1.4046957142857139</c:v>
                </c:pt>
                <c:pt idx="75">
                  <c:v>1.3678028571428571</c:v>
                </c:pt>
                <c:pt idx="76">
                  <c:v>1.2978257142857139</c:v>
                </c:pt>
                <c:pt idx="77">
                  <c:v>1.2511157142857141</c:v>
                </c:pt>
                <c:pt idx="78">
                  <c:v>1.2180057142857139</c:v>
                </c:pt>
                <c:pt idx="79">
                  <c:v>1.230741428571428</c:v>
                </c:pt>
                <c:pt idx="80">
                  <c:v>1.21038</c:v>
                </c:pt>
                <c:pt idx="81">
                  <c:v>1.202665714285714</c:v>
                </c:pt>
                <c:pt idx="82">
                  <c:v>1.201232857142857</c:v>
                </c:pt>
                <c:pt idx="83">
                  <c:v>1.1977371428571431</c:v>
                </c:pt>
                <c:pt idx="84">
                  <c:v>1.186717142857143</c:v>
                </c:pt>
                <c:pt idx="85">
                  <c:v>1.1933400000000001</c:v>
                </c:pt>
                <c:pt idx="86">
                  <c:v>1.2022571428571429</c:v>
                </c:pt>
                <c:pt idx="87">
                  <c:v>1.2007285714285709</c:v>
                </c:pt>
                <c:pt idx="88">
                  <c:v>1.2006242857142859</c:v>
                </c:pt>
                <c:pt idx="89">
                  <c:v>1.208297142857143</c:v>
                </c:pt>
                <c:pt idx="90">
                  <c:v>1.209554285714286</c:v>
                </c:pt>
                <c:pt idx="91">
                  <c:v>1.204492857142857</c:v>
                </c:pt>
                <c:pt idx="92">
                  <c:v>1.1983857142857139</c:v>
                </c:pt>
                <c:pt idx="93">
                  <c:v>1.1866857142857139</c:v>
                </c:pt>
                <c:pt idx="94">
                  <c:v>1.1749228571428569</c:v>
                </c:pt>
                <c:pt idx="95">
                  <c:v>1.17161</c:v>
                </c:pt>
                <c:pt idx="96">
                  <c:v>1.167215714285714</c:v>
                </c:pt>
                <c:pt idx="97">
                  <c:v>1.148717142857143</c:v>
                </c:pt>
                <c:pt idx="98">
                  <c:v>1.1260128571428569</c:v>
                </c:pt>
                <c:pt idx="99">
                  <c:v>1.0171757142857141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9-4F47-9FA1-CF56AB8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'3_mai4_c2_th1.0_l10'!$D$2:$D$9</c:f>
              <c:numCache>
                <c:formatCode>General</c:formatCode>
                <c:ptCount val="8"/>
                <c:pt idx="0">
                  <c:v>0.7388285714285715</c:v>
                </c:pt>
                <c:pt idx="1">
                  <c:v>1.477657142857143</c:v>
                </c:pt>
                <c:pt idx="2">
                  <c:v>2.2164857142857142</c:v>
                </c:pt>
                <c:pt idx="3">
                  <c:v>2.955314285714286</c:v>
                </c:pt>
                <c:pt idx="4">
                  <c:v>3.694142857142857</c:v>
                </c:pt>
                <c:pt idx="5">
                  <c:v>4.4329714285714283</c:v>
                </c:pt>
                <c:pt idx="6">
                  <c:v>5.1718000000000002</c:v>
                </c:pt>
                <c:pt idx="7">
                  <c:v>5.910628571428572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C-AF41-AEB7-6C00084E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'3_mai4_c2_th1.0_l20'!$C$2:$C$105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'3_mai4_c2_th1.0_l20'!$D$2:$D$105</c:f>
              <c:numCache>
                <c:formatCode>General</c:formatCode>
                <c:ptCount val="104"/>
                <c:pt idx="0">
                  <c:v>0.76103714285714286</c:v>
                </c:pt>
                <c:pt idx="1">
                  <c:v>1.522071428571429</c:v>
                </c:pt>
                <c:pt idx="2">
                  <c:v>2.2831142857142859</c:v>
                </c:pt>
                <c:pt idx="3">
                  <c:v>3.0441571428571428</c:v>
                </c:pt>
                <c:pt idx="4">
                  <c:v>3.8051857142857139</c:v>
                </c:pt>
                <c:pt idx="5">
                  <c:v>4.5662285714285717</c:v>
                </c:pt>
                <c:pt idx="6">
                  <c:v>5.3272571428571434</c:v>
                </c:pt>
                <c:pt idx="7">
                  <c:v>6.0882999999999994</c:v>
                </c:pt>
                <c:pt idx="8">
                  <c:v>6.8493428571428572</c:v>
                </c:pt>
                <c:pt idx="9">
                  <c:v>7.6103714285714288</c:v>
                </c:pt>
                <c:pt idx="10">
                  <c:v>8.3714142857142857</c:v>
                </c:pt>
                <c:pt idx="11">
                  <c:v>9.1324571428571435</c:v>
                </c:pt>
                <c:pt idx="12">
                  <c:v>9.8934857142857133</c:v>
                </c:pt>
                <c:pt idx="13">
                  <c:v>10.654528571428569</c:v>
                </c:pt>
                <c:pt idx="14">
                  <c:v>11.415571428571431</c:v>
                </c:pt>
                <c:pt idx="15">
                  <c:v>12.176600000000001</c:v>
                </c:pt>
                <c:pt idx="16">
                  <c:v>12.93764285714286</c:v>
                </c:pt>
                <c:pt idx="17">
                  <c:v>13.69867142857143</c:v>
                </c:pt>
                <c:pt idx="18">
                  <c:v>14.459714285714281</c:v>
                </c:pt>
                <c:pt idx="19">
                  <c:v>15.220714285714291</c:v>
                </c:pt>
                <c:pt idx="20">
                  <c:v>15.981857142857139</c:v>
                </c:pt>
                <c:pt idx="21">
                  <c:v>16.74285714285714</c:v>
                </c:pt>
                <c:pt idx="22">
                  <c:v>17.503857142857139</c:v>
                </c:pt>
                <c:pt idx="23">
                  <c:v>18.264857142857139</c:v>
                </c:pt>
                <c:pt idx="24">
                  <c:v>19.026</c:v>
                </c:pt>
                <c:pt idx="25">
                  <c:v>19.786999999999999</c:v>
                </c:pt>
                <c:pt idx="26">
                  <c:v>20.547999999999998</c:v>
                </c:pt>
                <c:pt idx="27">
                  <c:v>21.309000000000001</c:v>
                </c:pt>
                <c:pt idx="28">
                  <c:v>22.064142857142858</c:v>
                </c:pt>
                <c:pt idx="29">
                  <c:v>22.80742857142857</c:v>
                </c:pt>
                <c:pt idx="30">
                  <c:v>23.50114285714286</c:v>
                </c:pt>
                <c:pt idx="31">
                  <c:v>24.199857142857141</c:v>
                </c:pt>
                <c:pt idx="32">
                  <c:v>24.806999999999999</c:v>
                </c:pt>
                <c:pt idx="33">
                  <c:v>25.471714285714281</c:v>
                </c:pt>
                <c:pt idx="34">
                  <c:v>26.210571428571431</c:v>
                </c:pt>
                <c:pt idx="35">
                  <c:v>26.94914285714286</c:v>
                </c:pt>
                <c:pt idx="36">
                  <c:v>27.68957142857143</c:v>
                </c:pt>
                <c:pt idx="37">
                  <c:v>28.403285714285719</c:v>
                </c:pt>
                <c:pt idx="38">
                  <c:v>29.07957142857143</c:v>
                </c:pt>
                <c:pt idx="39">
                  <c:v>29.726285714285719</c:v>
                </c:pt>
                <c:pt idx="40">
                  <c:v>30.117571428571431</c:v>
                </c:pt>
                <c:pt idx="41">
                  <c:v>30.136571428571429</c:v>
                </c:pt>
                <c:pt idx="42">
                  <c:v>29.757999999999999</c:v>
                </c:pt>
                <c:pt idx="43">
                  <c:v>29.188142857142861</c:v>
                </c:pt>
                <c:pt idx="44">
                  <c:v>27.043285714285709</c:v>
                </c:pt>
                <c:pt idx="45">
                  <c:v>21.80442857142857</c:v>
                </c:pt>
                <c:pt idx="46">
                  <c:v>11.544585714285709</c:v>
                </c:pt>
                <c:pt idx="47">
                  <c:v>9.0549714285714273</c:v>
                </c:pt>
                <c:pt idx="48">
                  <c:v>5.4022571428571426</c:v>
                </c:pt>
                <c:pt idx="49">
                  <c:v>2.1184857142857139</c:v>
                </c:pt>
                <c:pt idx="50">
                  <c:v>1.0379042857142859</c:v>
                </c:pt>
                <c:pt idx="51">
                  <c:v>0.77626428571428574</c:v>
                </c:pt>
                <c:pt idx="52">
                  <c:v>0.62485714285714289</c:v>
                </c:pt>
                <c:pt idx="53">
                  <c:v>0.56038285714285707</c:v>
                </c:pt>
                <c:pt idx="54">
                  <c:v>0.46426000000000001</c:v>
                </c:pt>
                <c:pt idx="55">
                  <c:v>0.38519714285714279</c:v>
                </c:pt>
                <c:pt idx="56">
                  <c:v>0.32552142857142857</c:v>
                </c:pt>
                <c:pt idx="57">
                  <c:v>0.30674285714285721</c:v>
                </c:pt>
                <c:pt idx="58">
                  <c:v>0.29732857142857139</c:v>
                </c:pt>
                <c:pt idx="59">
                  <c:v>0.28911714285714291</c:v>
                </c:pt>
                <c:pt idx="60">
                  <c:v>0.27999142857142861</c:v>
                </c:pt>
                <c:pt idx="61">
                  <c:v>0.28087571428571428</c:v>
                </c:pt>
                <c:pt idx="62">
                  <c:v>0.27993714285714288</c:v>
                </c:pt>
                <c:pt idx="63">
                  <c:v>0.27150999999999997</c:v>
                </c:pt>
                <c:pt idx="64">
                  <c:v>0.25534571428571429</c:v>
                </c:pt>
                <c:pt idx="65">
                  <c:v>0.24271000000000001</c:v>
                </c:pt>
                <c:pt idx="66">
                  <c:v>0.23219857142857139</c:v>
                </c:pt>
                <c:pt idx="67">
                  <c:v>0.22766714285714279</c:v>
                </c:pt>
                <c:pt idx="68">
                  <c:v>0.2308671428571428</c:v>
                </c:pt>
                <c:pt idx="69">
                  <c:v>0.23328142857142861</c:v>
                </c:pt>
                <c:pt idx="70">
                  <c:v>0.23643714285714279</c:v>
                </c:pt>
                <c:pt idx="71">
                  <c:v>0.23948</c:v>
                </c:pt>
                <c:pt idx="72">
                  <c:v>0.2425057142857143</c:v>
                </c:pt>
                <c:pt idx="73">
                  <c:v>0.24556</c:v>
                </c:pt>
                <c:pt idx="74">
                  <c:v>0.24273857142857139</c:v>
                </c:pt>
                <c:pt idx="75">
                  <c:v>0.24248285714285711</c:v>
                </c:pt>
                <c:pt idx="76">
                  <c:v>0.23619428571428569</c:v>
                </c:pt>
                <c:pt idx="77">
                  <c:v>0.23013</c:v>
                </c:pt>
                <c:pt idx="78">
                  <c:v>0.22445142857142861</c:v>
                </c:pt>
                <c:pt idx="79">
                  <c:v>0.2150971428571429</c:v>
                </c:pt>
                <c:pt idx="80">
                  <c:v>0.2130657142857143</c:v>
                </c:pt>
                <c:pt idx="81">
                  <c:v>0.20677428571428569</c:v>
                </c:pt>
                <c:pt idx="82">
                  <c:v>0.20319000000000001</c:v>
                </c:pt>
                <c:pt idx="83">
                  <c:v>0.1905571428571429</c:v>
                </c:pt>
                <c:pt idx="84">
                  <c:v>0.1915542857142857</c:v>
                </c:pt>
                <c:pt idx="85">
                  <c:v>0.1932085714285714</c:v>
                </c:pt>
                <c:pt idx="86">
                  <c:v>0.1953428571428571</c:v>
                </c:pt>
                <c:pt idx="87">
                  <c:v>0.19585</c:v>
                </c:pt>
                <c:pt idx="88">
                  <c:v>0.19457857142857141</c:v>
                </c:pt>
                <c:pt idx="89">
                  <c:v>0.19408857142857139</c:v>
                </c:pt>
                <c:pt idx="90">
                  <c:v>0.19478000000000001</c:v>
                </c:pt>
                <c:pt idx="91">
                  <c:v>0.19630857142857139</c:v>
                </c:pt>
                <c:pt idx="92">
                  <c:v>0.19484142857142861</c:v>
                </c:pt>
                <c:pt idx="93">
                  <c:v>0.19513</c:v>
                </c:pt>
                <c:pt idx="94">
                  <c:v>0.19242428571428569</c:v>
                </c:pt>
                <c:pt idx="95">
                  <c:v>0.1935185714285714</c:v>
                </c:pt>
                <c:pt idx="96">
                  <c:v>0.19523142857142861</c:v>
                </c:pt>
                <c:pt idx="97">
                  <c:v>0.19717000000000001</c:v>
                </c:pt>
                <c:pt idx="98">
                  <c:v>0.19870571428571429</c:v>
                </c:pt>
                <c:pt idx="99">
                  <c:v>0.19969857142857139</c:v>
                </c:pt>
                <c:pt idx="100">
                  <c:v>0.20017285714285721</c:v>
                </c:pt>
                <c:pt idx="101">
                  <c:v>0.20034571428571429</c:v>
                </c:pt>
                <c:pt idx="102">
                  <c:v>0.20043142857142859</c:v>
                </c:pt>
                <c:pt idx="103">
                  <c:v>0.20058142857142849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4-CA4B-AF52-53CFE4EF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'3_mai4_c2_th1.0_l20'!$D$2:$D$10</c:f>
              <c:numCache>
                <c:formatCode>General</c:formatCode>
                <c:ptCount val="9"/>
                <c:pt idx="0">
                  <c:v>0.76103714285714286</c:v>
                </c:pt>
                <c:pt idx="1">
                  <c:v>1.522071428571429</c:v>
                </c:pt>
                <c:pt idx="2">
                  <c:v>2.2831142857142859</c:v>
                </c:pt>
                <c:pt idx="3">
                  <c:v>3.0441571428571428</c:v>
                </c:pt>
                <c:pt idx="4">
                  <c:v>3.8051857142857139</c:v>
                </c:pt>
                <c:pt idx="5">
                  <c:v>4.5662285714285717</c:v>
                </c:pt>
                <c:pt idx="6">
                  <c:v>5.3272571428571434</c:v>
                </c:pt>
                <c:pt idx="7">
                  <c:v>6.0882999999999994</c:v>
                </c:pt>
                <c:pt idx="8">
                  <c:v>6.8493428571428572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4-8A48-BFCD-3E804704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'3_mai4_c2_th1.0_l30'!$D$2:$D$101</c:f>
              <c:numCache>
                <c:formatCode>General</c:formatCode>
                <c:ptCount val="100"/>
                <c:pt idx="0">
                  <c:v>0.78132571428571429</c:v>
                </c:pt>
                <c:pt idx="1">
                  <c:v>1.562657142857143</c:v>
                </c:pt>
                <c:pt idx="2">
                  <c:v>2.3439714285714288</c:v>
                </c:pt>
                <c:pt idx="3">
                  <c:v>3.1253000000000002</c:v>
                </c:pt>
                <c:pt idx="4">
                  <c:v>3.906628571428572</c:v>
                </c:pt>
                <c:pt idx="5">
                  <c:v>4.6879571428571429</c:v>
                </c:pt>
                <c:pt idx="6">
                  <c:v>5.4692714285714281</c:v>
                </c:pt>
                <c:pt idx="7">
                  <c:v>6.2505999999999986</c:v>
                </c:pt>
                <c:pt idx="8">
                  <c:v>7.0319285714285718</c:v>
                </c:pt>
                <c:pt idx="9">
                  <c:v>7.8132571428571431</c:v>
                </c:pt>
                <c:pt idx="10">
                  <c:v>8.5945714285714292</c:v>
                </c:pt>
                <c:pt idx="11">
                  <c:v>9.3758999999999997</c:v>
                </c:pt>
                <c:pt idx="12">
                  <c:v>10.15722857142857</c:v>
                </c:pt>
                <c:pt idx="13">
                  <c:v>10.938557142857141</c:v>
                </c:pt>
                <c:pt idx="14">
                  <c:v>11.719885714285709</c:v>
                </c:pt>
                <c:pt idx="15">
                  <c:v>12.501200000000001</c:v>
                </c:pt>
                <c:pt idx="16">
                  <c:v>13.282528571428569</c:v>
                </c:pt>
                <c:pt idx="17">
                  <c:v>14.06385714285714</c:v>
                </c:pt>
                <c:pt idx="18">
                  <c:v>14.845142857142861</c:v>
                </c:pt>
                <c:pt idx="19">
                  <c:v>15.626571428571429</c:v>
                </c:pt>
                <c:pt idx="20">
                  <c:v>16.407857142857139</c:v>
                </c:pt>
                <c:pt idx="21">
                  <c:v>17.189142857142858</c:v>
                </c:pt>
                <c:pt idx="22">
                  <c:v>17.97042857142857</c:v>
                </c:pt>
                <c:pt idx="23">
                  <c:v>18.751857142857141</c:v>
                </c:pt>
                <c:pt idx="24">
                  <c:v>19.53314285714286</c:v>
                </c:pt>
                <c:pt idx="25">
                  <c:v>20.314428571428572</c:v>
                </c:pt>
                <c:pt idx="26">
                  <c:v>21.095714285714291</c:v>
                </c:pt>
                <c:pt idx="27">
                  <c:v>21.877142857142861</c:v>
                </c:pt>
                <c:pt idx="28">
                  <c:v>22.65285714285714</c:v>
                </c:pt>
                <c:pt idx="29">
                  <c:v>23.417285714285711</c:v>
                </c:pt>
                <c:pt idx="30">
                  <c:v>24.16114285714286</c:v>
                </c:pt>
                <c:pt idx="31">
                  <c:v>24.87442857142857</c:v>
                </c:pt>
                <c:pt idx="32">
                  <c:v>25.590857142857139</c:v>
                </c:pt>
                <c:pt idx="33">
                  <c:v>26.230142857142859</c:v>
                </c:pt>
                <c:pt idx="34">
                  <c:v>26.95185714285714</c:v>
                </c:pt>
                <c:pt idx="35">
                  <c:v>27.70214285714286</c:v>
                </c:pt>
                <c:pt idx="36">
                  <c:v>28.463714285714289</c:v>
                </c:pt>
                <c:pt idx="37">
                  <c:v>29.20185714285714</c:v>
                </c:pt>
                <c:pt idx="38">
                  <c:v>29.92942857142857</c:v>
                </c:pt>
                <c:pt idx="39">
                  <c:v>30.60642857142857</c:v>
                </c:pt>
                <c:pt idx="40">
                  <c:v>31.16657142857143</c:v>
                </c:pt>
                <c:pt idx="41">
                  <c:v>31.26971428571429</c:v>
                </c:pt>
                <c:pt idx="42">
                  <c:v>30.962</c:v>
                </c:pt>
                <c:pt idx="43">
                  <c:v>30.253714285714292</c:v>
                </c:pt>
                <c:pt idx="44">
                  <c:v>28.08942857142857</c:v>
                </c:pt>
                <c:pt idx="45">
                  <c:v>22.991428571428571</c:v>
                </c:pt>
                <c:pt idx="46">
                  <c:v>12.453242857142859</c:v>
                </c:pt>
                <c:pt idx="47">
                  <c:v>7.3929428571428568</c:v>
                </c:pt>
                <c:pt idx="48">
                  <c:v>1.9096</c:v>
                </c:pt>
                <c:pt idx="49">
                  <c:v>1.3115114285714291</c:v>
                </c:pt>
                <c:pt idx="50">
                  <c:v>0.78085285714285713</c:v>
                </c:pt>
                <c:pt idx="51">
                  <c:v>0.61800857142857135</c:v>
                </c:pt>
                <c:pt idx="52">
                  <c:v>0.53616714285714284</c:v>
                </c:pt>
                <c:pt idx="53">
                  <c:v>0.46576571428571428</c:v>
                </c:pt>
                <c:pt idx="54">
                  <c:v>0.40973571428571431</c:v>
                </c:pt>
                <c:pt idx="55">
                  <c:v>0.36005142857142858</c:v>
                </c:pt>
                <c:pt idx="56">
                  <c:v>0.33062571428571419</c:v>
                </c:pt>
                <c:pt idx="57">
                  <c:v>0.32371571428571427</c:v>
                </c:pt>
                <c:pt idx="58">
                  <c:v>0.32550142857142861</c:v>
                </c:pt>
                <c:pt idx="59">
                  <c:v>0.32739428571428569</c:v>
                </c:pt>
                <c:pt idx="60">
                  <c:v>0.3253814285714286</c:v>
                </c:pt>
                <c:pt idx="61">
                  <c:v>0.32738142857142849</c:v>
                </c:pt>
                <c:pt idx="62">
                  <c:v>0.32084571428571429</c:v>
                </c:pt>
                <c:pt idx="63">
                  <c:v>0.31534857142857142</c:v>
                </c:pt>
                <c:pt idx="64">
                  <c:v>0.31166571428571432</c:v>
                </c:pt>
                <c:pt idx="65">
                  <c:v>0.31333857142857152</c:v>
                </c:pt>
                <c:pt idx="66">
                  <c:v>0.30902571428571418</c:v>
                </c:pt>
                <c:pt idx="67">
                  <c:v>0.30442000000000002</c:v>
                </c:pt>
                <c:pt idx="68">
                  <c:v>0.28852428571428568</c:v>
                </c:pt>
                <c:pt idx="69">
                  <c:v>0.26430999999999999</c:v>
                </c:pt>
                <c:pt idx="70">
                  <c:v>0.25962285714285721</c:v>
                </c:pt>
                <c:pt idx="71">
                  <c:v>0.25697857142857139</c:v>
                </c:pt>
                <c:pt idx="72">
                  <c:v>0.2556357142857143</c:v>
                </c:pt>
                <c:pt idx="73">
                  <c:v>0.25064142857142863</c:v>
                </c:pt>
                <c:pt idx="74">
                  <c:v>0.23880428571428569</c:v>
                </c:pt>
                <c:pt idx="75">
                  <c:v>0.23431285714285721</c:v>
                </c:pt>
                <c:pt idx="76">
                  <c:v>0.23579857142857141</c:v>
                </c:pt>
                <c:pt idx="77">
                  <c:v>0.23754285714285711</c:v>
                </c:pt>
                <c:pt idx="78">
                  <c:v>0.2393228571428572</c:v>
                </c:pt>
                <c:pt idx="79">
                  <c:v>0.24132428571428571</c:v>
                </c:pt>
                <c:pt idx="80">
                  <c:v>0.24290714285714279</c:v>
                </c:pt>
                <c:pt idx="81">
                  <c:v>0.24484428571428571</c:v>
                </c:pt>
                <c:pt idx="82">
                  <c:v>0.2476157142857143</c:v>
                </c:pt>
                <c:pt idx="83">
                  <c:v>0.25049285714285718</c:v>
                </c:pt>
                <c:pt idx="84">
                  <c:v>0.25071285714285718</c:v>
                </c:pt>
                <c:pt idx="85">
                  <c:v>0.24237</c:v>
                </c:pt>
                <c:pt idx="86">
                  <c:v>0.2387842857142857</c:v>
                </c:pt>
                <c:pt idx="87">
                  <c:v>0.23574285714285709</c:v>
                </c:pt>
                <c:pt idx="88">
                  <c:v>0.2359057142857143</c:v>
                </c:pt>
                <c:pt idx="89">
                  <c:v>0.23760999999999999</c:v>
                </c:pt>
                <c:pt idx="90">
                  <c:v>0.2378085714285714</c:v>
                </c:pt>
                <c:pt idx="91">
                  <c:v>0.24018428571428571</c:v>
                </c:pt>
                <c:pt idx="92">
                  <c:v>0.22775857142857139</c:v>
                </c:pt>
                <c:pt idx="93">
                  <c:v>0.2286314285714286</c:v>
                </c:pt>
                <c:pt idx="94">
                  <c:v>0.2307414285714286</c:v>
                </c:pt>
                <c:pt idx="95">
                  <c:v>0.2322828571428571</c:v>
                </c:pt>
                <c:pt idx="96">
                  <c:v>0.23291285714285709</c:v>
                </c:pt>
                <c:pt idx="97">
                  <c:v>0.23497000000000001</c:v>
                </c:pt>
                <c:pt idx="98">
                  <c:v>0.23735857142857139</c:v>
                </c:pt>
                <c:pt idx="99">
                  <c:v>0.2352957142857143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6-5141-A5BA-40EDD6EE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'3_mai4_c2_th1.0_l30'!$C$2:$C$9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'3_mai4_c2_th1.0_l30'!$D$2:$D$9</c:f>
              <c:numCache>
                <c:formatCode>General</c:formatCode>
                <c:ptCount val="8"/>
                <c:pt idx="0">
                  <c:v>0.78132571428571429</c:v>
                </c:pt>
                <c:pt idx="1">
                  <c:v>1.562657142857143</c:v>
                </c:pt>
                <c:pt idx="2">
                  <c:v>2.3439714285714288</c:v>
                </c:pt>
                <c:pt idx="3">
                  <c:v>3.1253000000000002</c:v>
                </c:pt>
                <c:pt idx="4">
                  <c:v>3.906628571428572</c:v>
                </c:pt>
                <c:pt idx="5">
                  <c:v>4.6879571428571429</c:v>
                </c:pt>
                <c:pt idx="6">
                  <c:v>5.4692714285714281</c:v>
                </c:pt>
                <c:pt idx="7">
                  <c:v>6.2505999999999986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B-0D47-AB5C-4681AEE5C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th=1.8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まとめ!$E$9:$E$15</c:f>
              <c:strCache>
                <c:ptCount val="7"/>
                <c:pt idx="0">
                  <c:v>c1</c:v>
                </c:pt>
                <c:pt idx="1">
                  <c:v>c2_l10</c:v>
                </c:pt>
                <c:pt idx="2">
                  <c:v>kasa_l10</c:v>
                </c:pt>
                <c:pt idx="3">
                  <c:v>c2_l20</c:v>
                </c:pt>
                <c:pt idx="4">
                  <c:v>kasa_l20</c:v>
                </c:pt>
                <c:pt idx="5">
                  <c:v>c2_l30</c:v>
                </c:pt>
                <c:pt idx="6">
                  <c:v>kasa_l30</c:v>
                </c:pt>
              </c:strCache>
            </c:strRef>
          </c:cat>
          <c:val>
            <c:numRef>
              <c:f>まとめ!$H$9:$H$15</c:f>
              <c:numCache>
                <c:formatCode>0.0</c:formatCode>
                <c:ptCount val="7"/>
                <c:pt idx="0">
                  <c:v>69.67257142857143</c:v>
                </c:pt>
                <c:pt idx="1">
                  <c:v>26.831571428571429</c:v>
                </c:pt>
                <c:pt idx="2">
                  <c:v>26.536714285714289</c:v>
                </c:pt>
                <c:pt idx="3">
                  <c:v>32.312142857142852</c:v>
                </c:pt>
                <c:pt idx="4">
                  <c:v>31.19585714285714</c:v>
                </c:pt>
                <c:pt idx="5">
                  <c:v>35.552428571428571</c:v>
                </c:pt>
                <c:pt idx="6">
                  <c:v>34.089571428571418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E-4A4E-8734-7A29436B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6704"/>
        <c:axId val="670643296"/>
      </c:barChart>
      <c:catAx>
        <c:axId val="76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643296"/>
        <c:crosses val="autoZero"/>
        <c:auto val="1"/>
        <c:lblAlgn val="ctr"/>
        <c:lblOffset val="100"/>
        <c:noMultiLvlLbl val="0"/>
      </c:catAx>
      <c:valAx>
        <c:axId val="6706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'3_mai4_c2_th1.8_l10'!$D$2:$D$101</c:f>
              <c:numCache>
                <c:formatCode>General</c:formatCode>
                <c:ptCount val="100"/>
                <c:pt idx="0">
                  <c:v>1.051247142857143</c:v>
                </c:pt>
                <c:pt idx="1">
                  <c:v>2.1025</c:v>
                </c:pt>
                <c:pt idx="2">
                  <c:v>3.153742857142857</c:v>
                </c:pt>
                <c:pt idx="3">
                  <c:v>4.2049857142857139</c:v>
                </c:pt>
                <c:pt idx="4">
                  <c:v>5.2562428571428574</c:v>
                </c:pt>
                <c:pt idx="5">
                  <c:v>6.3074857142857139</c:v>
                </c:pt>
                <c:pt idx="6">
                  <c:v>7.3587285714285713</c:v>
                </c:pt>
                <c:pt idx="7">
                  <c:v>8.4099714285714278</c:v>
                </c:pt>
                <c:pt idx="8">
                  <c:v>9.4612285714285704</c:v>
                </c:pt>
                <c:pt idx="9">
                  <c:v>10.51247142857143</c:v>
                </c:pt>
                <c:pt idx="10">
                  <c:v>11.56371428571429</c:v>
                </c:pt>
                <c:pt idx="11">
                  <c:v>12.61497142857143</c:v>
                </c:pt>
                <c:pt idx="12">
                  <c:v>13.66621428571429</c:v>
                </c:pt>
                <c:pt idx="13">
                  <c:v>14.71742857142857</c:v>
                </c:pt>
                <c:pt idx="14">
                  <c:v>15.768714285714291</c:v>
                </c:pt>
                <c:pt idx="15">
                  <c:v>16.82</c:v>
                </c:pt>
                <c:pt idx="16">
                  <c:v>17.871142857142861</c:v>
                </c:pt>
                <c:pt idx="17">
                  <c:v>18.922428571428568</c:v>
                </c:pt>
                <c:pt idx="18">
                  <c:v>19.973714285714291</c:v>
                </c:pt>
                <c:pt idx="19">
                  <c:v>21.024999999999999</c:v>
                </c:pt>
                <c:pt idx="20">
                  <c:v>22.065999999999999</c:v>
                </c:pt>
                <c:pt idx="21">
                  <c:v>23.07628571428571</c:v>
                </c:pt>
                <c:pt idx="22">
                  <c:v>24.03314285714286</c:v>
                </c:pt>
                <c:pt idx="23">
                  <c:v>24.88514285714286</c:v>
                </c:pt>
                <c:pt idx="24">
                  <c:v>25.66714285714286</c:v>
                </c:pt>
                <c:pt idx="25">
                  <c:v>26.325857142857139</c:v>
                </c:pt>
                <c:pt idx="26">
                  <c:v>26.831571428571429</c:v>
                </c:pt>
                <c:pt idx="27">
                  <c:v>26.82</c:v>
                </c:pt>
                <c:pt idx="28">
                  <c:v>26.241857142857139</c:v>
                </c:pt>
                <c:pt idx="29">
                  <c:v>25.62257142857143</c:v>
                </c:pt>
                <c:pt idx="30">
                  <c:v>24.97342857142857</c:v>
                </c:pt>
                <c:pt idx="31">
                  <c:v>23.512714285714289</c:v>
                </c:pt>
                <c:pt idx="32">
                  <c:v>17.42885714285714</c:v>
                </c:pt>
                <c:pt idx="33">
                  <c:v>9.0120142857142866</c:v>
                </c:pt>
                <c:pt idx="34">
                  <c:v>6.9957571428571423</c:v>
                </c:pt>
                <c:pt idx="35">
                  <c:v>6.0638571428571444</c:v>
                </c:pt>
                <c:pt idx="36">
                  <c:v>4.086214285714286</c:v>
                </c:pt>
                <c:pt idx="37">
                  <c:v>1.539928571428572</c:v>
                </c:pt>
                <c:pt idx="38">
                  <c:v>0.44617714285714283</c:v>
                </c:pt>
                <c:pt idx="39">
                  <c:v>0.19345714285714291</c:v>
                </c:pt>
                <c:pt idx="40">
                  <c:v>0.1788942857142857</c:v>
                </c:pt>
                <c:pt idx="41">
                  <c:v>0.16732</c:v>
                </c:pt>
                <c:pt idx="42">
                  <c:v>0.1702942857142857</c:v>
                </c:pt>
                <c:pt idx="43">
                  <c:v>0.16617999999999999</c:v>
                </c:pt>
                <c:pt idx="44">
                  <c:v>0.16924428571428571</c:v>
                </c:pt>
                <c:pt idx="45">
                  <c:v>0.1727914285714286</c:v>
                </c:pt>
                <c:pt idx="46">
                  <c:v>0.17607285714285709</c:v>
                </c:pt>
                <c:pt idx="47">
                  <c:v>0.17909428571428571</c:v>
                </c:pt>
                <c:pt idx="48">
                  <c:v>0.17908571428571429</c:v>
                </c:pt>
                <c:pt idx="49">
                  <c:v>0.18104999999999999</c:v>
                </c:pt>
                <c:pt idx="50">
                  <c:v>0.1829442857142857</c:v>
                </c:pt>
                <c:pt idx="51">
                  <c:v>0.1853057142857143</c:v>
                </c:pt>
                <c:pt idx="52">
                  <c:v>0.18521571428571429</c:v>
                </c:pt>
                <c:pt idx="53">
                  <c:v>0.18463285714285721</c:v>
                </c:pt>
                <c:pt idx="54">
                  <c:v>0.18726999999999999</c:v>
                </c:pt>
                <c:pt idx="55">
                  <c:v>0.1905814285714286</c:v>
                </c:pt>
                <c:pt idx="56">
                  <c:v>0.19365285714285721</c:v>
                </c:pt>
                <c:pt idx="57">
                  <c:v>0.1968742857142857</c:v>
                </c:pt>
                <c:pt idx="58">
                  <c:v>0.1999042857142857</c:v>
                </c:pt>
                <c:pt idx="59">
                  <c:v>0.20168285714285719</c:v>
                </c:pt>
                <c:pt idx="60">
                  <c:v>0.20192142857142861</c:v>
                </c:pt>
                <c:pt idx="61">
                  <c:v>0.1990085714285714</c:v>
                </c:pt>
                <c:pt idx="62">
                  <c:v>0.19393714285714289</c:v>
                </c:pt>
                <c:pt idx="63">
                  <c:v>0.19677857142857141</c:v>
                </c:pt>
                <c:pt idx="64">
                  <c:v>0.19907</c:v>
                </c:pt>
                <c:pt idx="65">
                  <c:v>0.20177285714285709</c:v>
                </c:pt>
                <c:pt idx="66">
                  <c:v>0.20469000000000001</c:v>
                </c:pt>
                <c:pt idx="67">
                  <c:v>0.20641428571428569</c:v>
                </c:pt>
                <c:pt idx="68">
                  <c:v>0.20927714285714291</c:v>
                </c:pt>
                <c:pt idx="69">
                  <c:v>0.20557</c:v>
                </c:pt>
                <c:pt idx="70">
                  <c:v>0.20138714285714279</c:v>
                </c:pt>
                <c:pt idx="71">
                  <c:v>0.19822000000000001</c:v>
                </c:pt>
                <c:pt idx="72">
                  <c:v>0.20083285714285709</c:v>
                </c:pt>
                <c:pt idx="73">
                  <c:v>0.19473714285714289</c:v>
                </c:pt>
                <c:pt idx="74">
                  <c:v>0.19573571428571429</c:v>
                </c:pt>
                <c:pt idx="75">
                  <c:v>0.19746142857142859</c:v>
                </c:pt>
                <c:pt idx="76">
                  <c:v>0.19883857142857139</c:v>
                </c:pt>
                <c:pt idx="77">
                  <c:v>0.2011014285714286</c:v>
                </c:pt>
                <c:pt idx="78">
                  <c:v>0.20361285714285721</c:v>
                </c:pt>
                <c:pt idx="79">
                  <c:v>0.20362</c:v>
                </c:pt>
                <c:pt idx="80">
                  <c:v>0.2057114285714286</c:v>
                </c:pt>
                <c:pt idx="81">
                  <c:v>0.2035471428571429</c:v>
                </c:pt>
                <c:pt idx="82">
                  <c:v>0.20365285714285711</c:v>
                </c:pt>
                <c:pt idx="83">
                  <c:v>0.20197571428571429</c:v>
                </c:pt>
                <c:pt idx="84">
                  <c:v>0.1966971428571429</c:v>
                </c:pt>
                <c:pt idx="85">
                  <c:v>0.1916914285714286</c:v>
                </c:pt>
                <c:pt idx="86">
                  <c:v>0.19356000000000001</c:v>
                </c:pt>
                <c:pt idx="87">
                  <c:v>0.19088714285714289</c:v>
                </c:pt>
                <c:pt idx="88">
                  <c:v>0.1909942857142857</c:v>
                </c:pt>
                <c:pt idx="89">
                  <c:v>0.19167714285714291</c:v>
                </c:pt>
                <c:pt idx="90">
                  <c:v>0.1931357142857143</c:v>
                </c:pt>
                <c:pt idx="91">
                  <c:v>0.19514999999999999</c:v>
                </c:pt>
                <c:pt idx="92">
                  <c:v>0.19713285714285711</c:v>
                </c:pt>
                <c:pt idx="93">
                  <c:v>0.19915857142857141</c:v>
                </c:pt>
                <c:pt idx="94">
                  <c:v>0.20108285714285709</c:v>
                </c:pt>
                <c:pt idx="95">
                  <c:v>0.20133285714285709</c:v>
                </c:pt>
                <c:pt idx="96">
                  <c:v>0.20172285714285709</c:v>
                </c:pt>
                <c:pt idx="97">
                  <c:v>0.2023128571428571</c:v>
                </c:pt>
                <c:pt idx="98">
                  <c:v>0.20388142857142849</c:v>
                </c:pt>
                <c:pt idx="99">
                  <c:v>0.2047342857142857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8-6E4D-BFA6-8424D388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'3_mai4_c2_th1.8_l10'!$D$2:$D$9</c:f>
              <c:numCache>
                <c:formatCode>General</c:formatCode>
                <c:ptCount val="8"/>
                <c:pt idx="0">
                  <c:v>1.051247142857143</c:v>
                </c:pt>
                <c:pt idx="1">
                  <c:v>2.1025</c:v>
                </c:pt>
                <c:pt idx="2">
                  <c:v>3.153742857142857</c:v>
                </c:pt>
                <c:pt idx="3">
                  <c:v>4.2049857142857139</c:v>
                </c:pt>
                <c:pt idx="4">
                  <c:v>5.2562428571428574</c:v>
                </c:pt>
                <c:pt idx="5">
                  <c:v>6.3074857142857139</c:v>
                </c:pt>
                <c:pt idx="6">
                  <c:v>7.3587285714285713</c:v>
                </c:pt>
                <c:pt idx="7">
                  <c:v>8.4099714285714278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4-724C-A838-3B0CD388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'3_mai4_c2_th1.8_l20'!$D$2:$D$101</c:f>
              <c:numCache>
                <c:formatCode>General</c:formatCode>
                <c:ptCount val="100"/>
                <c:pt idx="0">
                  <c:v>1.123995714285714</c:v>
                </c:pt>
                <c:pt idx="1">
                  <c:v>2.247985714285714</c:v>
                </c:pt>
                <c:pt idx="2">
                  <c:v>3.3719857142857141</c:v>
                </c:pt>
                <c:pt idx="3">
                  <c:v>4.4959857142857143</c:v>
                </c:pt>
                <c:pt idx="4">
                  <c:v>5.6199714285714286</c:v>
                </c:pt>
                <c:pt idx="5">
                  <c:v>6.7439714285714283</c:v>
                </c:pt>
                <c:pt idx="6">
                  <c:v>7.8679714285714288</c:v>
                </c:pt>
                <c:pt idx="7">
                  <c:v>8.9919714285714285</c:v>
                </c:pt>
                <c:pt idx="8">
                  <c:v>10.115957142857139</c:v>
                </c:pt>
                <c:pt idx="9">
                  <c:v>11.23995714285714</c:v>
                </c:pt>
                <c:pt idx="10">
                  <c:v>12.36395714285714</c:v>
                </c:pt>
                <c:pt idx="11">
                  <c:v>13.48794285714286</c:v>
                </c:pt>
                <c:pt idx="12">
                  <c:v>14.612</c:v>
                </c:pt>
                <c:pt idx="13">
                  <c:v>15.736000000000001</c:v>
                </c:pt>
                <c:pt idx="14">
                  <c:v>16.86</c:v>
                </c:pt>
                <c:pt idx="15">
                  <c:v>17.984000000000002</c:v>
                </c:pt>
                <c:pt idx="16">
                  <c:v>19.107857142857139</c:v>
                </c:pt>
                <c:pt idx="17">
                  <c:v>20.231857142857141</c:v>
                </c:pt>
                <c:pt idx="18">
                  <c:v>21.35585714285714</c:v>
                </c:pt>
                <c:pt idx="19">
                  <c:v>22.479857142857139</c:v>
                </c:pt>
                <c:pt idx="20">
                  <c:v>23.603857142857141</c:v>
                </c:pt>
                <c:pt idx="21">
                  <c:v>24.72785714285714</c:v>
                </c:pt>
                <c:pt idx="22">
                  <c:v>25.851857142857149</c:v>
                </c:pt>
                <c:pt idx="23">
                  <c:v>26.966571428571431</c:v>
                </c:pt>
                <c:pt idx="24">
                  <c:v>28.049142857142861</c:v>
                </c:pt>
                <c:pt idx="25">
                  <c:v>29.088571428571431</c:v>
                </c:pt>
                <c:pt idx="26">
                  <c:v>30.043428571428571</c:v>
                </c:pt>
                <c:pt idx="27">
                  <c:v>30.903857142857142</c:v>
                </c:pt>
                <c:pt idx="28">
                  <c:v>31.641999999999999</c:v>
                </c:pt>
                <c:pt idx="29">
                  <c:v>32.178714285714292</c:v>
                </c:pt>
                <c:pt idx="30">
                  <c:v>32.312142857142852</c:v>
                </c:pt>
                <c:pt idx="31">
                  <c:v>31.843</c:v>
                </c:pt>
                <c:pt idx="32">
                  <c:v>31.181571428571431</c:v>
                </c:pt>
                <c:pt idx="33">
                  <c:v>30.09571428571428</c:v>
                </c:pt>
                <c:pt idx="34">
                  <c:v>25.605428571428568</c:v>
                </c:pt>
                <c:pt idx="35">
                  <c:v>18.813857142857142</c:v>
                </c:pt>
                <c:pt idx="36">
                  <c:v>14.465</c:v>
                </c:pt>
                <c:pt idx="37">
                  <c:v>13.44534285714286</c:v>
                </c:pt>
                <c:pt idx="38">
                  <c:v>12.06262857142857</c:v>
                </c:pt>
                <c:pt idx="39">
                  <c:v>10.06698571428571</c:v>
                </c:pt>
                <c:pt idx="40">
                  <c:v>8.2008285714285716</c:v>
                </c:pt>
                <c:pt idx="41">
                  <c:v>6.8978000000000002</c:v>
                </c:pt>
                <c:pt idx="42">
                  <c:v>5.8314714285714286</c:v>
                </c:pt>
                <c:pt idx="43">
                  <c:v>4.9004000000000003</c:v>
                </c:pt>
                <c:pt idx="44">
                  <c:v>3.9496714285714281</c:v>
                </c:pt>
                <c:pt idx="45">
                  <c:v>3.8680285714285709</c:v>
                </c:pt>
                <c:pt idx="46">
                  <c:v>3.8317000000000001</c:v>
                </c:pt>
                <c:pt idx="47">
                  <c:v>3.8695428571428572</c:v>
                </c:pt>
                <c:pt idx="48">
                  <c:v>3.9212571428571432</c:v>
                </c:pt>
                <c:pt idx="49">
                  <c:v>3.9493428571428568</c:v>
                </c:pt>
                <c:pt idx="50">
                  <c:v>3.9664571428571431</c:v>
                </c:pt>
                <c:pt idx="51">
                  <c:v>3.8757285714285712</c:v>
                </c:pt>
                <c:pt idx="52">
                  <c:v>3.5983000000000001</c:v>
                </c:pt>
                <c:pt idx="53">
                  <c:v>3.0228571428571431</c:v>
                </c:pt>
                <c:pt idx="54">
                  <c:v>2.1539000000000001</c:v>
                </c:pt>
                <c:pt idx="55">
                  <c:v>1.272707142857143</c:v>
                </c:pt>
                <c:pt idx="56">
                  <c:v>0.94144428571428573</c:v>
                </c:pt>
                <c:pt idx="57">
                  <c:v>0.76243000000000005</c:v>
                </c:pt>
                <c:pt idx="58">
                  <c:v>0.6854271428571429</c:v>
                </c:pt>
                <c:pt idx="59">
                  <c:v>0.66627428571428571</c:v>
                </c:pt>
                <c:pt idx="60">
                  <c:v>0.64022142857142861</c:v>
                </c:pt>
                <c:pt idx="61">
                  <c:v>0.61902714285714278</c:v>
                </c:pt>
                <c:pt idx="62">
                  <c:v>0.61737142857142857</c:v>
                </c:pt>
                <c:pt idx="63">
                  <c:v>0.62304000000000004</c:v>
                </c:pt>
                <c:pt idx="64">
                  <c:v>0.63272285714285714</c:v>
                </c:pt>
                <c:pt idx="65">
                  <c:v>0.6304142857142857</c:v>
                </c:pt>
                <c:pt idx="66">
                  <c:v>0.62271714285714286</c:v>
                </c:pt>
                <c:pt idx="67">
                  <c:v>0.61902571428571429</c:v>
                </c:pt>
                <c:pt idx="68">
                  <c:v>0.60571285714285716</c:v>
                </c:pt>
                <c:pt idx="69">
                  <c:v>0.60081571428571423</c:v>
                </c:pt>
                <c:pt idx="70">
                  <c:v>0.59949142857142856</c:v>
                </c:pt>
                <c:pt idx="71">
                  <c:v>0.60031000000000001</c:v>
                </c:pt>
                <c:pt idx="72">
                  <c:v>0.59996285714285713</c:v>
                </c:pt>
                <c:pt idx="73">
                  <c:v>0.59575714285714287</c:v>
                </c:pt>
                <c:pt idx="74">
                  <c:v>0.59047000000000005</c:v>
                </c:pt>
                <c:pt idx="75">
                  <c:v>0.59598714285714283</c:v>
                </c:pt>
                <c:pt idx="76">
                  <c:v>0.6032171428571429</c:v>
                </c:pt>
                <c:pt idx="77">
                  <c:v>0.61056714285714286</c:v>
                </c:pt>
                <c:pt idx="78">
                  <c:v>0.61544571428571437</c:v>
                </c:pt>
                <c:pt idx="79">
                  <c:v>0.62295857142857147</c:v>
                </c:pt>
                <c:pt idx="80">
                  <c:v>0.62885142857142851</c:v>
                </c:pt>
                <c:pt idx="81">
                  <c:v>0.62794285714285714</c:v>
                </c:pt>
                <c:pt idx="82">
                  <c:v>0.6263428571428572</c:v>
                </c:pt>
                <c:pt idx="83">
                  <c:v>0.6235842857142857</c:v>
                </c:pt>
                <c:pt idx="84">
                  <c:v>0.61838714285714291</c:v>
                </c:pt>
                <c:pt idx="85">
                  <c:v>0.62049857142857145</c:v>
                </c:pt>
                <c:pt idx="86">
                  <c:v>0.61684571428571433</c:v>
                </c:pt>
                <c:pt idx="87">
                  <c:v>0.61709000000000003</c:v>
                </c:pt>
                <c:pt idx="88">
                  <c:v>0.61753285714285711</c:v>
                </c:pt>
                <c:pt idx="89">
                  <c:v>0.61112285714285708</c:v>
                </c:pt>
                <c:pt idx="90">
                  <c:v>0.60434428571428567</c:v>
                </c:pt>
                <c:pt idx="91">
                  <c:v>0.59638000000000002</c:v>
                </c:pt>
                <c:pt idx="92">
                  <c:v>0.59286285714285714</c:v>
                </c:pt>
                <c:pt idx="93">
                  <c:v>0.58782142857142861</c:v>
                </c:pt>
                <c:pt idx="94">
                  <c:v>0.58248428571428568</c:v>
                </c:pt>
                <c:pt idx="95">
                  <c:v>0.58079428571428571</c:v>
                </c:pt>
                <c:pt idx="96">
                  <c:v>0.58559285714285714</c:v>
                </c:pt>
                <c:pt idx="97">
                  <c:v>0.58671714285714283</c:v>
                </c:pt>
                <c:pt idx="98">
                  <c:v>0.59203571428571433</c:v>
                </c:pt>
                <c:pt idx="99">
                  <c:v>0.55650571428571427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9-C14D-9436-4725B5A4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'3_mai4_c2_th1.8_l20'!$D$2:$D$9</c:f>
              <c:numCache>
                <c:formatCode>General</c:formatCode>
                <c:ptCount val="8"/>
                <c:pt idx="0">
                  <c:v>1.123995714285714</c:v>
                </c:pt>
                <c:pt idx="1">
                  <c:v>2.247985714285714</c:v>
                </c:pt>
                <c:pt idx="2">
                  <c:v>3.3719857142857141</c:v>
                </c:pt>
                <c:pt idx="3">
                  <c:v>4.4959857142857143</c:v>
                </c:pt>
                <c:pt idx="4">
                  <c:v>5.6199714285714286</c:v>
                </c:pt>
                <c:pt idx="5">
                  <c:v>6.7439714285714283</c:v>
                </c:pt>
                <c:pt idx="6">
                  <c:v>7.8679714285714288</c:v>
                </c:pt>
                <c:pt idx="7">
                  <c:v>8.9919714285714285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A-C446-A70F-BC4056A1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3_mai4_c2_th1.8_l30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'3_mai4_c2_th1.8_l30'!$C$2:$C$102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'3_mai4_c2_th1.8_l30'!$D$2:$D$102</c:f>
              <c:numCache>
                <c:formatCode>General</c:formatCode>
                <c:ptCount val="101"/>
                <c:pt idx="0">
                  <c:v>1.188721428571428</c:v>
                </c:pt>
                <c:pt idx="1">
                  <c:v>2.377442857142857</c:v>
                </c:pt>
                <c:pt idx="2">
                  <c:v>3.566157142857143</c:v>
                </c:pt>
                <c:pt idx="3">
                  <c:v>4.7548857142857139</c:v>
                </c:pt>
                <c:pt idx="4">
                  <c:v>5.9436</c:v>
                </c:pt>
                <c:pt idx="5">
                  <c:v>7.1323285714285714</c:v>
                </c:pt>
                <c:pt idx="6">
                  <c:v>8.3210428571428565</c:v>
                </c:pt>
                <c:pt idx="7">
                  <c:v>9.5097714285714279</c:v>
                </c:pt>
                <c:pt idx="8">
                  <c:v>10.698485714285709</c:v>
                </c:pt>
                <c:pt idx="9">
                  <c:v>11.88721428571429</c:v>
                </c:pt>
                <c:pt idx="10">
                  <c:v>13.07592857142857</c:v>
                </c:pt>
                <c:pt idx="11">
                  <c:v>14.264657142857139</c:v>
                </c:pt>
                <c:pt idx="12">
                  <c:v>15.453428571428571</c:v>
                </c:pt>
                <c:pt idx="13">
                  <c:v>16.642142857142861</c:v>
                </c:pt>
                <c:pt idx="14">
                  <c:v>17.830857142857141</c:v>
                </c:pt>
                <c:pt idx="15">
                  <c:v>19.019571428571432</c:v>
                </c:pt>
                <c:pt idx="16">
                  <c:v>20.208285714285712</c:v>
                </c:pt>
                <c:pt idx="17">
                  <c:v>21.396999999999998</c:v>
                </c:pt>
                <c:pt idx="18">
                  <c:v>22.585714285714289</c:v>
                </c:pt>
                <c:pt idx="19">
                  <c:v>23.774428571428569</c:v>
                </c:pt>
                <c:pt idx="20">
                  <c:v>24.963142857142859</c:v>
                </c:pt>
                <c:pt idx="21">
                  <c:v>26.151857142857139</c:v>
                </c:pt>
                <c:pt idx="22">
                  <c:v>27.34057142857143</c:v>
                </c:pt>
                <c:pt idx="23">
                  <c:v>28.529285714285709</c:v>
                </c:pt>
                <c:pt idx="24">
                  <c:v>29.709142857142851</c:v>
                </c:pt>
                <c:pt idx="25">
                  <c:v>30.859714285714279</c:v>
                </c:pt>
                <c:pt idx="26">
                  <c:v>31.971</c:v>
                </c:pt>
                <c:pt idx="27">
                  <c:v>32.99</c:v>
                </c:pt>
                <c:pt idx="28">
                  <c:v>33.941000000000003</c:v>
                </c:pt>
                <c:pt idx="29">
                  <c:v>34.756285714285717</c:v>
                </c:pt>
                <c:pt idx="30">
                  <c:v>35.366857142857143</c:v>
                </c:pt>
                <c:pt idx="31">
                  <c:v>35.552428571428571</c:v>
                </c:pt>
                <c:pt idx="32">
                  <c:v>35.052142857142861</c:v>
                </c:pt>
                <c:pt idx="33">
                  <c:v>34.316142857142857</c:v>
                </c:pt>
                <c:pt idx="34">
                  <c:v>32.339428571428577</c:v>
                </c:pt>
                <c:pt idx="35">
                  <c:v>25.593857142857139</c:v>
                </c:pt>
                <c:pt idx="36">
                  <c:v>16.63928571428572</c:v>
                </c:pt>
                <c:pt idx="37">
                  <c:v>14.693428571428569</c:v>
                </c:pt>
                <c:pt idx="38">
                  <c:v>12.10485714285714</c:v>
                </c:pt>
                <c:pt idx="39">
                  <c:v>9.5684428571428572</c:v>
                </c:pt>
                <c:pt idx="40">
                  <c:v>6.6555857142857144</c:v>
                </c:pt>
                <c:pt idx="41">
                  <c:v>5.4349285714285713</c:v>
                </c:pt>
                <c:pt idx="42">
                  <c:v>4.4954857142857154</c:v>
                </c:pt>
                <c:pt idx="43">
                  <c:v>3.6000999999999999</c:v>
                </c:pt>
                <c:pt idx="44">
                  <c:v>3.454771428571429</c:v>
                </c:pt>
                <c:pt idx="45">
                  <c:v>3.468371428571428</c:v>
                </c:pt>
                <c:pt idx="46">
                  <c:v>3.5041857142857138</c:v>
                </c:pt>
                <c:pt idx="47">
                  <c:v>3.5595428571428571</c:v>
                </c:pt>
                <c:pt idx="48">
                  <c:v>3.626842857142857</c:v>
                </c:pt>
                <c:pt idx="49">
                  <c:v>3.619128571428571</c:v>
                </c:pt>
                <c:pt idx="50">
                  <c:v>3.4592428571428568</c:v>
                </c:pt>
                <c:pt idx="51">
                  <c:v>3.0029857142857139</c:v>
                </c:pt>
                <c:pt idx="52">
                  <c:v>2.3325142857142862</c:v>
                </c:pt>
                <c:pt idx="53">
                  <c:v>1.4968714285714291</c:v>
                </c:pt>
                <c:pt idx="54">
                  <c:v>0.90042714285714287</c:v>
                </c:pt>
                <c:pt idx="55">
                  <c:v>0.69987999999999995</c:v>
                </c:pt>
                <c:pt idx="56">
                  <c:v>0.62927</c:v>
                </c:pt>
                <c:pt idx="57">
                  <c:v>0.59426142857142861</c:v>
                </c:pt>
                <c:pt idx="58">
                  <c:v>0.5678914285714286</c:v>
                </c:pt>
                <c:pt idx="59">
                  <c:v>0.55752857142857148</c:v>
                </c:pt>
                <c:pt idx="60">
                  <c:v>0.5545714285714286</c:v>
                </c:pt>
                <c:pt idx="61">
                  <c:v>0.55254999999999999</c:v>
                </c:pt>
                <c:pt idx="62">
                  <c:v>0.55035428571428568</c:v>
                </c:pt>
                <c:pt idx="63">
                  <c:v>0.55419714285714283</c:v>
                </c:pt>
                <c:pt idx="64">
                  <c:v>0.56027714285714281</c:v>
                </c:pt>
                <c:pt idx="65">
                  <c:v>0.56758999999999993</c:v>
                </c:pt>
                <c:pt idx="66">
                  <c:v>0.56308999999999998</c:v>
                </c:pt>
                <c:pt idx="67">
                  <c:v>0.56090285714285715</c:v>
                </c:pt>
                <c:pt idx="68">
                  <c:v>0.5666957142857143</c:v>
                </c:pt>
                <c:pt idx="69">
                  <c:v>0.56579142857142861</c:v>
                </c:pt>
                <c:pt idx="70">
                  <c:v>0.56373142857142855</c:v>
                </c:pt>
                <c:pt idx="71">
                  <c:v>0.55263714285714294</c:v>
                </c:pt>
                <c:pt idx="72">
                  <c:v>0.54371142857142862</c:v>
                </c:pt>
                <c:pt idx="73">
                  <c:v>0.52640428571428577</c:v>
                </c:pt>
                <c:pt idx="74">
                  <c:v>0.51515571428571427</c:v>
                </c:pt>
                <c:pt idx="75">
                  <c:v>0.50266</c:v>
                </c:pt>
                <c:pt idx="76">
                  <c:v>0.50426428571428572</c:v>
                </c:pt>
                <c:pt idx="77">
                  <c:v>0.50967285714285715</c:v>
                </c:pt>
                <c:pt idx="78">
                  <c:v>0.51489285714285715</c:v>
                </c:pt>
                <c:pt idx="79">
                  <c:v>0.51845428571428576</c:v>
                </c:pt>
                <c:pt idx="80">
                  <c:v>0.50224857142857149</c:v>
                </c:pt>
                <c:pt idx="81">
                  <c:v>0.48853857142857138</c:v>
                </c:pt>
                <c:pt idx="82">
                  <c:v>0.46418428571428572</c:v>
                </c:pt>
                <c:pt idx="83">
                  <c:v>0.45145714285714278</c:v>
                </c:pt>
                <c:pt idx="84">
                  <c:v>0.45220428571428573</c:v>
                </c:pt>
                <c:pt idx="85">
                  <c:v>0.45538428571428569</c:v>
                </c:pt>
                <c:pt idx="86">
                  <c:v>0.44874857142857139</c:v>
                </c:pt>
                <c:pt idx="87">
                  <c:v>0.44885999999999998</c:v>
                </c:pt>
                <c:pt idx="88">
                  <c:v>0.44815428571428573</c:v>
                </c:pt>
                <c:pt idx="89">
                  <c:v>0.45238428571428568</c:v>
                </c:pt>
                <c:pt idx="90">
                  <c:v>0.45692714285714292</c:v>
                </c:pt>
                <c:pt idx="91">
                  <c:v>0.46192285714285719</c:v>
                </c:pt>
                <c:pt idx="92">
                  <c:v>0.44307857142857138</c:v>
                </c:pt>
                <c:pt idx="93">
                  <c:v>0.4444157142857143</c:v>
                </c:pt>
                <c:pt idx="94">
                  <c:v>0.44780285714285711</c:v>
                </c:pt>
                <c:pt idx="95">
                  <c:v>0.4498442857142857</c:v>
                </c:pt>
                <c:pt idx="96">
                  <c:v>0.45220142857142859</c:v>
                </c:pt>
                <c:pt idx="97">
                  <c:v>0.42875000000000002</c:v>
                </c:pt>
                <c:pt idx="98">
                  <c:v>0.40836571428571428</c:v>
                </c:pt>
                <c:pt idx="99">
                  <c:v>0.41041285714285708</c:v>
                </c:pt>
                <c:pt idx="100">
                  <c:v>0.41059285714285709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5-6F48-8C98-8DAC8A499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'3_mai4_c2_th1.8_l30'!$C$2:$C$10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'3_mai4_c2_th1.8_l30'!$D$2:$D$10</c:f>
              <c:numCache>
                <c:formatCode>General</c:formatCode>
                <c:ptCount val="9"/>
                <c:pt idx="0">
                  <c:v>1.188721428571428</c:v>
                </c:pt>
                <c:pt idx="1">
                  <c:v>2.377442857142857</c:v>
                </c:pt>
                <c:pt idx="2">
                  <c:v>3.566157142857143</c:v>
                </c:pt>
                <c:pt idx="3">
                  <c:v>4.7548857142857139</c:v>
                </c:pt>
                <c:pt idx="4">
                  <c:v>5.9436</c:v>
                </c:pt>
                <c:pt idx="5">
                  <c:v>7.1323285714285714</c:v>
                </c:pt>
                <c:pt idx="6">
                  <c:v>8.3210428571428565</c:v>
                </c:pt>
                <c:pt idx="7">
                  <c:v>9.5097714285714279</c:v>
                </c:pt>
                <c:pt idx="8">
                  <c:v>10.698485714285709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3-4949-9AF6-7F27A486B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3_mai4_kasa_th1.0_l10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'3_mai4_kasa_th1.0_l10'!$C$2:$C$101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'3_mai4_kasa_th1.0_l10'!$D$2:$D$101</c:f>
              <c:numCache>
                <c:formatCode>General</c:formatCode>
                <c:ptCount val="100"/>
                <c:pt idx="0">
                  <c:v>0.75486714285714285</c:v>
                </c:pt>
                <c:pt idx="1">
                  <c:v>1.5097285714285711</c:v>
                </c:pt>
                <c:pt idx="2">
                  <c:v>2.2646000000000002</c:v>
                </c:pt>
                <c:pt idx="3">
                  <c:v>3.0194714285714279</c:v>
                </c:pt>
                <c:pt idx="4">
                  <c:v>3.774342857142857</c:v>
                </c:pt>
                <c:pt idx="5">
                  <c:v>4.5291999999999986</c:v>
                </c:pt>
                <c:pt idx="6">
                  <c:v>5.2840714285714281</c:v>
                </c:pt>
                <c:pt idx="7">
                  <c:v>6.0389428571428567</c:v>
                </c:pt>
                <c:pt idx="8">
                  <c:v>6.7938142857142862</c:v>
                </c:pt>
                <c:pt idx="9">
                  <c:v>7.5486714285714287</c:v>
                </c:pt>
                <c:pt idx="10">
                  <c:v>8.3035428571428582</c:v>
                </c:pt>
                <c:pt idx="11">
                  <c:v>9.0584142857142869</c:v>
                </c:pt>
                <c:pt idx="12">
                  <c:v>9.8123571428571434</c:v>
                </c:pt>
                <c:pt idx="13">
                  <c:v>10.56602857142857</c:v>
                </c:pt>
                <c:pt idx="14">
                  <c:v>11.317871428571429</c:v>
                </c:pt>
                <c:pt idx="15">
                  <c:v>12.068342857142859</c:v>
                </c:pt>
                <c:pt idx="16">
                  <c:v>12.81478571428571</c:v>
                </c:pt>
                <c:pt idx="17">
                  <c:v>13.557585714285709</c:v>
                </c:pt>
                <c:pt idx="18">
                  <c:v>14.29685714285714</c:v>
                </c:pt>
                <c:pt idx="19">
                  <c:v>15.02957142857143</c:v>
                </c:pt>
                <c:pt idx="20">
                  <c:v>15.74371428571428</c:v>
                </c:pt>
                <c:pt idx="21">
                  <c:v>16.470857142857142</c:v>
                </c:pt>
                <c:pt idx="22">
                  <c:v>17.196285714285711</c:v>
                </c:pt>
                <c:pt idx="23">
                  <c:v>17.908714285714289</c:v>
                </c:pt>
                <c:pt idx="24">
                  <c:v>18.615714285714279</c:v>
                </c:pt>
                <c:pt idx="25">
                  <c:v>19.328142857142861</c:v>
                </c:pt>
                <c:pt idx="26">
                  <c:v>20.043857142857139</c:v>
                </c:pt>
                <c:pt idx="27">
                  <c:v>20.769857142857141</c:v>
                </c:pt>
                <c:pt idx="28">
                  <c:v>21.494142857142851</c:v>
                </c:pt>
                <c:pt idx="29">
                  <c:v>22.210428571428569</c:v>
                </c:pt>
                <c:pt idx="30">
                  <c:v>22.929285714285719</c:v>
                </c:pt>
                <c:pt idx="31">
                  <c:v>23.643142857142859</c:v>
                </c:pt>
                <c:pt idx="32">
                  <c:v>24.36242857142857</c:v>
                </c:pt>
                <c:pt idx="33">
                  <c:v>25.075428571428571</c:v>
                </c:pt>
                <c:pt idx="34">
                  <c:v>25.79542857142857</c:v>
                </c:pt>
                <c:pt idx="35">
                  <c:v>26.51171428571428</c:v>
                </c:pt>
                <c:pt idx="36">
                  <c:v>27.214571428571428</c:v>
                </c:pt>
                <c:pt idx="37">
                  <c:v>27.855428571428568</c:v>
                </c:pt>
                <c:pt idx="38">
                  <c:v>28.412714285714291</c:v>
                </c:pt>
                <c:pt idx="39">
                  <c:v>28.720714285714291</c:v>
                </c:pt>
                <c:pt idx="40">
                  <c:v>28.773142857142851</c:v>
                </c:pt>
                <c:pt idx="41">
                  <c:v>28.47671428571428</c:v>
                </c:pt>
                <c:pt idx="42">
                  <c:v>27.476857142857149</c:v>
                </c:pt>
                <c:pt idx="43">
                  <c:v>23.86028571428572</c:v>
                </c:pt>
                <c:pt idx="44">
                  <c:v>17.194428571428571</c:v>
                </c:pt>
                <c:pt idx="45">
                  <c:v>14.32057142857143</c:v>
                </c:pt>
                <c:pt idx="46">
                  <c:v>10.304028571428571</c:v>
                </c:pt>
                <c:pt idx="47">
                  <c:v>5.2132857142857141</c:v>
                </c:pt>
                <c:pt idx="48">
                  <c:v>4.2846571428571423</c:v>
                </c:pt>
                <c:pt idx="49">
                  <c:v>3.1363571428571428</c:v>
                </c:pt>
                <c:pt idx="50">
                  <c:v>2.6460857142857139</c:v>
                </c:pt>
                <c:pt idx="51">
                  <c:v>2.3475714285714289</c:v>
                </c:pt>
                <c:pt idx="52">
                  <c:v>2.1589</c:v>
                </c:pt>
                <c:pt idx="53">
                  <c:v>1.9714857142857141</c:v>
                </c:pt>
                <c:pt idx="54">
                  <c:v>1.8523428571428571</c:v>
                </c:pt>
                <c:pt idx="55">
                  <c:v>1.751828571428572</c:v>
                </c:pt>
                <c:pt idx="56">
                  <c:v>1.671442857142857</c:v>
                </c:pt>
                <c:pt idx="57">
                  <c:v>1.574785714285714</c:v>
                </c:pt>
                <c:pt idx="58">
                  <c:v>1.4872857142857141</c:v>
                </c:pt>
                <c:pt idx="59">
                  <c:v>1.388584285714286</c:v>
                </c:pt>
                <c:pt idx="60">
                  <c:v>0.89723714285714296</c:v>
                </c:pt>
                <c:pt idx="61">
                  <c:v>0.1029608571428571</c:v>
                </c:pt>
                <c:pt idx="62">
                  <c:v>7.7699571428571437E-2</c:v>
                </c:pt>
                <c:pt idx="63">
                  <c:v>7.5898142857142858E-2</c:v>
                </c:pt>
                <c:pt idx="64">
                  <c:v>7.4177428571428575E-2</c:v>
                </c:pt>
                <c:pt idx="65">
                  <c:v>7.4816142857142845E-2</c:v>
                </c:pt>
                <c:pt idx="66">
                  <c:v>7.523471428571428E-2</c:v>
                </c:pt>
                <c:pt idx="67">
                  <c:v>7.6211428571428583E-2</c:v>
                </c:pt>
                <c:pt idx="68">
                  <c:v>7.6264714285714297E-2</c:v>
                </c:pt>
                <c:pt idx="69">
                  <c:v>7.5589857142857139E-2</c:v>
                </c:pt>
                <c:pt idx="70">
                  <c:v>7.4777714285714295E-2</c:v>
                </c:pt>
                <c:pt idx="71">
                  <c:v>7.5726285714285718E-2</c:v>
                </c:pt>
                <c:pt idx="72">
                  <c:v>7.6777857142857148E-2</c:v>
                </c:pt>
                <c:pt idx="73">
                  <c:v>7.6988000000000001E-2</c:v>
                </c:pt>
                <c:pt idx="74">
                  <c:v>7.8028285714285703E-2</c:v>
                </c:pt>
                <c:pt idx="75">
                  <c:v>7.9068714285714284E-2</c:v>
                </c:pt>
                <c:pt idx="76">
                  <c:v>8.0109E-2</c:v>
                </c:pt>
                <c:pt idx="77">
                  <c:v>8.1146571428571429E-2</c:v>
                </c:pt>
                <c:pt idx="78">
                  <c:v>8.1455142857142851E-2</c:v>
                </c:pt>
                <c:pt idx="79">
                  <c:v>8.2484285714285718E-2</c:v>
                </c:pt>
                <c:pt idx="80">
                  <c:v>8.3495857142857149E-2</c:v>
                </c:pt>
                <c:pt idx="81">
                  <c:v>8.4526142857142855E-2</c:v>
                </c:pt>
                <c:pt idx="82">
                  <c:v>8.5557000000000008E-2</c:v>
                </c:pt>
                <c:pt idx="83">
                  <c:v>8.6497285714285707E-2</c:v>
                </c:pt>
                <c:pt idx="84">
                  <c:v>8.7312285714285717E-2</c:v>
                </c:pt>
                <c:pt idx="85">
                  <c:v>8.8335428571428579E-2</c:v>
                </c:pt>
                <c:pt idx="86">
                  <c:v>8.5469571428571436E-2</c:v>
                </c:pt>
                <c:pt idx="87">
                  <c:v>8.6452000000000001E-2</c:v>
                </c:pt>
                <c:pt idx="88">
                  <c:v>8.7434428571428566E-2</c:v>
                </c:pt>
                <c:pt idx="89">
                  <c:v>8.8416857142857144E-2</c:v>
                </c:pt>
                <c:pt idx="90">
                  <c:v>8.9399285714285723E-2</c:v>
                </c:pt>
                <c:pt idx="91">
                  <c:v>9.0381714285714287E-2</c:v>
                </c:pt>
                <c:pt idx="92">
                  <c:v>9.1364142857142852E-2</c:v>
                </c:pt>
                <c:pt idx="93">
                  <c:v>9.2346428571428565E-2</c:v>
                </c:pt>
                <c:pt idx="94">
                  <c:v>9.3328857142857144E-2</c:v>
                </c:pt>
                <c:pt idx="95">
                  <c:v>8.9881285714285719E-2</c:v>
                </c:pt>
                <c:pt idx="96">
                  <c:v>9.0814857142857142E-2</c:v>
                </c:pt>
                <c:pt idx="97">
                  <c:v>9.0141428571428567E-2</c:v>
                </c:pt>
                <c:pt idx="98">
                  <c:v>9.0906000000000001E-2</c:v>
                </c:pt>
                <c:pt idx="99">
                  <c:v>9.1794000000000001E-2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B-AA4A-A00A-54686EF71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'3_mai4_kasa_th1.0_l10'!$C$2:$C$9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'3_mai4_kasa_th1.0_l10'!$D$2:$D$9</c:f>
              <c:numCache>
                <c:formatCode>General</c:formatCode>
                <c:ptCount val="8"/>
                <c:pt idx="0">
                  <c:v>0.75486714285714285</c:v>
                </c:pt>
                <c:pt idx="1">
                  <c:v>1.5097285714285711</c:v>
                </c:pt>
                <c:pt idx="2">
                  <c:v>2.2646000000000002</c:v>
                </c:pt>
                <c:pt idx="3">
                  <c:v>3.0194714285714279</c:v>
                </c:pt>
                <c:pt idx="4">
                  <c:v>3.774342857142857</c:v>
                </c:pt>
                <c:pt idx="5">
                  <c:v>4.5291999999999986</c:v>
                </c:pt>
                <c:pt idx="6">
                  <c:v>5.2840714285714281</c:v>
                </c:pt>
                <c:pt idx="7">
                  <c:v>6.0389428571428567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8-0345-B847-B74FBCFEE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3_mai4_kasa_th1.0_l20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'3_mai4_kasa_th1.0_l20'!$C$2:$C$101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'3_mai4_kasa_th1.0_l20'!$D$2:$D$101</c:f>
              <c:numCache>
                <c:formatCode>General</c:formatCode>
                <c:ptCount val="100"/>
                <c:pt idx="0">
                  <c:v>0.77476857142857147</c:v>
                </c:pt>
                <c:pt idx="1">
                  <c:v>1.5495428571428571</c:v>
                </c:pt>
                <c:pt idx="2">
                  <c:v>2.3243</c:v>
                </c:pt>
                <c:pt idx="3">
                  <c:v>3.099071428571428</c:v>
                </c:pt>
                <c:pt idx="4">
                  <c:v>3.8738428571428569</c:v>
                </c:pt>
                <c:pt idx="5">
                  <c:v>4.6486142857142863</c:v>
                </c:pt>
                <c:pt idx="6">
                  <c:v>5.4233714285714294</c:v>
                </c:pt>
                <c:pt idx="7">
                  <c:v>6.198142857142857</c:v>
                </c:pt>
                <c:pt idx="8">
                  <c:v>6.9729142857142854</c:v>
                </c:pt>
                <c:pt idx="9">
                  <c:v>7.7476857142857138</c:v>
                </c:pt>
                <c:pt idx="10">
                  <c:v>8.5224428571428579</c:v>
                </c:pt>
                <c:pt idx="11">
                  <c:v>9.2972142857142845</c:v>
                </c:pt>
                <c:pt idx="12">
                  <c:v>10.0715</c:v>
                </c:pt>
                <c:pt idx="13">
                  <c:v>10.84565714285714</c:v>
                </c:pt>
                <c:pt idx="14">
                  <c:v>11.61901428571429</c:v>
                </c:pt>
                <c:pt idx="15">
                  <c:v>12.39007142857143</c:v>
                </c:pt>
                <c:pt idx="16">
                  <c:v>13.15985714285714</c:v>
                </c:pt>
                <c:pt idx="17">
                  <c:v>13.92887142857143</c:v>
                </c:pt>
                <c:pt idx="18">
                  <c:v>14.693857142857141</c:v>
                </c:pt>
                <c:pt idx="19">
                  <c:v>15.45728571428571</c:v>
                </c:pt>
                <c:pt idx="20">
                  <c:v>16.219000000000001</c:v>
                </c:pt>
                <c:pt idx="21">
                  <c:v>16.971857142857139</c:v>
                </c:pt>
                <c:pt idx="22">
                  <c:v>17.713571428571431</c:v>
                </c:pt>
                <c:pt idx="23">
                  <c:v>18.456428571428571</c:v>
                </c:pt>
                <c:pt idx="24">
                  <c:v>19.19371428571429</c:v>
                </c:pt>
                <c:pt idx="25">
                  <c:v>19.913</c:v>
                </c:pt>
                <c:pt idx="26">
                  <c:v>20.640999999999998</c:v>
                </c:pt>
                <c:pt idx="27">
                  <c:v>21.383142857142861</c:v>
                </c:pt>
                <c:pt idx="28">
                  <c:v>22.11871428571429</c:v>
                </c:pt>
                <c:pt idx="29">
                  <c:v>22.866142857142862</c:v>
                </c:pt>
                <c:pt idx="30">
                  <c:v>23.613</c:v>
                </c:pt>
                <c:pt idx="31">
                  <c:v>24.353285714285711</c:v>
                </c:pt>
                <c:pt idx="32">
                  <c:v>25.09271428571429</c:v>
                </c:pt>
                <c:pt idx="33">
                  <c:v>25.838428571428569</c:v>
                </c:pt>
                <c:pt idx="34">
                  <c:v>26.587857142857139</c:v>
                </c:pt>
                <c:pt idx="35">
                  <c:v>27.334142857142862</c:v>
                </c:pt>
                <c:pt idx="36">
                  <c:v>28.073428571428568</c:v>
                </c:pt>
                <c:pt idx="37">
                  <c:v>28.802571428571429</c:v>
                </c:pt>
                <c:pt idx="38">
                  <c:v>29.513000000000002</c:v>
                </c:pt>
                <c:pt idx="39">
                  <c:v>30.16685714285714</c:v>
                </c:pt>
                <c:pt idx="40">
                  <c:v>30.655999999999999</c:v>
                </c:pt>
                <c:pt idx="41">
                  <c:v>30.799857142857139</c:v>
                </c:pt>
                <c:pt idx="42">
                  <c:v>30.746285714285708</c:v>
                </c:pt>
                <c:pt idx="43">
                  <c:v>30.37257142857143</c:v>
                </c:pt>
                <c:pt idx="44">
                  <c:v>28.305285714285709</c:v>
                </c:pt>
                <c:pt idx="45">
                  <c:v>24.790428571428571</c:v>
                </c:pt>
                <c:pt idx="46">
                  <c:v>18.687571428571431</c:v>
                </c:pt>
                <c:pt idx="47">
                  <c:v>13.11054285714286</c:v>
                </c:pt>
                <c:pt idx="48">
                  <c:v>7.7558714285714281</c:v>
                </c:pt>
                <c:pt idx="49">
                  <c:v>4.2309428571428569</c:v>
                </c:pt>
                <c:pt idx="50">
                  <c:v>2.9952999999999999</c:v>
                </c:pt>
                <c:pt idx="51">
                  <c:v>2.580428571428572</c:v>
                </c:pt>
                <c:pt idx="52">
                  <c:v>2.3987571428571428</c:v>
                </c:pt>
                <c:pt idx="53">
                  <c:v>2.294857142857142</c:v>
                </c:pt>
                <c:pt idx="54">
                  <c:v>2.207557142857143</c:v>
                </c:pt>
                <c:pt idx="55">
                  <c:v>2.0791714285714291</c:v>
                </c:pt>
                <c:pt idx="56">
                  <c:v>1.8858857142857139</c:v>
                </c:pt>
                <c:pt idx="57">
                  <c:v>0.83788285714285715</c:v>
                </c:pt>
                <c:pt idx="58">
                  <c:v>0.1175627142857143</c:v>
                </c:pt>
                <c:pt idx="59">
                  <c:v>7.7469428571428578E-2</c:v>
                </c:pt>
                <c:pt idx="60">
                  <c:v>7.3133285714285706E-2</c:v>
                </c:pt>
                <c:pt idx="61">
                  <c:v>7.3095571428571426E-2</c:v>
                </c:pt>
                <c:pt idx="62">
                  <c:v>6.6426571428571432E-2</c:v>
                </c:pt>
                <c:pt idx="63">
                  <c:v>5.9871571428571427E-2</c:v>
                </c:pt>
                <c:pt idx="64">
                  <c:v>6.0699142857142861E-2</c:v>
                </c:pt>
                <c:pt idx="65">
                  <c:v>6.1553285714285713E-2</c:v>
                </c:pt>
                <c:pt idx="66">
                  <c:v>6.1941857142857153E-2</c:v>
                </c:pt>
                <c:pt idx="67">
                  <c:v>6.0616428571428571E-2</c:v>
                </c:pt>
                <c:pt idx="68">
                  <c:v>6.1298000000000012E-2</c:v>
                </c:pt>
                <c:pt idx="69">
                  <c:v>5.9325142857142847E-2</c:v>
                </c:pt>
                <c:pt idx="70">
                  <c:v>6.0169142857142852E-2</c:v>
                </c:pt>
                <c:pt idx="71">
                  <c:v>6.0351000000000002E-2</c:v>
                </c:pt>
                <c:pt idx="72">
                  <c:v>6.0860571428571417E-2</c:v>
                </c:pt>
                <c:pt idx="73">
                  <c:v>6.1007857142857141E-2</c:v>
                </c:pt>
                <c:pt idx="74">
                  <c:v>6.1832285714285708E-2</c:v>
                </c:pt>
                <c:pt idx="75">
                  <c:v>6.1872714285714281E-2</c:v>
                </c:pt>
                <c:pt idx="76">
                  <c:v>6.0428714285714287E-2</c:v>
                </c:pt>
                <c:pt idx="77">
                  <c:v>6.0986428571428573E-2</c:v>
                </c:pt>
                <c:pt idx="78">
                  <c:v>6.1736857142857142E-2</c:v>
                </c:pt>
                <c:pt idx="79">
                  <c:v>6.2290571428571417E-2</c:v>
                </c:pt>
                <c:pt idx="80">
                  <c:v>6.2546714285714275E-2</c:v>
                </c:pt>
                <c:pt idx="81">
                  <c:v>6.1603142857142863E-2</c:v>
                </c:pt>
                <c:pt idx="82">
                  <c:v>6.2201714285714277E-2</c:v>
                </c:pt>
                <c:pt idx="83">
                  <c:v>6.1331714285714281E-2</c:v>
                </c:pt>
                <c:pt idx="84">
                  <c:v>6.2061857142857148E-2</c:v>
                </c:pt>
                <c:pt idx="85">
                  <c:v>5.8680000000000003E-2</c:v>
                </c:pt>
                <c:pt idx="86">
                  <c:v>5.8408000000000002E-2</c:v>
                </c:pt>
                <c:pt idx="87">
                  <c:v>5.7028857142857152E-2</c:v>
                </c:pt>
                <c:pt idx="88">
                  <c:v>5.7625000000000003E-2</c:v>
                </c:pt>
                <c:pt idx="89">
                  <c:v>5.7424714285714287E-2</c:v>
                </c:pt>
                <c:pt idx="90">
                  <c:v>5.8031285714285723E-2</c:v>
                </c:pt>
                <c:pt idx="91">
                  <c:v>5.8669000000000013E-2</c:v>
                </c:pt>
                <c:pt idx="92">
                  <c:v>5.9306714285714282E-2</c:v>
                </c:pt>
                <c:pt idx="93">
                  <c:v>5.9470428571428577E-2</c:v>
                </c:pt>
                <c:pt idx="94">
                  <c:v>6.0019714285714287E-2</c:v>
                </c:pt>
                <c:pt idx="95">
                  <c:v>6.0647857142857142E-2</c:v>
                </c:pt>
                <c:pt idx="96">
                  <c:v>6.1279571428571433E-2</c:v>
                </c:pt>
                <c:pt idx="97">
                  <c:v>6.1573999999999997E-2</c:v>
                </c:pt>
                <c:pt idx="98">
                  <c:v>6.1494999999999987E-2</c:v>
                </c:pt>
                <c:pt idx="99">
                  <c:v>6.2035857142857143E-2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90-D946-BCCE-9E7C6F59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'3_mai4_kasa_th1.0_l20'!$C$2:$C$9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'3_mai4_kasa_th1.0_l20'!$D$2:$D$9</c:f>
              <c:numCache>
                <c:formatCode>General</c:formatCode>
                <c:ptCount val="8"/>
                <c:pt idx="0">
                  <c:v>0.77476857142857147</c:v>
                </c:pt>
                <c:pt idx="1">
                  <c:v>1.5495428571428571</c:v>
                </c:pt>
                <c:pt idx="2">
                  <c:v>2.3243</c:v>
                </c:pt>
                <c:pt idx="3">
                  <c:v>3.099071428571428</c:v>
                </c:pt>
                <c:pt idx="4">
                  <c:v>3.8738428571428569</c:v>
                </c:pt>
                <c:pt idx="5">
                  <c:v>4.6486142857142863</c:v>
                </c:pt>
                <c:pt idx="6">
                  <c:v>5.4233714285714294</c:v>
                </c:pt>
                <c:pt idx="7">
                  <c:v>6.198142857142857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8-E449-AC7C-C9AA00E3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invertIfNegative val="0"/>
          <c:cat>
            <c:strRef>
              <c:f>まとめ!$E$2:$E$8</c:f>
              <c:strCache>
                <c:ptCount val="7"/>
                <c:pt idx="0">
                  <c:v>c1</c:v>
                </c:pt>
                <c:pt idx="1">
                  <c:v>c2_l10</c:v>
                </c:pt>
                <c:pt idx="2">
                  <c:v>kasa_l10</c:v>
                </c:pt>
                <c:pt idx="3">
                  <c:v>c2_l20</c:v>
                </c:pt>
                <c:pt idx="4">
                  <c:v>kasa_l20</c:v>
                </c:pt>
                <c:pt idx="5">
                  <c:v>c2_l30</c:v>
                </c:pt>
                <c:pt idx="6">
                  <c:v>kasa_l30</c:v>
                </c:pt>
              </c:strCache>
            </c:strRef>
          </c:cat>
          <c:val>
            <c:numRef>
              <c:f>まとめ!$H$2:$H$8</c:f>
              <c:numCache>
                <c:formatCode>0.0</c:formatCode>
                <c:ptCount val="7"/>
                <c:pt idx="0">
                  <c:v>41.662142857142847</c:v>
                </c:pt>
                <c:pt idx="1">
                  <c:v>27.149000000000001</c:v>
                </c:pt>
                <c:pt idx="2">
                  <c:v>28.773142857142851</c:v>
                </c:pt>
                <c:pt idx="3">
                  <c:v>30.136571428571429</c:v>
                </c:pt>
                <c:pt idx="4">
                  <c:v>30.799857142857139</c:v>
                </c:pt>
                <c:pt idx="5">
                  <c:v>31.26971428571429</c:v>
                </c:pt>
                <c:pt idx="6">
                  <c:v>32.301285714285719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8-7643-9624-A1F866515F67}"/>
            </c:ext>
          </c:extLst>
        </c:ser>
        <c:ser>
          <c:idx val="0"/>
          <c:order val="1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まとめ!$E$9:$E$15</c:f>
              <c:strCache>
                <c:ptCount val="7"/>
                <c:pt idx="0">
                  <c:v>c1</c:v>
                </c:pt>
                <c:pt idx="1">
                  <c:v>c2_l10</c:v>
                </c:pt>
                <c:pt idx="2">
                  <c:v>kasa_l10</c:v>
                </c:pt>
                <c:pt idx="3">
                  <c:v>c2_l20</c:v>
                </c:pt>
                <c:pt idx="4">
                  <c:v>kasa_l20</c:v>
                </c:pt>
                <c:pt idx="5">
                  <c:v>c2_l30</c:v>
                </c:pt>
                <c:pt idx="6">
                  <c:v>kasa_l30</c:v>
                </c:pt>
              </c:strCache>
            </c:strRef>
          </c:cat>
          <c:val>
            <c:numRef>
              <c:f>まとめ!$H$9:$H$15</c:f>
              <c:numCache>
                <c:formatCode>0.0</c:formatCode>
                <c:ptCount val="7"/>
                <c:pt idx="0">
                  <c:v>69.67257142857143</c:v>
                </c:pt>
                <c:pt idx="1">
                  <c:v>26.831571428571429</c:v>
                </c:pt>
                <c:pt idx="2">
                  <c:v>26.536714285714289</c:v>
                </c:pt>
                <c:pt idx="3">
                  <c:v>32.312142857142852</c:v>
                </c:pt>
                <c:pt idx="4">
                  <c:v>31.19585714285714</c:v>
                </c:pt>
                <c:pt idx="5">
                  <c:v>35.552428571428571</c:v>
                </c:pt>
                <c:pt idx="6">
                  <c:v>34.089571428571418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8-7643-9624-A1F866515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6704"/>
        <c:axId val="670643296"/>
      </c:barChart>
      <c:catAx>
        <c:axId val="76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0643296"/>
        <c:crosses val="autoZero"/>
        <c:auto val="1"/>
        <c:lblAlgn val="ctr"/>
        <c:lblOffset val="100"/>
        <c:noMultiLvlLbl val="0"/>
      </c:catAx>
      <c:valAx>
        <c:axId val="6706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967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3_mai4_kasa_th1.0_l30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'3_mai4_kasa_th1.0_l30'!$C$2:$C$105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'3_mai4_kasa_th1.0_l30'!$D$2:$D$105</c:f>
              <c:numCache>
                <c:formatCode>General</c:formatCode>
                <c:ptCount val="104"/>
                <c:pt idx="0">
                  <c:v>0.79438285714285717</c:v>
                </c:pt>
                <c:pt idx="1">
                  <c:v>1.5887714285714289</c:v>
                </c:pt>
                <c:pt idx="2">
                  <c:v>2.383142857142857</c:v>
                </c:pt>
                <c:pt idx="3">
                  <c:v>3.1775285714285708</c:v>
                </c:pt>
                <c:pt idx="4">
                  <c:v>3.971914285714286</c:v>
                </c:pt>
                <c:pt idx="5">
                  <c:v>4.7663000000000002</c:v>
                </c:pt>
                <c:pt idx="6">
                  <c:v>5.5606857142857136</c:v>
                </c:pt>
                <c:pt idx="7">
                  <c:v>6.3550714285714287</c:v>
                </c:pt>
                <c:pt idx="8">
                  <c:v>7.1494428571428577</c:v>
                </c:pt>
                <c:pt idx="9">
                  <c:v>7.943828571428571</c:v>
                </c:pt>
                <c:pt idx="10">
                  <c:v>8.7382142857142853</c:v>
                </c:pt>
                <c:pt idx="11">
                  <c:v>9.5317285714285713</c:v>
                </c:pt>
                <c:pt idx="12">
                  <c:v>10.325342857142861</c:v>
                </c:pt>
                <c:pt idx="13">
                  <c:v>11.118499999999999</c:v>
                </c:pt>
                <c:pt idx="14">
                  <c:v>11.91112857142857</c:v>
                </c:pt>
                <c:pt idx="15">
                  <c:v>12.70321428571429</c:v>
                </c:pt>
                <c:pt idx="16">
                  <c:v>13.492000000000001</c:v>
                </c:pt>
                <c:pt idx="17">
                  <c:v>14.276771428571429</c:v>
                </c:pt>
                <c:pt idx="18">
                  <c:v>15.063142857142861</c:v>
                </c:pt>
                <c:pt idx="19">
                  <c:v>15.84885714285714</c:v>
                </c:pt>
                <c:pt idx="20">
                  <c:v>16.634142857142859</c:v>
                </c:pt>
                <c:pt idx="21">
                  <c:v>17.414999999999999</c:v>
                </c:pt>
                <c:pt idx="22">
                  <c:v>18.179714285714279</c:v>
                </c:pt>
                <c:pt idx="23">
                  <c:v>18.946285714285711</c:v>
                </c:pt>
                <c:pt idx="24">
                  <c:v>19.718428571428571</c:v>
                </c:pt>
                <c:pt idx="25">
                  <c:v>20.489714285714289</c:v>
                </c:pt>
                <c:pt idx="26">
                  <c:v>21.255857142857149</c:v>
                </c:pt>
                <c:pt idx="27">
                  <c:v>22.015714285714289</c:v>
                </c:pt>
                <c:pt idx="28">
                  <c:v>22.748571428571431</c:v>
                </c:pt>
                <c:pt idx="29">
                  <c:v>23.498285714285711</c:v>
                </c:pt>
                <c:pt idx="30">
                  <c:v>24.260857142857141</c:v>
                </c:pt>
                <c:pt idx="31">
                  <c:v>25.02957142857143</c:v>
                </c:pt>
                <c:pt idx="32">
                  <c:v>25.796142857142861</c:v>
                </c:pt>
                <c:pt idx="33">
                  <c:v>26.55414285714286</c:v>
                </c:pt>
                <c:pt idx="34">
                  <c:v>27.315285714285711</c:v>
                </c:pt>
                <c:pt idx="35">
                  <c:v>28.074857142857141</c:v>
                </c:pt>
                <c:pt idx="36">
                  <c:v>28.832714285714289</c:v>
                </c:pt>
                <c:pt idx="37">
                  <c:v>29.578857142857139</c:v>
                </c:pt>
                <c:pt idx="38">
                  <c:v>30.32114285714286</c:v>
                </c:pt>
                <c:pt idx="39">
                  <c:v>31.043571428571429</c:v>
                </c:pt>
                <c:pt idx="40">
                  <c:v>31.67</c:v>
                </c:pt>
                <c:pt idx="41">
                  <c:v>32.125428571428571</c:v>
                </c:pt>
                <c:pt idx="42">
                  <c:v>32.301285714285719</c:v>
                </c:pt>
                <c:pt idx="43">
                  <c:v>31.96471428571429</c:v>
                </c:pt>
                <c:pt idx="44">
                  <c:v>30.720285714285719</c:v>
                </c:pt>
                <c:pt idx="45">
                  <c:v>28.54728571428571</c:v>
                </c:pt>
                <c:pt idx="46">
                  <c:v>25.13871428571429</c:v>
                </c:pt>
                <c:pt idx="47">
                  <c:v>12.67098571428571</c:v>
                </c:pt>
                <c:pt idx="48">
                  <c:v>8.2978000000000005</c:v>
                </c:pt>
                <c:pt idx="49">
                  <c:v>6.5950428571428574</c:v>
                </c:pt>
                <c:pt idx="50">
                  <c:v>5.3620714285714293</c:v>
                </c:pt>
                <c:pt idx="51">
                  <c:v>4.3148428571428568</c:v>
                </c:pt>
                <c:pt idx="52">
                  <c:v>3.0894142857142861</c:v>
                </c:pt>
                <c:pt idx="53">
                  <c:v>2.2767571428571429</c:v>
                </c:pt>
                <c:pt idx="54">
                  <c:v>1.9377714285714289</c:v>
                </c:pt>
                <c:pt idx="55">
                  <c:v>1.731214285714286</c:v>
                </c:pt>
                <c:pt idx="56">
                  <c:v>0.55578142857142854</c:v>
                </c:pt>
                <c:pt idx="57">
                  <c:v>9.2960714285714285E-2</c:v>
                </c:pt>
                <c:pt idx="58">
                  <c:v>7.4972999999999998E-2</c:v>
                </c:pt>
                <c:pt idx="59">
                  <c:v>7.0458571428571426E-2</c:v>
                </c:pt>
                <c:pt idx="60">
                  <c:v>7.046742857142857E-2</c:v>
                </c:pt>
                <c:pt idx="61">
                  <c:v>7.1432999999999996E-2</c:v>
                </c:pt>
                <c:pt idx="62">
                  <c:v>7.2585142857142862E-2</c:v>
                </c:pt>
                <c:pt idx="63">
                  <c:v>7.3349142857142849E-2</c:v>
                </c:pt>
                <c:pt idx="64">
                  <c:v>7.4241285714285718E-2</c:v>
                </c:pt>
                <c:pt idx="65">
                  <c:v>7.5383571428571425E-2</c:v>
                </c:pt>
                <c:pt idx="66">
                  <c:v>7.6436571428571423E-2</c:v>
                </c:pt>
                <c:pt idx="67">
                  <c:v>7.7243285714285709E-2</c:v>
                </c:pt>
                <c:pt idx="68">
                  <c:v>7.8190999999999997E-2</c:v>
                </c:pt>
                <c:pt idx="69">
                  <c:v>7.9047000000000006E-2</c:v>
                </c:pt>
                <c:pt idx="70">
                  <c:v>8.013457142857143E-2</c:v>
                </c:pt>
                <c:pt idx="71">
                  <c:v>8.1114285714285708E-2</c:v>
                </c:pt>
                <c:pt idx="72">
                  <c:v>8.2240857142857143E-2</c:v>
                </c:pt>
                <c:pt idx="73">
                  <c:v>8.0597714285714286E-2</c:v>
                </c:pt>
                <c:pt idx="74">
                  <c:v>7.9541142857142852E-2</c:v>
                </c:pt>
                <c:pt idx="75">
                  <c:v>8.0540714285714285E-2</c:v>
                </c:pt>
                <c:pt idx="76">
                  <c:v>8.1512142857142852E-2</c:v>
                </c:pt>
                <c:pt idx="77">
                  <c:v>8.1092285714285714E-2</c:v>
                </c:pt>
                <c:pt idx="78">
                  <c:v>8.1921857142857143E-2</c:v>
                </c:pt>
                <c:pt idx="79">
                  <c:v>8.2625428571428572E-2</c:v>
                </c:pt>
                <c:pt idx="80">
                  <c:v>8.3656000000000008E-2</c:v>
                </c:pt>
                <c:pt idx="81">
                  <c:v>8.4627142857142859E-2</c:v>
                </c:pt>
                <c:pt idx="82">
                  <c:v>8.5586857142857145E-2</c:v>
                </c:pt>
                <c:pt idx="83">
                  <c:v>8.6591000000000001E-2</c:v>
                </c:pt>
                <c:pt idx="84">
                  <c:v>8.7605000000000002E-2</c:v>
                </c:pt>
                <c:pt idx="85">
                  <c:v>8.8596999999999995E-2</c:v>
                </c:pt>
                <c:pt idx="86">
                  <c:v>8.9081714285714278E-2</c:v>
                </c:pt>
                <c:pt idx="87">
                  <c:v>8.9909285714285719E-2</c:v>
                </c:pt>
                <c:pt idx="88">
                  <c:v>9.0930999999999998E-2</c:v>
                </c:pt>
                <c:pt idx="89">
                  <c:v>9.1952428571428574E-2</c:v>
                </c:pt>
                <c:pt idx="90">
                  <c:v>9.2794857142857137E-2</c:v>
                </c:pt>
                <c:pt idx="91">
                  <c:v>9.3387285714285714E-2</c:v>
                </c:pt>
                <c:pt idx="92">
                  <c:v>9.4190428571428564E-2</c:v>
                </c:pt>
                <c:pt idx="93">
                  <c:v>9.510357142857144E-2</c:v>
                </c:pt>
                <c:pt idx="94">
                  <c:v>9.6112857142857139E-2</c:v>
                </c:pt>
                <c:pt idx="95">
                  <c:v>9.7124571428571435E-2</c:v>
                </c:pt>
                <c:pt idx="96">
                  <c:v>9.8135714285714284E-2</c:v>
                </c:pt>
                <c:pt idx="97">
                  <c:v>9.9140857142857142E-2</c:v>
                </c:pt>
                <c:pt idx="98">
                  <c:v>0.1001524285714286</c:v>
                </c:pt>
                <c:pt idx="99">
                  <c:v>0.1006582857142857</c:v>
                </c:pt>
                <c:pt idx="100">
                  <c:v>0.10091114285714289</c:v>
                </c:pt>
                <c:pt idx="101">
                  <c:v>0.10101228571428569</c:v>
                </c:pt>
                <c:pt idx="102">
                  <c:v>0.1010364285714286</c:v>
                </c:pt>
                <c:pt idx="103">
                  <c:v>0.1011121428571429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D-824E-95BD-E539D457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'3_mai4_kasa_th1.0_l30'!$C$2:$C$10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'3_mai4_kasa_th1.0_l30'!$D$2:$D$10</c:f>
              <c:numCache>
                <c:formatCode>General</c:formatCode>
                <c:ptCount val="9"/>
                <c:pt idx="0">
                  <c:v>0.79438285714285717</c:v>
                </c:pt>
                <c:pt idx="1">
                  <c:v>1.5887714285714289</c:v>
                </c:pt>
                <c:pt idx="2">
                  <c:v>2.383142857142857</c:v>
                </c:pt>
                <c:pt idx="3">
                  <c:v>3.1775285714285708</c:v>
                </c:pt>
                <c:pt idx="4">
                  <c:v>3.971914285714286</c:v>
                </c:pt>
                <c:pt idx="5">
                  <c:v>4.7663000000000002</c:v>
                </c:pt>
                <c:pt idx="6">
                  <c:v>5.5606857142857136</c:v>
                </c:pt>
                <c:pt idx="7">
                  <c:v>6.3550714285714287</c:v>
                </c:pt>
                <c:pt idx="8">
                  <c:v>7.1494428571428577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F-D548-A111-728BEA3D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3_mai4_kasa_th1.8_l10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'3_mai4_kasa_th1.8_l10'!$C$2:$C$102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'3_mai4_kasa_th1.8_l10'!$D$2:$D$102</c:f>
              <c:numCache>
                <c:formatCode>General</c:formatCode>
                <c:ptCount val="101"/>
                <c:pt idx="0">
                  <c:v>1.0727757142857139</c:v>
                </c:pt>
                <c:pt idx="1">
                  <c:v>2.1455571428571432</c:v>
                </c:pt>
                <c:pt idx="2">
                  <c:v>3.2183285714285712</c:v>
                </c:pt>
                <c:pt idx="3">
                  <c:v>4.2911000000000001</c:v>
                </c:pt>
                <c:pt idx="4">
                  <c:v>5.3638857142857139</c:v>
                </c:pt>
                <c:pt idx="5">
                  <c:v>6.4366571428571424</c:v>
                </c:pt>
                <c:pt idx="6">
                  <c:v>7.5094285714285709</c:v>
                </c:pt>
                <c:pt idx="7">
                  <c:v>8.5822142857142865</c:v>
                </c:pt>
                <c:pt idx="8">
                  <c:v>9.6549857142857149</c:v>
                </c:pt>
                <c:pt idx="9">
                  <c:v>10.72775714285714</c:v>
                </c:pt>
                <c:pt idx="10">
                  <c:v>11.80054285714286</c:v>
                </c:pt>
                <c:pt idx="11">
                  <c:v>12.873314285714279</c:v>
                </c:pt>
                <c:pt idx="12">
                  <c:v>13.94608571428572</c:v>
                </c:pt>
                <c:pt idx="13">
                  <c:v>15.01885714285714</c:v>
                </c:pt>
                <c:pt idx="14">
                  <c:v>16.090857142857139</c:v>
                </c:pt>
                <c:pt idx="15">
                  <c:v>17.162714285714291</c:v>
                </c:pt>
                <c:pt idx="16">
                  <c:v>18.225999999999999</c:v>
                </c:pt>
                <c:pt idx="17">
                  <c:v>19.27957142857143</c:v>
                </c:pt>
                <c:pt idx="18">
                  <c:v>20.31371428571429</c:v>
                </c:pt>
                <c:pt idx="19">
                  <c:v>21.312428571428569</c:v>
                </c:pt>
                <c:pt idx="20">
                  <c:v>22.235142857142861</c:v>
                </c:pt>
                <c:pt idx="21">
                  <c:v>23.00242857142857</c:v>
                </c:pt>
                <c:pt idx="22">
                  <c:v>23.68657142857143</c:v>
                </c:pt>
                <c:pt idx="23">
                  <c:v>24.479428571428571</c:v>
                </c:pt>
                <c:pt idx="24">
                  <c:v>25.280428571428569</c:v>
                </c:pt>
                <c:pt idx="25">
                  <c:v>26.023714285714291</c:v>
                </c:pt>
                <c:pt idx="26">
                  <c:v>26.449000000000002</c:v>
                </c:pt>
                <c:pt idx="27">
                  <c:v>26.536714285714289</c:v>
                </c:pt>
                <c:pt idx="28">
                  <c:v>26.465142857142851</c:v>
                </c:pt>
                <c:pt idx="29">
                  <c:v>26.240857142857141</c:v>
                </c:pt>
                <c:pt idx="30">
                  <c:v>26.028285714285719</c:v>
                </c:pt>
                <c:pt idx="31">
                  <c:v>25.705285714285711</c:v>
                </c:pt>
                <c:pt idx="32">
                  <c:v>24.358142857142859</c:v>
                </c:pt>
                <c:pt idx="33">
                  <c:v>19.48142857142857</c:v>
                </c:pt>
                <c:pt idx="34">
                  <c:v>11.940057142857141</c:v>
                </c:pt>
                <c:pt idx="35">
                  <c:v>6.9555285714285713</c:v>
                </c:pt>
                <c:pt idx="36">
                  <c:v>4.0025714285714287</c:v>
                </c:pt>
                <c:pt idx="37">
                  <c:v>0.87598857142857145</c:v>
                </c:pt>
                <c:pt idx="38">
                  <c:v>0.44850285714285709</c:v>
                </c:pt>
                <c:pt idx="39">
                  <c:v>0.42493571428571431</c:v>
                </c:pt>
                <c:pt idx="40">
                  <c:v>0.42342000000000002</c:v>
                </c:pt>
                <c:pt idx="41">
                  <c:v>0.42370142857142862</c:v>
                </c:pt>
                <c:pt idx="42">
                  <c:v>0.42503999999999997</c:v>
                </c:pt>
                <c:pt idx="43">
                  <c:v>0.4263128571428571</c:v>
                </c:pt>
                <c:pt idx="44">
                  <c:v>0.42975999999999998</c:v>
                </c:pt>
                <c:pt idx="45">
                  <c:v>0.42083999999999999</c:v>
                </c:pt>
                <c:pt idx="46">
                  <c:v>0.36908714285714278</c:v>
                </c:pt>
                <c:pt idx="47">
                  <c:v>0.31440714285714289</c:v>
                </c:pt>
                <c:pt idx="48">
                  <c:v>0.29763428571428568</c:v>
                </c:pt>
                <c:pt idx="49">
                  <c:v>0.28910714285714278</c:v>
                </c:pt>
                <c:pt idx="50">
                  <c:v>0.29430714285714288</c:v>
                </c:pt>
                <c:pt idx="51">
                  <c:v>0.29189857142857151</c:v>
                </c:pt>
                <c:pt idx="52">
                  <c:v>0.28705999999999998</c:v>
                </c:pt>
                <c:pt idx="53">
                  <c:v>0.28341428571428567</c:v>
                </c:pt>
                <c:pt idx="54">
                  <c:v>0.27831</c:v>
                </c:pt>
                <c:pt idx="55">
                  <c:v>0.26938857142857142</c:v>
                </c:pt>
                <c:pt idx="56">
                  <c:v>0.26612142857142862</c:v>
                </c:pt>
                <c:pt idx="57">
                  <c:v>0.26868999999999998</c:v>
                </c:pt>
                <c:pt idx="58">
                  <c:v>0.26887285714285708</c:v>
                </c:pt>
                <c:pt idx="59">
                  <c:v>0.27118714285714279</c:v>
                </c:pt>
                <c:pt idx="60">
                  <c:v>0.27303142857142859</c:v>
                </c:pt>
                <c:pt idx="61">
                  <c:v>0.27184999999999998</c:v>
                </c:pt>
                <c:pt idx="62">
                  <c:v>0.27373285714285722</c:v>
                </c:pt>
                <c:pt idx="63">
                  <c:v>0.27379999999999999</c:v>
                </c:pt>
                <c:pt idx="64">
                  <c:v>0.27035142857142858</c:v>
                </c:pt>
                <c:pt idx="65">
                  <c:v>0.26608714285714291</c:v>
                </c:pt>
                <c:pt idx="66">
                  <c:v>0.26021857142857141</c:v>
                </c:pt>
                <c:pt idx="67">
                  <c:v>0.25676857142857151</c:v>
                </c:pt>
                <c:pt idx="68">
                  <c:v>0.24507428571428569</c:v>
                </c:pt>
                <c:pt idx="69">
                  <c:v>0.23632428571428571</c:v>
                </c:pt>
                <c:pt idx="70">
                  <c:v>0.2372228571428571</c:v>
                </c:pt>
                <c:pt idx="71">
                  <c:v>0.23780428571428569</c:v>
                </c:pt>
                <c:pt idx="72">
                  <c:v>0.2390171428571429</c:v>
                </c:pt>
                <c:pt idx="73">
                  <c:v>0.23536142857142861</c:v>
                </c:pt>
                <c:pt idx="74">
                  <c:v>0.23302142857142849</c:v>
                </c:pt>
                <c:pt idx="75">
                  <c:v>0.2325942857142857</c:v>
                </c:pt>
                <c:pt idx="76">
                  <c:v>0.23191285714285709</c:v>
                </c:pt>
                <c:pt idx="77">
                  <c:v>0.2308242857142857</c:v>
                </c:pt>
                <c:pt idx="78">
                  <c:v>0.22617000000000001</c:v>
                </c:pt>
                <c:pt idx="79">
                  <c:v>0.2079</c:v>
                </c:pt>
                <c:pt idx="80">
                  <c:v>0.20842857142857141</c:v>
                </c:pt>
                <c:pt idx="81">
                  <c:v>0.21054428571428571</c:v>
                </c:pt>
                <c:pt idx="82">
                  <c:v>0.2102285714285714</c:v>
                </c:pt>
                <c:pt idx="83">
                  <c:v>0.21274714285714291</c:v>
                </c:pt>
                <c:pt idx="84">
                  <c:v>0.21359571428571431</c:v>
                </c:pt>
                <c:pt idx="85">
                  <c:v>0.21316142857142861</c:v>
                </c:pt>
                <c:pt idx="86">
                  <c:v>0.21434571428571431</c:v>
                </c:pt>
                <c:pt idx="87">
                  <c:v>0.21617285714285711</c:v>
                </c:pt>
                <c:pt idx="88">
                  <c:v>0.21167142857142859</c:v>
                </c:pt>
                <c:pt idx="89">
                  <c:v>0.21339857142857141</c:v>
                </c:pt>
                <c:pt idx="90">
                  <c:v>0.2137557142857143</c:v>
                </c:pt>
                <c:pt idx="91">
                  <c:v>0.21049999999999999</c:v>
                </c:pt>
                <c:pt idx="92">
                  <c:v>0.21188142857142861</c:v>
                </c:pt>
                <c:pt idx="93">
                  <c:v>0.2137614285714286</c:v>
                </c:pt>
                <c:pt idx="94">
                  <c:v>0.21438571428571429</c:v>
                </c:pt>
                <c:pt idx="95">
                  <c:v>0.20994714285714289</c:v>
                </c:pt>
                <c:pt idx="96">
                  <c:v>0.20954428571428571</c:v>
                </c:pt>
                <c:pt idx="97">
                  <c:v>0.20866428571428569</c:v>
                </c:pt>
                <c:pt idx="98">
                  <c:v>0.21018000000000001</c:v>
                </c:pt>
                <c:pt idx="99">
                  <c:v>0.21105142857142861</c:v>
                </c:pt>
                <c:pt idx="100">
                  <c:v>0.2081142857142857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B-3841-AA6A-CDA96A19E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'3_mai4_kasa_th1.8_l10'!$C$2:$C$10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'3_mai4_kasa_th1.8_l10'!$D$2:$D$10</c:f>
              <c:numCache>
                <c:formatCode>General</c:formatCode>
                <c:ptCount val="9"/>
                <c:pt idx="0">
                  <c:v>1.0727757142857139</c:v>
                </c:pt>
                <c:pt idx="1">
                  <c:v>2.1455571428571432</c:v>
                </c:pt>
                <c:pt idx="2">
                  <c:v>3.2183285714285712</c:v>
                </c:pt>
                <c:pt idx="3">
                  <c:v>4.2911000000000001</c:v>
                </c:pt>
                <c:pt idx="4">
                  <c:v>5.3638857142857139</c:v>
                </c:pt>
                <c:pt idx="5">
                  <c:v>6.4366571428571424</c:v>
                </c:pt>
                <c:pt idx="6">
                  <c:v>7.5094285714285709</c:v>
                </c:pt>
                <c:pt idx="7">
                  <c:v>8.5822142857142865</c:v>
                </c:pt>
                <c:pt idx="8">
                  <c:v>9.6549857142857149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7-A44C-9771-413E52370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3_mai4_kasa_th1.8_l20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'3_mai4_kasa_th1.8_l20'!$C$2:$C$105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'3_mai4_kasa_th1.8_l20'!$D$2:$D$105</c:f>
              <c:numCache>
                <c:formatCode>General</c:formatCode>
                <c:ptCount val="104"/>
                <c:pt idx="0">
                  <c:v>1.1414071428571431</c:v>
                </c:pt>
                <c:pt idx="1">
                  <c:v>2.2828142857142861</c:v>
                </c:pt>
                <c:pt idx="2">
                  <c:v>3.424228571428571</c:v>
                </c:pt>
                <c:pt idx="3">
                  <c:v>4.5656285714285714</c:v>
                </c:pt>
                <c:pt idx="4">
                  <c:v>5.7070428571428566</c:v>
                </c:pt>
                <c:pt idx="5">
                  <c:v>6.8484428571428566</c:v>
                </c:pt>
                <c:pt idx="6">
                  <c:v>7.9898571428571428</c:v>
                </c:pt>
                <c:pt idx="7">
                  <c:v>9.1312571428571427</c:v>
                </c:pt>
                <c:pt idx="8">
                  <c:v>10.27267142857143</c:v>
                </c:pt>
                <c:pt idx="9">
                  <c:v>11.414071428571431</c:v>
                </c:pt>
                <c:pt idx="10">
                  <c:v>12.555485714285711</c:v>
                </c:pt>
                <c:pt idx="11">
                  <c:v>13.69688571428571</c:v>
                </c:pt>
                <c:pt idx="12">
                  <c:v>14.838285714285719</c:v>
                </c:pt>
                <c:pt idx="13">
                  <c:v>15.979714285714291</c:v>
                </c:pt>
                <c:pt idx="14">
                  <c:v>17.120285714285711</c:v>
                </c:pt>
                <c:pt idx="15">
                  <c:v>18.258428571428571</c:v>
                </c:pt>
                <c:pt idx="16">
                  <c:v>19.393999999999998</c:v>
                </c:pt>
                <c:pt idx="17">
                  <c:v>20.52485714285714</c:v>
                </c:pt>
                <c:pt idx="18">
                  <c:v>21.65</c:v>
                </c:pt>
                <c:pt idx="19">
                  <c:v>22.76285714285714</c:v>
                </c:pt>
                <c:pt idx="20">
                  <c:v>23.83642857142857</c:v>
                </c:pt>
                <c:pt idx="21">
                  <c:v>24.84185714285714</c:v>
                </c:pt>
                <c:pt idx="22">
                  <c:v>25.84328571428571</c:v>
                </c:pt>
                <c:pt idx="23">
                  <c:v>26.735428571428571</c:v>
                </c:pt>
                <c:pt idx="24">
                  <c:v>27.62</c:v>
                </c:pt>
                <c:pt idx="25">
                  <c:v>28.527142857142859</c:v>
                </c:pt>
                <c:pt idx="26">
                  <c:v>29.457714285714289</c:v>
                </c:pt>
                <c:pt idx="27">
                  <c:v>30.29185714285714</c:v>
                </c:pt>
                <c:pt idx="28">
                  <c:v>30.95157142857143</c:v>
                </c:pt>
                <c:pt idx="29">
                  <c:v>31.19585714285714</c:v>
                </c:pt>
                <c:pt idx="30">
                  <c:v>31.181571428571431</c:v>
                </c:pt>
                <c:pt idx="31">
                  <c:v>31.062000000000001</c:v>
                </c:pt>
                <c:pt idx="32">
                  <c:v>30.91571428571428</c:v>
                </c:pt>
                <c:pt idx="33">
                  <c:v>30.270142857142851</c:v>
                </c:pt>
                <c:pt idx="34">
                  <c:v>25.458571428571432</c:v>
                </c:pt>
                <c:pt idx="35">
                  <c:v>20.503714285714281</c:v>
                </c:pt>
                <c:pt idx="36">
                  <c:v>15.39457142857143</c:v>
                </c:pt>
                <c:pt idx="37">
                  <c:v>14.309428571428571</c:v>
                </c:pt>
                <c:pt idx="38">
                  <c:v>13.5327</c:v>
                </c:pt>
                <c:pt idx="39">
                  <c:v>12.1274</c:v>
                </c:pt>
                <c:pt idx="40">
                  <c:v>9.9505428571428567</c:v>
                </c:pt>
                <c:pt idx="41">
                  <c:v>8.2978714285714279</c:v>
                </c:pt>
                <c:pt idx="42">
                  <c:v>7.7525857142857149</c:v>
                </c:pt>
                <c:pt idx="43">
                  <c:v>6.5913428571428572</c:v>
                </c:pt>
                <c:pt idx="44">
                  <c:v>5.0998999999999999</c:v>
                </c:pt>
                <c:pt idx="45">
                  <c:v>4.1187571428571426</c:v>
                </c:pt>
                <c:pt idx="46">
                  <c:v>3.5030571428571431</c:v>
                </c:pt>
                <c:pt idx="47">
                  <c:v>2.0809571428571432</c:v>
                </c:pt>
                <c:pt idx="48">
                  <c:v>1.206892857142857</c:v>
                </c:pt>
                <c:pt idx="49">
                  <c:v>0.90314142857142865</c:v>
                </c:pt>
                <c:pt idx="50">
                  <c:v>0.76889428571428575</c:v>
                </c:pt>
                <c:pt idx="51">
                  <c:v>0.68906142857142849</c:v>
                </c:pt>
                <c:pt idx="52">
                  <c:v>0.64403428571428567</c:v>
                </c:pt>
                <c:pt idx="53">
                  <c:v>0.60981142857142856</c:v>
                </c:pt>
                <c:pt idx="54">
                  <c:v>0.58548285714285719</c:v>
                </c:pt>
                <c:pt idx="55">
                  <c:v>0.56661571428571433</c:v>
                </c:pt>
                <c:pt idx="56">
                  <c:v>0.54908285714285709</c:v>
                </c:pt>
                <c:pt idx="57">
                  <c:v>0.5373</c:v>
                </c:pt>
                <c:pt idx="58">
                  <c:v>0.52550142857142856</c:v>
                </c:pt>
                <c:pt idx="59">
                  <c:v>0.51046285714285711</c:v>
                </c:pt>
                <c:pt idx="60">
                  <c:v>0.49943428571428572</c:v>
                </c:pt>
                <c:pt idx="61">
                  <c:v>0.48740428571428568</c:v>
                </c:pt>
                <c:pt idx="62">
                  <c:v>0.48303142857142861</c:v>
                </c:pt>
                <c:pt idx="63">
                  <c:v>0.46604714285714288</c:v>
                </c:pt>
                <c:pt idx="64">
                  <c:v>0.45531857142857141</c:v>
                </c:pt>
                <c:pt idx="65">
                  <c:v>0.45000428571428569</c:v>
                </c:pt>
                <c:pt idx="66">
                  <c:v>0.4526</c:v>
                </c:pt>
                <c:pt idx="67">
                  <c:v>0.44727571428571428</c:v>
                </c:pt>
                <c:pt idx="68">
                  <c:v>0.44770285714285718</c:v>
                </c:pt>
                <c:pt idx="69">
                  <c:v>0.44491285714285711</c:v>
                </c:pt>
                <c:pt idx="70">
                  <c:v>0.43520714285714279</c:v>
                </c:pt>
                <c:pt idx="71">
                  <c:v>0.42561571428571432</c:v>
                </c:pt>
                <c:pt idx="72">
                  <c:v>0.41834285714285713</c:v>
                </c:pt>
                <c:pt idx="73">
                  <c:v>0.41107571428571432</c:v>
                </c:pt>
                <c:pt idx="74">
                  <c:v>0.41015571428571429</c:v>
                </c:pt>
                <c:pt idx="75">
                  <c:v>0.40820714285714288</c:v>
                </c:pt>
                <c:pt idx="76">
                  <c:v>0.4064942857142857</c:v>
                </c:pt>
                <c:pt idx="77">
                  <c:v>0.39931571428571427</c:v>
                </c:pt>
                <c:pt idx="78">
                  <c:v>0.39103714285714292</c:v>
                </c:pt>
                <c:pt idx="79">
                  <c:v>0.39023142857142862</c:v>
                </c:pt>
                <c:pt idx="80">
                  <c:v>0.39153714285714292</c:v>
                </c:pt>
                <c:pt idx="81">
                  <c:v>0.39289857142857137</c:v>
                </c:pt>
                <c:pt idx="82">
                  <c:v>0.39170285714285707</c:v>
                </c:pt>
                <c:pt idx="83">
                  <c:v>0.38633714285714288</c:v>
                </c:pt>
                <c:pt idx="84">
                  <c:v>0.38574999999999998</c:v>
                </c:pt>
                <c:pt idx="85">
                  <c:v>0.38509428571428572</c:v>
                </c:pt>
                <c:pt idx="86">
                  <c:v>0.38813285714285711</c:v>
                </c:pt>
                <c:pt idx="87">
                  <c:v>0.3912328571428571</c:v>
                </c:pt>
                <c:pt idx="88">
                  <c:v>0.39379285714285722</c:v>
                </c:pt>
                <c:pt idx="89">
                  <c:v>0.39564714285714292</c:v>
                </c:pt>
                <c:pt idx="90">
                  <c:v>0.39138000000000001</c:v>
                </c:pt>
                <c:pt idx="91">
                  <c:v>0.39257571428571431</c:v>
                </c:pt>
                <c:pt idx="92">
                  <c:v>0.39596142857142858</c:v>
                </c:pt>
                <c:pt idx="93">
                  <c:v>0.39568857142857139</c:v>
                </c:pt>
                <c:pt idx="94">
                  <c:v>0.38719142857142858</c:v>
                </c:pt>
                <c:pt idx="95">
                  <c:v>0.38722142857142849</c:v>
                </c:pt>
                <c:pt idx="96">
                  <c:v>0.38831285714285713</c:v>
                </c:pt>
                <c:pt idx="97">
                  <c:v>0.39087428571428567</c:v>
                </c:pt>
                <c:pt idx="98">
                  <c:v>0.39354714285714287</c:v>
                </c:pt>
                <c:pt idx="99">
                  <c:v>0.39343142857142849</c:v>
                </c:pt>
                <c:pt idx="100">
                  <c:v>0.39241428571428572</c:v>
                </c:pt>
                <c:pt idx="101">
                  <c:v>0.39075714285714291</c:v>
                </c:pt>
                <c:pt idx="102">
                  <c:v>0.38465285714285707</c:v>
                </c:pt>
                <c:pt idx="103">
                  <c:v>0.38185714285714278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DC42-9E73-D7B6D54B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'3_mai4_kasa_th1.8_l20'!$C$2:$C$10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'3_mai4_kasa_th1.8_l20'!$D$2:$D$10</c:f>
              <c:numCache>
                <c:formatCode>General</c:formatCode>
                <c:ptCount val="9"/>
                <c:pt idx="0">
                  <c:v>1.1414071428571431</c:v>
                </c:pt>
                <c:pt idx="1">
                  <c:v>2.2828142857142861</c:v>
                </c:pt>
                <c:pt idx="2">
                  <c:v>3.424228571428571</c:v>
                </c:pt>
                <c:pt idx="3">
                  <c:v>4.5656285714285714</c:v>
                </c:pt>
                <c:pt idx="4">
                  <c:v>5.7070428571428566</c:v>
                </c:pt>
                <c:pt idx="5">
                  <c:v>6.8484428571428566</c:v>
                </c:pt>
                <c:pt idx="6">
                  <c:v>7.9898571428571428</c:v>
                </c:pt>
                <c:pt idx="7">
                  <c:v>9.1312571428571427</c:v>
                </c:pt>
                <c:pt idx="8">
                  <c:v>10.27267142857143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E-6F43-B607-A086FC9D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3_mai4_kasa_th1.8_l30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'3_mai4_kasa_th1.8_l30'!$D$2:$D$101</c:f>
              <c:numCache>
                <c:formatCode>General</c:formatCode>
                <c:ptCount val="100"/>
                <c:pt idx="0">
                  <c:v>1.204534285714286</c:v>
                </c:pt>
                <c:pt idx="1">
                  <c:v>2.409071428571429</c:v>
                </c:pt>
                <c:pt idx="2">
                  <c:v>3.6135999999999999</c:v>
                </c:pt>
                <c:pt idx="3">
                  <c:v>4.8181428571428571</c:v>
                </c:pt>
                <c:pt idx="4">
                  <c:v>6.022671428571428</c:v>
                </c:pt>
                <c:pt idx="5">
                  <c:v>7.2272142857142851</c:v>
                </c:pt>
                <c:pt idx="6">
                  <c:v>8.4317428571428561</c:v>
                </c:pt>
                <c:pt idx="7">
                  <c:v>9.6362857142857141</c:v>
                </c:pt>
                <c:pt idx="8">
                  <c:v>10.84081428571429</c:v>
                </c:pt>
                <c:pt idx="9">
                  <c:v>12.04534285714286</c:v>
                </c:pt>
                <c:pt idx="10">
                  <c:v>13.24988571428571</c:v>
                </c:pt>
                <c:pt idx="11">
                  <c:v>14.45442857142857</c:v>
                </c:pt>
                <c:pt idx="12">
                  <c:v>15.657999999999999</c:v>
                </c:pt>
                <c:pt idx="13">
                  <c:v>16.861428571428569</c:v>
                </c:pt>
                <c:pt idx="14">
                  <c:v>18.064857142857139</c:v>
                </c:pt>
                <c:pt idx="15">
                  <c:v>19.26914285714286</c:v>
                </c:pt>
                <c:pt idx="16">
                  <c:v>20.472000000000001</c:v>
                </c:pt>
                <c:pt idx="17">
                  <c:v>21.674571428571429</c:v>
                </c:pt>
                <c:pt idx="18">
                  <c:v>22.874142857142861</c:v>
                </c:pt>
                <c:pt idx="19">
                  <c:v>24.062571428571431</c:v>
                </c:pt>
                <c:pt idx="20">
                  <c:v>25.228999999999999</c:v>
                </c:pt>
                <c:pt idx="21">
                  <c:v>26.347571428571431</c:v>
                </c:pt>
                <c:pt idx="22">
                  <c:v>27.425000000000001</c:v>
                </c:pt>
                <c:pt idx="23">
                  <c:v>28.442714285714281</c:v>
                </c:pt>
                <c:pt idx="24">
                  <c:v>29.398428571428571</c:v>
                </c:pt>
                <c:pt idx="25">
                  <c:v>30.331142857142851</c:v>
                </c:pt>
                <c:pt idx="26">
                  <c:v>31.293571428571429</c:v>
                </c:pt>
                <c:pt idx="27">
                  <c:v>32.296714285714287</c:v>
                </c:pt>
                <c:pt idx="28">
                  <c:v>33.200571428571429</c:v>
                </c:pt>
                <c:pt idx="29">
                  <c:v>33.793999999999997</c:v>
                </c:pt>
                <c:pt idx="30">
                  <c:v>34.049142857142861</c:v>
                </c:pt>
                <c:pt idx="31">
                  <c:v>34.089571428571418</c:v>
                </c:pt>
                <c:pt idx="32">
                  <c:v>34.044428571428583</c:v>
                </c:pt>
                <c:pt idx="33">
                  <c:v>33.859571428571428</c:v>
                </c:pt>
                <c:pt idx="34">
                  <c:v>30.569714285714291</c:v>
                </c:pt>
                <c:pt idx="35">
                  <c:v>25.77428571428571</c:v>
                </c:pt>
                <c:pt idx="36">
                  <c:v>18.767428571428571</c:v>
                </c:pt>
                <c:pt idx="37">
                  <c:v>15.944000000000001</c:v>
                </c:pt>
                <c:pt idx="38">
                  <c:v>14.436857142857139</c:v>
                </c:pt>
                <c:pt idx="39">
                  <c:v>12.182499999999999</c:v>
                </c:pt>
                <c:pt idx="40">
                  <c:v>8.8137428571428575</c:v>
                </c:pt>
                <c:pt idx="41">
                  <c:v>8.2369000000000003</c:v>
                </c:pt>
                <c:pt idx="42">
                  <c:v>7.2741285714285722</c:v>
                </c:pt>
                <c:pt idx="43">
                  <c:v>5.4402571428571429</c:v>
                </c:pt>
                <c:pt idx="44">
                  <c:v>4.2314285714285713</c:v>
                </c:pt>
                <c:pt idx="45">
                  <c:v>3.1061571428571431</c:v>
                </c:pt>
                <c:pt idx="46">
                  <c:v>1.9932000000000001</c:v>
                </c:pt>
                <c:pt idx="47">
                  <c:v>1.679342857142857</c:v>
                </c:pt>
                <c:pt idx="48">
                  <c:v>1.5457000000000001</c:v>
                </c:pt>
                <c:pt idx="49">
                  <c:v>1.488142857142857</c:v>
                </c:pt>
                <c:pt idx="50">
                  <c:v>1.446228571428571</c:v>
                </c:pt>
                <c:pt idx="51">
                  <c:v>1.42238</c:v>
                </c:pt>
                <c:pt idx="52">
                  <c:v>1.4088128571428571</c:v>
                </c:pt>
                <c:pt idx="53">
                  <c:v>1.4033071428571431</c:v>
                </c:pt>
                <c:pt idx="54">
                  <c:v>1.4009957142857139</c:v>
                </c:pt>
                <c:pt idx="55">
                  <c:v>1.397124285714286</c:v>
                </c:pt>
                <c:pt idx="56">
                  <c:v>1.401615714285714</c:v>
                </c:pt>
                <c:pt idx="57">
                  <c:v>1.4039085714285719</c:v>
                </c:pt>
                <c:pt idx="58">
                  <c:v>1.4159057142857141</c:v>
                </c:pt>
                <c:pt idx="59">
                  <c:v>1.4241014285714291</c:v>
                </c:pt>
                <c:pt idx="60">
                  <c:v>1.4188857142857141</c:v>
                </c:pt>
                <c:pt idx="61">
                  <c:v>1.4126371428571429</c:v>
                </c:pt>
                <c:pt idx="62">
                  <c:v>1.3783685714285709</c:v>
                </c:pt>
                <c:pt idx="63">
                  <c:v>1.3470599999999999</c:v>
                </c:pt>
                <c:pt idx="64">
                  <c:v>1.306232857142857</c:v>
                </c:pt>
                <c:pt idx="65">
                  <c:v>1.2664771428571431</c:v>
                </c:pt>
                <c:pt idx="66">
                  <c:v>1.2430842857142861</c:v>
                </c:pt>
                <c:pt idx="67">
                  <c:v>1.2141299999999999</c:v>
                </c:pt>
                <c:pt idx="68">
                  <c:v>1.170508571428571</c:v>
                </c:pt>
                <c:pt idx="69">
                  <c:v>1.0937514285714289</c:v>
                </c:pt>
                <c:pt idx="70">
                  <c:v>0.79999714285714285</c:v>
                </c:pt>
                <c:pt idx="71">
                  <c:v>0.4257285714285714</c:v>
                </c:pt>
                <c:pt idx="72">
                  <c:v>0.34071285714285721</c:v>
                </c:pt>
                <c:pt idx="73">
                  <c:v>0.31399142857142848</c:v>
                </c:pt>
                <c:pt idx="74">
                  <c:v>0.29000428571428571</c:v>
                </c:pt>
                <c:pt idx="75">
                  <c:v>0.27889857142857138</c:v>
                </c:pt>
                <c:pt idx="76">
                  <c:v>0.26945000000000002</c:v>
                </c:pt>
                <c:pt idx="77">
                  <c:v>0.26823142857142862</c:v>
                </c:pt>
                <c:pt idx="78">
                  <c:v>0.27065285714285708</c:v>
                </c:pt>
                <c:pt idx="79">
                  <c:v>0.27281571428571427</c:v>
                </c:pt>
                <c:pt idx="80">
                  <c:v>0.27061428571428581</c:v>
                </c:pt>
                <c:pt idx="81">
                  <c:v>0.27315714285714282</c:v>
                </c:pt>
                <c:pt idx="82">
                  <c:v>0.27586428571428567</c:v>
                </c:pt>
                <c:pt idx="83">
                  <c:v>0.27888000000000002</c:v>
                </c:pt>
                <c:pt idx="84">
                  <c:v>0.28174857142857151</c:v>
                </c:pt>
                <c:pt idx="85">
                  <c:v>0.28314428571428568</c:v>
                </c:pt>
                <c:pt idx="86">
                  <c:v>0.2812014285714286</c:v>
                </c:pt>
                <c:pt idx="87">
                  <c:v>0.28360285714285721</c:v>
                </c:pt>
                <c:pt idx="88">
                  <c:v>0.28290142857142858</c:v>
                </c:pt>
                <c:pt idx="89">
                  <c:v>0.27956714285714279</c:v>
                </c:pt>
                <c:pt idx="90">
                  <c:v>0.27881</c:v>
                </c:pt>
                <c:pt idx="91">
                  <c:v>0.27798714285714282</c:v>
                </c:pt>
                <c:pt idx="92">
                  <c:v>0.27829999999999999</c:v>
                </c:pt>
                <c:pt idx="93">
                  <c:v>0.27823428571428571</c:v>
                </c:pt>
                <c:pt idx="94">
                  <c:v>0.28002714285714292</c:v>
                </c:pt>
                <c:pt idx="95">
                  <c:v>0.28088285714285721</c:v>
                </c:pt>
                <c:pt idx="96">
                  <c:v>0.28138285714285721</c:v>
                </c:pt>
                <c:pt idx="97">
                  <c:v>0.28337571428571429</c:v>
                </c:pt>
                <c:pt idx="98">
                  <c:v>0.2848857142857143</c:v>
                </c:pt>
                <c:pt idx="99">
                  <c:v>0.27965285714285709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4-C54D-82DE-A59ED060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'3_mai4_kasa_th1.8_l30'!$C$2:$C$9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'3_mai4_kasa_th1.8_l30'!$D$2:$D$9</c:f>
              <c:numCache>
                <c:formatCode>General</c:formatCode>
                <c:ptCount val="8"/>
                <c:pt idx="0">
                  <c:v>1.204534285714286</c:v>
                </c:pt>
                <c:pt idx="1">
                  <c:v>2.409071428571429</c:v>
                </c:pt>
                <c:pt idx="2">
                  <c:v>3.6135999999999999</c:v>
                </c:pt>
                <c:pt idx="3">
                  <c:v>4.8181428571428571</c:v>
                </c:pt>
                <c:pt idx="4">
                  <c:v>6.022671428571428</c:v>
                </c:pt>
                <c:pt idx="5">
                  <c:v>7.2272142857142851</c:v>
                </c:pt>
                <c:pt idx="6">
                  <c:v>8.4317428571428561</c:v>
                </c:pt>
                <c:pt idx="7">
                  <c:v>9.6362857142857141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2-EA4C-91F2-6E7D90D60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3_110_sin_cfrp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'3_110_sin_cfrp'!$C$2:$C$101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'3_110_sin_cfrp'!$D$2:$D$101</c:f>
              <c:numCache>
                <c:formatCode>General</c:formatCode>
                <c:ptCount val="100"/>
                <c:pt idx="0">
                  <c:v>16.203857142857139</c:v>
                </c:pt>
                <c:pt idx="1">
                  <c:v>32.40757142857143</c:v>
                </c:pt>
                <c:pt idx="2">
                  <c:v>48.611428571428583</c:v>
                </c:pt>
                <c:pt idx="3">
                  <c:v>64.815285714285707</c:v>
                </c:pt>
                <c:pt idx="4">
                  <c:v>81.019142857142853</c:v>
                </c:pt>
                <c:pt idx="5">
                  <c:v>97.222857142857151</c:v>
                </c:pt>
                <c:pt idx="6">
                  <c:v>113.4267142857143</c:v>
                </c:pt>
                <c:pt idx="7">
                  <c:v>129.63057142857139</c:v>
                </c:pt>
                <c:pt idx="8">
                  <c:v>145.8342857142857</c:v>
                </c:pt>
                <c:pt idx="9">
                  <c:v>162.0385714285714</c:v>
                </c:pt>
                <c:pt idx="10">
                  <c:v>178.2414285714286</c:v>
                </c:pt>
                <c:pt idx="11">
                  <c:v>194.4457142857143</c:v>
                </c:pt>
                <c:pt idx="12">
                  <c:v>210.65</c:v>
                </c:pt>
                <c:pt idx="13">
                  <c:v>226.85285714285709</c:v>
                </c:pt>
                <c:pt idx="14">
                  <c:v>243.05714285714279</c:v>
                </c:pt>
                <c:pt idx="15">
                  <c:v>259.26142857142861</c:v>
                </c:pt>
                <c:pt idx="16">
                  <c:v>275.46428571428572</c:v>
                </c:pt>
                <c:pt idx="17">
                  <c:v>291.6685714285714</c:v>
                </c:pt>
                <c:pt idx="18">
                  <c:v>307.87285714285707</c:v>
                </c:pt>
                <c:pt idx="19">
                  <c:v>324.0757142857143</c:v>
                </c:pt>
                <c:pt idx="20">
                  <c:v>340.28</c:v>
                </c:pt>
                <c:pt idx="21">
                  <c:v>356.48428571428582</c:v>
                </c:pt>
                <c:pt idx="22">
                  <c:v>372.68714285714282</c:v>
                </c:pt>
                <c:pt idx="23">
                  <c:v>388.89142857142861</c:v>
                </c:pt>
                <c:pt idx="24">
                  <c:v>405.09571428571428</c:v>
                </c:pt>
                <c:pt idx="25">
                  <c:v>421.29857142857139</c:v>
                </c:pt>
                <c:pt idx="26">
                  <c:v>437.50285714285718</c:v>
                </c:pt>
                <c:pt idx="27">
                  <c:v>453.70714285714291</c:v>
                </c:pt>
                <c:pt idx="28">
                  <c:v>469.91</c:v>
                </c:pt>
                <c:pt idx="29">
                  <c:v>486.1142857142857</c:v>
                </c:pt>
                <c:pt idx="30">
                  <c:v>502.31857142857149</c:v>
                </c:pt>
                <c:pt idx="31">
                  <c:v>518.50714285714287</c:v>
                </c:pt>
                <c:pt idx="32">
                  <c:v>534.70714285714291</c:v>
                </c:pt>
                <c:pt idx="33">
                  <c:v>550.9</c:v>
                </c:pt>
                <c:pt idx="34">
                  <c:v>567.09571428571428</c:v>
                </c:pt>
                <c:pt idx="35">
                  <c:v>583.29857142857145</c:v>
                </c:pt>
                <c:pt idx="36">
                  <c:v>599.50142857142851</c:v>
                </c:pt>
                <c:pt idx="37">
                  <c:v>615.70428571428579</c:v>
                </c:pt>
                <c:pt idx="38">
                  <c:v>631.90714285714284</c:v>
                </c:pt>
                <c:pt idx="39">
                  <c:v>648.10571428571427</c:v>
                </c:pt>
                <c:pt idx="40">
                  <c:v>664.29142857142858</c:v>
                </c:pt>
                <c:pt idx="41">
                  <c:v>680.45857142857142</c:v>
                </c:pt>
                <c:pt idx="42">
                  <c:v>696.66</c:v>
                </c:pt>
                <c:pt idx="43">
                  <c:v>712.86142857142863</c:v>
                </c:pt>
                <c:pt idx="44">
                  <c:v>729.06285714285718</c:v>
                </c:pt>
                <c:pt idx="45">
                  <c:v>745.26428571428573</c:v>
                </c:pt>
                <c:pt idx="46">
                  <c:v>761.46571428571428</c:v>
                </c:pt>
                <c:pt idx="47">
                  <c:v>777.66714285714284</c:v>
                </c:pt>
                <c:pt idx="48">
                  <c:v>793.8685714285715</c:v>
                </c:pt>
                <c:pt idx="49">
                  <c:v>810.07</c:v>
                </c:pt>
                <c:pt idx="50">
                  <c:v>826.2714285714286</c:v>
                </c:pt>
                <c:pt idx="51">
                  <c:v>842.47285714285715</c:v>
                </c:pt>
                <c:pt idx="52">
                  <c:v>858.6742857142857</c:v>
                </c:pt>
                <c:pt idx="53">
                  <c:v>874.86571428571426</c:v>
                </c:pt>
                <c:pt idx="54">
                  <c:v>891.03428571428572</c:v>
                </c:pt>
                <c:pt idx="55">
                  <c:v>907.20857142857142</c:v>
                </c:pt>
                <c:pt idx="56">
                  <c:v>923.40857142857146</c:v>
                </c:pt>
                <c:pt idx="57">
                  <c:v>939.60857142857151</c:v>
                </c:pt>
                <c:pt idx="58">
                  <c:v>955.80857142857155</c:v>
                </c:pt>
                <c:pt idx="59">
                  <c:v>972.00857142857149</c:v>
                </c:pt>
                <c:pt idx="60">
                  <c:v>988.20999999999992</c:v>
                </c:pt>
                <c:pt idx="61">
                  <c:v>1004.41</c:v>
                </c:pt>
                <c:pt idx="62">
                  <c:v>1.029738571428571E-5</c:v>
                </c:pt>
                <c:pt idx="63">
                  <c:v>2.3137571428571431E-27</c:v>
                </c:pt>
                <c:pt idx="64">
                  <c:v>4.6195714285714292E-27</c:v>
                </c:pt>
                <c:pt idx="65">
                  <c:v>6.9311571428571434E-27</c:v>
                </c:pt>
                <c:pt idx="66">
                  <c:v>9.278085714285714E-27</c:v>
                </c:pt>
                <c:pt idx="67">
                  <c:v>1.152404285714286E-26</c:v>
                </c:pt>
                <c:pt idx="68">
                  <c:v>1.3836342857142859E-26</c:v>
                </c:pt>
                <c:pt idx="69">
                  <c:v>1.614428571428571E-26</c:v>
                </c:pt>
                <c:pt idx="70">
                  <c:v>1.8440714285714291E-26</c:v>
                </c:pt>
                <c:pt idx="71">
                  <c:v>3.8552571428571431E-24</c:v>
                </c:pt>
                <c:pt idx="72">
                  <c:v>7.8109428571428567E-24</c:v>
                </c:pt>
                <c:pt idx="73">
                  <c:v>1.163961428571429E-23</c:v>
                </c:pt>
                <c:pt idx="74">
                  <c:v>1.5486E-23</c:v>
                </c:pt>
                <c:pt idx="75">
                  <c:v>1.9450571428571431E-23</c:v>
                </c:pt>
                <c:pt idx="76">
                  <c:v>-1.7091857142857139E-22</c:v>
                </c:pt>
                <c:pt idx="77">
                  <c:v>-1.7101428571428569E-22</c:v>
                </c:pt>
                <c:pt idx="78">
                  <c:v>-1.706357142857143E-22</c:v>
                </c:pt>
                <c:pt idx="79">
                  <c:v>-1.7091857142857139E-22</c:v>
                </c:pt>
                <c:pt idx="80">
                  <c:v>-1.718642857142857E-22</c:v>
                </c:pt>
                <c:pt idx="81">
                  <c:v>-1.702571428571429E-22</c:v>
                </c:pt>
                <c:pt idx="82">
                  <c:v>-1.712971428571429E-22</c:v>
                </c:pt>
                <c:pt idx="83">
                  <c:v>-1.7044714285714279E-22</c:v>
                </c:pt>
                <c:pt idx="84">
                  <c:v>-1.680828571428572E-22</c:v>
                </c:pt>
                <c:pt idx="85">
                  <c:v>-1.706357142857143E-22</c:v>
                </c:pt>
                <c:pt idx="86">
                  <c:v>-1.695957142857143E-22</c:v>
                </c:pt>
                <c:pt idx="87">
                  <c:v>-1.6846142857142861E-22</c:v>
                </c:pt>
                <c:pt idx="88">
                  <c:v>-1.6865E-22</c:v>
                </c:pt>
                <c:pt idx="89">
                  <c:v>-1.6940714285714279E-22</c:v>
                </c:pt>
                <c:pt idx="90">
                  <c:v>-1.6798857142857141E-22</c:v>
                </c:pt>
                <c:pt idx="91">
                  <c:v>-1.681771428571429E-22</c:v>
                </c:pt>
                <c:pt idx="92">
                  <c:v>-1.6694857142857141E-22</c:v>
                </c:pt>
                <c:pt idx="93">
                  <c:v>-1.664757142857143E-22</c:v>
                </c:pt>
                <c:pt idx="94">
                  <c:v>-1.677042857142857E-22</c:v>
                </c:pt>
                <c:pt idx="95">
                  <c:v>-1.6789428571428569E-22</c:v>
                </c:pt>
                <c:pt idx="96">
                  <c:v>5.1426999999999999E-23</c:v>
                </c:pt>
                <c:pt idx="97">
                  <c:v>5.1048857142857141E-23</c:v>
                </c:pt>
                <c:pt idx="98">
                  <c:v>5.2183285714285709E-23</c:v>
                </c:pt>
                <c:pt idx="99">
                  <c:v>4.9725428571428571E-23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2-C34E-B846-76957F23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'3_110_sin_cfrp'!$C$2:$C$9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'3_110_sin_cfrp'!$D$2:$D$9</c:f>
              <c:numCache>
                <c:formatCode>General</c:formatCode>
                <c:ptCount val="8"/>
                <c:pt idx="0">
                  <c:v>16.203857142857139</c:v>
                </c:pt>
                <c:pt idx="1">
                  <c:v>32.40757142857143</c:v>
                </c:pt>
                <c:pt idx="2">
                  <c:v>48.611428571428583</c:v>
                </c:pt>
                <c:pt idx="3">
                  <c:v>64.815285714285707</c:v>
                </c:pt>
                <c:pt idx="4">
                  <c:v>81.019142857142853</c:v>
                </c:pt>
                <c:pt idx="5">
                  <c:v>97.222857142857151</c:v>
                </c:pt>
                <c:pt idx="6">
                  <c:v>113.4267142857143</c:v>
                </c:pt>
                <c:pt idx="7">
                  <c:v>129.63057142857139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6-F346-9F34-6B15F8D36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(まとめ!$E$2,まとめ!$E$3,まとめ!$E$5,まとめ!$E$7)</c:f>
              <c:strCache>
                <c:ptCount val="4"/>
                <c:pt idx="0">
                  <c:v>c1</c:v>
                </c:pt>
                <c:pt idx="1">
                  <c:v>c2_l10</c:v>
                </c:pt>
                <c:pt idx="2">
                  <c:v>c2_l20</c:v>
                </c:pt>
                <c:pt idx="3">
                  <c:v>c2_l30</c:v>
                </c:pt>
              </c:strCache>
            </c:strRef>
          </c:cat>
          <c:val>
            <c:numRef>
              <c:f>(まとめ!$H$2,まとめ!$H$3,まとめ!$H$5,まとめ!$H$7)</c:f>
              <c:numCache>
                <c:formatCode>0.0</c:formatCode>
                <c:ptCount val="4"/>
                <c:pt idx="0">
                  <c:v>41.662142857142847</c:v>
                </c:pt>
                <c:pt idx="1">
                  <c:v>27.149000000000001</c:v>
                </c:pt>
                <c:pt idx="2">
                  <c:v>30.136571428571429</c:v>
                </c:pt>
                <c:pt idx="3">
                  <c:v>31.26971428571429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7-EC4F-B3C1-A9479D91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279888"/>
        <c:axId val="267281536"/>
      </c:barChart>
      <c:catAx>
        <c:axId val="2672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281536"/>
        <c:crosses val="autoZero"/>
        <c:auto val="1"/>
        <c:lblAlgn val="ctr"/>
        <c:lblOffset val="100"/>
        <c:noMultiLvlLbl val="0"/>
      </c:catAx>
      <c:valAx>
        <c:axId val="2672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2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'3_mai_sin_epo'!$D$2:$D$101</c:f>
              <c:numCache>
                <c:formatCode>General</c:formatCode>
                <c:ptCount val="100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  <c:pt idx="8">
                  <c:v>2.400328571428572</c:v>
                </c:pt>
                <c:pt idx="9">
                  <c:v>2.6670285714285722</c:v>
                </c:pt>
                <c:pt idx="10">
                  <c:v>2.933728571428571</c:v>
                </c:pt>
                <c:pt idx="11">
                  <c:v>3.2004285714285721</c:v>
                </c:pt>
                <c:pt idx="12">
                  <c:v>3.4671428571428571</c:v>
                </c:pt>
                <c:pt idx="13">
                  <c:v>3.7338428571428581</c:v>
                </c:pt>
                <c:pt idx="14">
                  <c:v>4.0005428571428574</c:v>
                </c:pt>
                <c:pt idx="15">
                  <c:v>4.2672428571428567</c:v>
                </c:pt>
                <c:pt idx="16">
                  <c:v>4.5339428571428568</c:v>
                </c:pt>
                <c:pt idx="17">
                  <c:v>4.8006571428571432</c:v>
                </c:pt>
                <c:pt idx="18">
                  <c:v>5.0673571428571416</c:v>
                </c:pt>
                <c:pt idx="19">
                  <c:v>5.3340571428571426</c:v>
                </c:pt>
                <c:pt idx="20">
                  <c:v>5.6007571428571428</c:v>
                </c:pt>
                <c:pt idx="21">
                  <c:v>5.8674571428571429</c:v>
                </c:pt>
                <c:pt idx="22">
                  <c:v>6.1341714285714284</c:v>
                </c:pt>
                <c:pt idx="23">
                  <c:v>6.4008714285714294</c:v>
                </c:pt>
                <c:pt idx="24">
                  <c:v>6.6675714285714287</c:v>
                </c:pt>
                <c:pt idx="25">
                  <c:v>6.9342714285714289</c:v>
                </c:pt>
                <c:pt idx="26">
                  <c:v>7.2009714285714281</c:v>
                </c:pt>
                <c:pt idx="27">
                  <c:v>7.4676857142857154</c:v>
                </c:pt>
                <c:pt idx="28">
                  <c:v>7.7343857142857146</c:v>
                </c:pt>
                <c:pt idx="29">
                  <c:v>8.0010857142857148</c:v>
                </c:pt>
                <c:pt idx="30">
                  <c:v>8.267785714285715</c:v>
                </c:pt>
                <c:pt idx="31">
                  <c:v>8.5344857142857133</c:v>
                </c:pt>
                <c:pt idx="32">
                  <c:v>8.8011999999999997</c:v>
                </c:pt>
                <c:pt idx="33">
                  <c:v>9.0678999999999998</c:v>
                </c:pt>
                <c:pt idx="34">
                  <c:v>9.3346</c:v>
                </c:pt>
                <c:pt idx="35">
                  <c:v>9.6013000000000002</c:v>
                </c:pt>
                <c:pt idx="36">
                  <c:v>9.8680000000000003</c:v>
                </c:pt>
                <c:pt idx="37">
                  <c:v>10.13471428571428</c:v>
                </c:pt>
                <c:pt idx="38">
                  <c:v>10.40141428571429</c:v>
                </c:pt>
                <c:pt idx="39">
                  <c:v>10.668114285714291</c:v>
                </c:pt>
                <c:pt idx="40">
                  <c:v>10.934814285714291</c:v>
                </c:pt>
                <c:pt idx="41">
                  <c:v>11.201514285714291</c:v>
                </c:pt>
                <c:pt idx="42">
                  <c:v>11.46822857142857</c:v>
                </c:pt>
                <c:pt idx="43">
                  <c:v>11.73492857142857</c:v>
                </c:pt>
                <c:pt idx="44">
                  <c:v>12.00162857142857</c:v>
                </c:pt>
                <c:pt idx="45">
                  <c:v>12.268328571428571</c:v>
                </c:pt>
                <c:pt idx="46">
                  <c:v>12.535028571428571</c:v>
                </c:pt>
                <c:pt idx="47">
                  <c:v>12.801742857142861</c:v>
                </c:pt>
                <c:pt idx="48">
                  <c:v>13.068442857142861</c:v>
                </c:pt>
                <c:pt idx="49">
                  <c:v>13.335142857142859</c:v>
                </c:pt>
                <c:pt idx="50">
                  <c:v>13.601842857142859</c:v>
                </c:pt>
                <c:pt idx="51">
                  <c:v>13.86854285714286</c:v>
                </c:pt>
                <c:pt idx="52">
                  <c:v>14.135257142857141</c:v>
                </c:pt>
                <c:pt idx="53">
                  <c:v>14.401999999999999</c:v>
                </c:pt>
                <c:pt idx="54">
                  <c:v>14.668714285714289</c:v>
                </c:pt>
                <c:pt idx="55">
                  <c:v>14.93542857142857</c:v>
                </c:pt>
                <c:pt idx="56">
                  <c:v>15.202</c:v>
                </c:pt>
                <c:pt idx="57">
                  <c:v>15.468714285714279</c:v>
                </c:pt>
                <c:pt idx="58">
                  <c:v>15.735428571428571</c:v>
                </c:pt>
                <c:pt idx="59">
                  <c:v>16.002142857142861</c:v>
                </c:pt>
                <c:pt idx="60">
                  <c:v>16.26885714285714</c:v>
                </c:pt>
                <c:pt idx="61">
                  <c:v>16.53557142857143</c:v>
                </c:pt>
                <c:pt idx="62">
                  <c:v>16.80228571428572</c:v>
                </c:pt>
                <c:pt idx="63">
                  <c:v>17.068999999999999</c:v>
                </c:pt>
                <c:pt idx="64">
                  <c:v>17.335714285714289</c:v>
                </c:pt>
                <c:pt idx="65">
                  <c:v>17.602428571428572</c:v>
                </c:pt>
                <c:pt idx="66">
                  <c:v>17.869142857142851</c:v>
                </c:pt>
                <c:pt idx="67">
                  <c:v>18.135857142857141</c:v>
                </c:pt>
                <c:pt idx="68">
                  <c:v>18.402428571428569</c:v>
                </c:pt>
                <c:pt idx="69">
                  <c:v>18.669142857142859</c:v>
                </c:pt>
                <c:pt idx="70">
                  <c:v>18.935857142857142</c:v>
                </c:pt>
                <c:pt idx="71">
                  <c:v>19.202571428571432</c:v>
                </c:pt>
                <c:pt idx="72">
                  <c:v>19.469285714285711</c:v>
                </c:pt>
                <c:pt idx="73">
                  <c:v>19.736000000000001</c:v>
                </c:pt>
                <c:pt idx="74">
                  <c:v>20.002714285714291</c:v>
                </c:pt>
                <c:pt idx="75">
                  <c:v>20.26942857142857</c:v>
                </c:pt>
                <c:pt idx="76">
                  <c:v>20.53614285714286</c:v>
                </c:pt>
                <c:pt idx="77">
                  <c:v>20.802857142857139</c:v>
                </c:pt>
                <c:pt idx="78">
                  <c:v>21.069571428571429</c:v>
                </c:pt>
                <c:pt idx="79">
                  <c:v>21.336285714285719</c:v>
                </c:pt>
                <c:pt idx="80">
                  <c:v>21.603000000000002</c:v>
                </c:pt>
                <c:pt idx="81">
                  <c:v>21.86957142857143</c:v>
                </c:pt>
                <c:pt idx="82">
                  <c:v>22.136285714285709</c:v>
                </c:pt>
                <c:pt idx="83">
                  <c:v>22.402999999999999</c:v>
                </c:pt>
                <c:pt idx="84">
                  <c:v>22.669714285714289</c:v>
                </c:pt>
                <c:pt idx="85">
                  <c:v>22.936428571428571</c:v>
                </c:pt>
                <c:pt idx="86">
                  <c:v>23.203142857142861</c:v>
                </c:pt>
                <c:pt idx="87">
                  <c:v>23.469857142857141</c:v>
                </c:pt>
                <c:pt idx="88">
                  <c:v>23.73657142857143</c:v>
                </c:pt>
                <c:pt idx="89">
                  <c:v>24.00328571428571</c:v>
                </c:pt>
                <c:pt idx="90">
                  <c:v>24.27</c:v>
                </c:pt>
                <c:pt idx="91">
                  <c:v>24.536714285714289</c:v>
                </c:pt>
                <c:pt idx="92">
                  <c:v>24.803428571428569</c:v>
                </c:pt>
                <c:pt idx="93">
                  <c:v>25.07</c:v>
                </c:pt>
                <c:pt idx="94">
                  <c:v>25.33671428571428</c:v>
                </c:pt>
                <c:pt idx="95">
                  <c:v>25.603428571428569</c:v>
                </c:pt>
                <c:pt idx="96">
                  <c:v>25.870142857142859</c:v>
                </c:pt>
                <c:pt idx="97">
                  <c:v>26.136857142857139</c:v>
                </c:pt>
                <c:pt idx="98">
                  <c:v>26.403571428571428</c:v>
                </c:pt>
                <c:pt idx="99">
                  <c:v>26.670285714285711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4-8A42-ACF1-B70947E9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'3_mai_sin_epo'!$C$2:$C$9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'3_mai_sin_epo'!$D$2:$D$9</c:f>
              <c:numCache>
                <c:formatCode>General</c:formatCode>
                <c:ptCount val="8"/>
                <c:pt idx="0">
                  <c:v>0.26670285714285707</c:v>
                </c:pt>
                <c:pt idx="1">
                  <c:v>0.53340571428571426</c:v>
                </c:pt>
                <c:pt idx="2">
                  <c:v>0.80010857142857139</c:v>
                </c:pt>
                <c:pt idx="3">
                  <c:v>1.066811428571429</c:v>
                </c:pt>
                <c:pt idx="4">
                  <c:v>1.3335142857142861</c:v>
                </c:pt>
                <c:pt idx="5">
                  <c:v>1.600214285714286</c:v>
                </c:pt>
                <c:pt idx="6">
                  <c:v>1.866914285714286</c:v>
                </c:pt>
                <c:pt idx="7">
                  <c:v>2.133628571428571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B-0B42-874A-CB56CF9AC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3_mai_sin_pla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'3_mai_sin_pla'!$D$2:$D$101</c:f>
              <c:numCache>
                <c:formatCode>General</c:formatCode>
                <c:ptCount val="100"/>
                <c:pt idx="0">
                  <c:v>0.83484857142857138</c:v>
                </c:pt>
                <c:pt idx="1">
                  <c:v>1.6697</c:v>
                </c:pt>
                <c:pt idx="2">
                  <c:v>2.504542857142857</c:v>
                </c:pt>
                <c:pt idx="3">
                  <c:v>3.3393999999999999</c:v>
                </c:pt>
                <c:pt idx="4">
                  <c:v>4.1742428571428576</c:v>
                </c:pt>
                <c:pt idx="5">
                  <c:v>5.0091000000000001</c:v>
                </c:pt>
                <c:pt idx="6">
                  <c:v>5.8439428571428573</c:v>
                </c:pt>
                <c:pt idx="7">
                  <c:v>6.6787857142857137</c:v>
                </c:pt>
                <c:pt idx="8">
                  <c:v>7.513642857142858</c:v>
                </c:pt>
                <c:pt idx="9">
                  <c:v>8.3484857142857152</c:v>
                </c:pt>
                <c:pt idx="10">
                  <c:v>9.1833428571428559</c:v>
                </c:pt>
                <c:pt idx="11">
                  <c:v>10.01818571428571</c:v>
                </c:pt>
                <c:pt idx="12">
                  <c:v>10.85304285714286</c:v>
                </c:pt>
                <c:pt idx="13">
                  <c:v>11.687885714285709</c:v>
                </c:pt>
                <c:pt idx="14">
                  <c:v>12.522728571428569</c:v>
                </c:pt>
                <c:pt idx="15">
                  <c:v>13.35758571428571</c:v>
                </c:pt>
                <c:pt idx="16">
                  <c:v>14.19242857142857</c:v>
                </c:pt>
                <c:pt idx="17">
                  <c:v>15.027285714285719</c:v>
                </c:pt>
                <c:pt idx="18">
                  <c:v>15.86214285714286</c:v>
                </c:pt>
                <c:pt idx="19">
                  <c:v>16.696999999999999</c:v>
                </c:pt>
                <c:pt idx="20">
                  <c:v>17.531857142857142</c:v>
                </c:pt>
                <c:pt idx="21">
                  <c:v>18.366714285714291</c:v>
                </c:pt>
                <c:pt idx="22">
                  <c:v>19.20157142857143</c:v>
                </c:pt>
                <c:pt idx="23">
                  <c:v>20.036428571428569</c:v>
                </c:pt>
                <c:pt idx="24">
                  <c:v>20.871285714285719</c:v>
                </c:pt>
                <c:pt idx="25">
                  <c:v>21.706142857142861</c:v>
                </c:pt>
                <c:pt idx="26">
                  <c:v>22.540857142857138</c:v>
                </c:pt>
                <c:pt idx="27">
                  <c:v>23.375714285714281</c:v>
                </c:pt>
                <c:pt idx="28">
                  <c:v>24.210571428571431</c:v>
                </c:pt>
                <c:pt idx="29">
                  <c:v>25.04542857142857</c:v>
                </c:pt>
                <c:pt idx="30">
                  <c:v>25.880285714285709</c:v>
                </c:pt>
                <c:pt idx="31">
                  <c:v>26.715142857142851</c:v>
                </c:pt>
                <c:pt idx="32">
                  <c:v>27.55</c:v>
                </c:pt>
                <c:pt idx="33">
                  <c:v>28.38485714285714</c:v>
                </c:pt>
                <c:pt idx="34">
                  <c:v>29.219714285714289</c:v>
                </c:pt>
                <c:pt idx="35">
                  <c:v>30.054571428571428</c:v>
                </c:pt>
                <c:pt idx="36">
                  <c:v>30.889428571428571</c:v>
                </c:pt>
                <c:pt idx="37">
                  <c:v>31.72428571428571</c:v>
                </c:pt>
                <c:pt idx="38">
                  <c:v>32.559142857142852</c:v>
                </c:pt>
                <c:pt idx="39">
                  <c:v>33.393999999999998</c:v>
                </c:pt>
                <c:pt idx="40">
                  <c:v>34.228857142857137</c:v>
                </c:pt>
                <c:pt idx="41">
                  <c:v>35.063714285714283</c:v>
                </c:pt>
                <c:pt idx="42">
                  <c:v>35.898571428571429</c:v>
                </c:pt>
                <c:pt idx="43">
                  <c:v>36.733285714285707</c:v>
                </c:pt>
                <c:pt idx="44">
                  <c:v>37.56814285714286</c:v>
                </c:pt>
                <c:pt idx="45">
                  <c:v>38.402999999999999</c:v>
                </c:pt>
                <c:pt idx="46">
                  <c:v>39.237857142857138</c:v>
                </c:pt>
                <c:pt idx="47">
                  <c:v>40.072714285714291</c:v>
                </c:pt>
                <c:pt idx="48">
                  <c:v>40.90757142857143</c:v>
                </c:pt>
                <c:pt idx="49">
                  <c:v>41.742428571428569</c:v>
                </c:pt>
                <c:pt idx="50">
                  <c:v>42.577285714285708</c:v>
                </c:pt>
                <c:pt idx="51">
                  <c:v>43.412142857142847</c:v>
                </c:pt>
                <c:pt idx="52">
                  <c:v>44.247</c:v>
                </c:pt>
                <c:pt idx="53">
                  <c:v>45.081857142857153</c:v>
                </c:pt>
                <c:pt idx="54">
                  <c:v>45.916714285714278</c:v>
                </c:pt>
                <c:pt idx="55">
                  <c:v>46.751571428571431</c:v>
                </c:pt>
                <c:pt idx="56">
                  <c:v>47.586428571428577</c:v>
                </c:pt>
                <c:pt idx="57">
                  <c:v>48.421285714285709</c:v>
                </c:pt>
                <c:pt idx="58">
                  <c:v>49.136714285714291</c:v>
                </c:pt>
                <c:pt idx="59">
                  <c:v>42.494428571428571</c:v>
                </c:pt>
                <c:pt idx="60">
                  <c:v>1.4040328571428571E-2</c:v>
                </c:pt>
                <c:pt idx="61">
                  <c:v>3.7773285714285711E-3</c:v>
                </c:pt>
                <c:pt idx="62">
                  <c:v>3.820485714285715E-3</c:v>
                </c:pt>
                <c:pt idx="63">
                  <c:v>3.881057142857143E-3</c:v>
                </c:pt>
                <c:pt idx="64">
                  <c:v>3.9416714285714291E-3</c:v>
                </c:pt>
                <c:pt idx="65">
                  <c:v>4.0023142857142863E-3</c:v>
                </c:pt>
                <c:pt idx="66">
                  <c:v>4.0629571428571444E-3</c:v>
                </c:pt>
                <c:pt idx="67">
                  <c:v>4.1236000000000007E-3</c:v>
                </c:pt>
                <c:pt idx="68">
                  <c:v>4.184242857142857E-3</c:v>
                </c:pt>
                <c:pt idx="69">
                  <c:v>4.2448857142857142E-3</c:v>
                </c:pt>
                <c:pt idx="70">
                  <c:v>4.3055142857142854E-3</c:v>
                </c:pt>
                <c:pt idx="71">
                  <c:v>4.3661571428571426E-3</c:v>
                </c:pt>
                <c:pt idx="72">
                  <c:v>4.4267999999999998E-3</c:v>
                </c:pt>
                <c:pt idx="73">
                  <c:v>4.487442857142857E-3</c:v>
                </c:pt>
                <c:pt idx="74">
                  <c:v>4.5480857142857142E-3</c:v>
                </c:pt>
                <c:pt idx="75">
                  <c:v>4.6087285714285714E-3</c:v>
                </c:pt>
                <c:pt idx="76">
                  <c:v>4.6693714285714286E-3</c:v>
                </c:pt>
                <c:pt idx="77">
                  <c:v>4.7300142857142858E-3</c:v>
                </c:pt>
                <c:pt idx="78">
                  <c:v>4.790642857142857E-3</c:v>
                </c:pt>
                <c:pt idx="79">
                  <c:v>4.8512857142857142E-3</c:v>
                </c:pt>
                <c:pt idx="80">
                  <c:v>4.9119285714285714E-3</c:v>
                </c:pt>
                <c:pt idx="81">
                  <c:v>4.9725714285714286E-3</c:v>
                </c:pt>
                <c:pt idx="82">
                  <c:v>5.0332142857142858E-3</c:v>
                </c:pt>
                <c:pt idx="83">
                  <c:v>5.093857142857143E-3</c:v>
                </c:pt>
                <c:pt idx="84">
                  <c:v>5.1545000000000002E-3</c:v>
                </c:pt>
                <c:pt idx="85">
                  <c:v>5.2151428571428574E-3</c:v>
                </c:pt>
                <c:pt idx="86">
                  <c:v>5.2757857142857146E-3</c:v>
                </c:pt>
                <c:pt idx="87">
                  <c:v>5.3364142857142858E-3</c:v>
                </c:pt>
                <c:pt idx="88">
                  <c:v>5.397057142857143E-3</c:v>
                </c:pt>
                <c:pt idx="89">
                  <c:v>5.4577000000000002E-3</c:v>
                </c:pt>
                <c:pt idx="90">
                  <c:v>5.5183428571428574E-3</c:v>
                </c:pt>
                <c:pt idx="91">
                  <c:v>5.5789857142857146E-3</c:v>
                </c:pt>
                <c:pt idx="92">
                  <c:v>5.6396285714285718E-3</c:v>
                </c:pt>
                <c:pt idx="93">
                  <c:v>5.700271428571429E-3</c:v>
                </c:pt>
                <c:pt idx="94">
                  <c:v>5.7609142857142862E-3</c:v>
                </c:pt>
                <c:pt idx="95">
                  <c:v>5.8215428571428574E-3</c:v>
                </c:pt>
                <c:pt idx="96">
                  <c:v>5.8821857142857138E-3</c:v>
                </c:pt>
                <c:pt idx="97">
                  <c:v>5.942828571428571E-3</c:v>
                </c:pt>
                <c:pt idx="98">
                  <c:v>6.0034714285714282E-3</c:v>
                </c:pt>
                <c:pt idx="99">
                  <c:v>6.0641142857142854E-3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8-C645-885E-48832C0A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'3_mai_sin_pla'!$C$2:$C$9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'3_mai_sin_pla'!$D$2:$D$9</c:f>
              <c:numCache>
                <c:formatCode>General</c:formatCode>
                <c:ptCount val="8"/>
                <c:pt idx="0">
                  <c:v>0.83484857142857138</c:v>
                </c:pt>
                <c:pt idx="1">
                  <c:v>1.6697</c:v>
                </c:pt>
                <c:pt idx="2">
                  <c:v>2.504542857142857</c:v>
                </c:pt>
                <c:pt idx="3">
                  <c:v>3.3393999999999999</c:v>
                </c:pt>
                <c:pt idx="4">
                  <c:v>4.1742428571428576</c:v>
                </c:pt>
                <c:pt idx="5">
                  <c:v>5.0091000000000001</c:v>
                </c:pt>
                <c:pt idx="6">
                  <c:v>5.8439428571428573</c:v>
                </c:pt>
                <c:pt idx="7">
                  <c:v>6.6787857142857137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8-BD43-907D-3AA805B8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(まとめ!$E$9,まとめ!$E$10,まとめ!$E$12,まとめ!$E$14)</c:f>
              <c:strCache>
                <c:ptCount val="4"/>
                <c:pt idx="0">
                  <c:v>c1</c:v>
                </c:pt>
                <c:pt idx="1">
                  <c:v>c2_l10</c:v>
                </c:pt>
                <c:pt idx="2">
                  <c:v>c2_l20</c:v>
                </c:pt>
                <c:pt idx="3">
                  <c:v>c2_l30</c:v>
                </c:pt>
              </c:strCache>
            </c:strRef>
          </c:cat>
          <c:val>
            <c:numRef>
              <c:f>(まとめ!$H$9,まとめ!$H$10,まとめ!$H$12,まとめ!$H$14)</c:f>
              <c:numCache>
                <c:formatCode>0.0</c:formatCode>
                <c:ptCount val="4"/>
                <c:pt idx="0">
                  <c:v>69.67257142857143</c:v>
                </c:pt>
                <c:pt idx="1">
                  <c:v>26.831571428571429</c:v>
                </c:pt>
                <c:pt idx="2">
                  <c:v>32.312142857142852</c:v>
                </c:pt>
                <c:pt idx="3">
                  <c:v>35.552428571428571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3-0447-85ED-0790D3BF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29824"/>
        <c:axId val="1991239280"/>
      </c:barChart>
      <c:catAx>
        <c:axId val="325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1239280"/>
        <c:crosses val="autoZero"/>
        <c:auto val="1"/>
        <c:lblAlgn val="ctr"/>
        <c:lblOffset val="100"/>
        <c:noMultiLvlLbl val="0"/>
      </c:catAx>
      <c:valAx>
        <c:axId val="19912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6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Tensile Strength [MPa]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CFRP太さ：1.0mm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(まとめ!$E$2,まとめ!$E$3,まとめ!$E$5,まとめ!$E$7)</c:f>
              <c:strCache>
                <c:ptCount val="4"/>
                <c:pt idx="0">
                  <c:v>c1</c:v>
                </c:pt>
                <c:pt idx="1">
                  <c:v>c2_l10</c:v>
                </c:pt>
                <c:pt idx="2">
                  <c:v>c2_l20</c:v>
                </c:pt>
                <c:pt idx="3">
                  <c:v>c2_l30</c:v>
                </c:pt>
              </c:strCache>
            </c:strRef>
          </c:cat>
          <c:val>
            <c:numRef>
              <c:f>(まとめ!$H$2,まとめ!$H$3,まとめ!$H$5,まとめ!$H$7)</c:f>
              <c:numCache>
                <c:formatCode>0.0</c:formatCode>
                <c:ptCount val="4"/>
                <c:pt idx="0">
                  <c:v>41.662142857142847</c:v>
                </c:pt>
                <c:pt idx="1">
                  <c:v>27.149000000000001</c:v>
                </c:pt>
                <c:pt idx="2">
                  <c:v>30.136571428571429</c:v>
                </c:pt>
                <c:pt idx="3">
                  <c:v>31.26971428571429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D-9247-8C77-63F81B6455A5}"/>
            </c:ext>
          </c:extLst>
        </c:ser>
        <c:ser>
          <c:idx val="0"/>
          <c:order val="1"/>
          <c:tx>
            <c:v>CFRP太さ：1.8mm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(まとめ!$E$9,まとめ!$E$10,まとめ!$E$12,まとめ!$E$14)</c:f>
              <c:strCache>
                <c:ptCount val="4"/>
                <c:pt idx="0">
                  <c:v>c1</c:v>
                </c:pt>
                <c:pt idx="1">
                  <c:v>c2_l10</c:v>
                </c:pt>
                <c:pt idx="2">
                  <c:v>c2_l20</c:v>
                </c:pt>
                <c:pt idx="3">
                  <c:v>c2_l30</c:v>
                </c:pt>
              </c:strCache>
            </c:strRef>
          </c:cat>
          <c:val>
            <c:numRef>
              <c:f>(まとめ!$H$9,まとめ!$H$10,まとめ!$H$12,まとめ!$H$14)</c:f>
              <c:numCache>
                <c:formatCode>0.0</c:formatCode>
                <c:ptCount val="4"/>
                <c:pt idx="0">
                  <c:v>69.67257142857143</c:v>
                </c:pt>
                <c:pt idx="1">
                  <c:v>26.831571428571429</c:v>
                </c:pt>
                <c:pt idx="2">
                  <c:v>32.312142857142852</c:v>
                </c:pt>
                <c:pt idx="3">
                  <c:v>35.552428571428571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D-9247-8C77-63F81B64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629824"/>
        <c:axId val="1991239280"/>
      </c:barChart>
      <c:catAx>
        <c:axId val="325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991239280"/>
        <c:crosses val="autoZero"/>
        <c:auto val="1"/>
        <c:lblAlgn val="ctr"/>
        <c:lblOffset val="100"/>
        <c:noMultiLvlLbl val="0"/>
      </c:catAx>
      <c:valAx>
        <c:axId val="19912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3256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(まとめ!$E$2,まとめ!$E$5,まとめ!$E$6)</c:f>
              <c:strCache>
                <c:ptCount val="3"/>
                <c:pt idx="0">
                  <c:v>c1</c:v>
                </c:pt>
                <c:pt idx="1">
                  <c:v>c2_l20</c:v>
                </c:pt>
                <c:pt idx="2">
                  <c:v>kasa_l20</c:v>
                </c:pt>
              </c:strCache>
            </c:strRef>
          </c:cat>
          <c:val>
            <c:numRef>
              <c:f>(まとめ!$H$2,まとめ!$H$5,まとめ!$H$6)</c:f>
              <c:numCache>
                <c:formatCode>0.0</c:formatCode>
                <c:ptCount val="3"/>
                <c:pt idx="0">
                  <c:v>41.662142857142847</c:v>
                </c:pt>
                <c:pt idx="1">
                  <c:v>30.136571428571429</c:v>
                </c:pt>
                <c:pt idx="2">
                  <c:v>30.799857142857139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E-504D-B554-1309E8B98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599408"/>
        <c:axId val="207230192"/>
      </c:barChart>
      <c:catAx>
        <c:axId val="5635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30192"/>
        <c:crosses val="autoZero"/>
        <c:auto val="1"/>
        <c:lblAlgn val="ctr"/>
        <c:lblOffset val="100"/>
        <c:noMultiLvlLbl val="0"/>
      </c:catAx>
      <c:valAx>
        <c:axId val="2072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5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(まとめ!$E$9,まとめ!$E$12,まとめ!$E$13)</c:f>
              <c:strCache>
                <c:ptCount val="3"/>
                <c:pt idx="0">
                  <c:v>c1</c:v>
                </c:pt>
                <c:pt idx="1">
                  <c:v>c2_l20</c:v>
                </c:pt>
                <c:pt idx="2">
                  <c:v>kasa_l20</c:v>
                </c:pt>
              </c:strCache>
            </c:strRef>
          </c:cat>
          <c:val>
            <c:numRef>
              <c:f>(まとめ!$H$9,まとめ!$H$12,まとめ!$H$13)</c:f>
              <c:numCache>
                <c:formatCode>0.0</c:formatCode>
                <c:ptCount val="3"/>
                <c:pt idx="0">
                  <c:v>69.67257142857143</c:v>
                </c:pt>
                <c:pt idx="1">
                  <c:v>32.312142857142852</c:v>
                </c:pt>
                <c:pt idx="2">
                  <c:v>31.19585714285714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0-4442-8887-F8F0D6B1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887136"/>
        <c:axId val="286869264"/>
      </c:barChart>
      <c:catAx>
        <c:axId val="2868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869264"/>
        <c:crosses val="autoZero"/>
        <c:auto val="1"/>
        <c:lblAlgn val="ctr"/>
        <c:lblOffset val="100"/>
        <c:noMultiLvlLbl val="0"/>
      </c:catAx>
      <c:valAx>
        <c:axId val="2868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8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invertIfNegative val="0"/>
          <c:cat>
            <c:strRef>
              <c:f>(まとめ!$E$2,まとめ!$E$5,まとめ!$E$6)</c:f>
              <c:strCache>
                <c:ptCount val="3"/>
                <c:pt idx="0">
                  <c:v>c1</c:v>
                </c:pt>
                <c:pt idx="1">
                  <c:v>c2_l20</c:v>
                </c:pt>
                <c:pt idx="2">
                  <c:v>kasa_l20</c:v>
                </c:pt>
              </c:strCache>
            </c:strRef>
          </c:cat>
          <c:val>
            <c:numRef>
              <c:f>(まとめ!$H$2,まとめ!$H$5,まとめ!$H$6)</c:f>
              <c:numCache>
                <c:formatCode>0.0</c:formatCode>
                <c:ptCount val="3"/>
                <c:pt idx="0">
                  <c:v>41.662142857142847</c:v>
                </c:pt>
                <c:pt idx="1">
                  <c:v>30.136571428571429</c:v>
                </c:pt>
                <c:pt idx="2">
                  <c:v>30.799857142857139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87-DC4C-8BB4-28A42A1D16D2}"/>
            </c:ext>
          </c:extLst>
        </c:ser>
        <c:ser>
          <c:idx val="0"/>
          <c:order val="1"/>
          <c:tx>
            <c:strRef>
              <c:f>まとめ!$H$1</c:f>
              <c:strCache>
                <c:ptCount val="1"/>
                <c:pt idx="0">
                  <c:v>tensile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(まとめ!$E$9,まとめ!$E$12,まとめ!$E$13)</c:f>
              <c:strCache>
                <c:ptCount val="3"/>
                <c:pt idx="0">
                  <c:v>c1</c:v>
                </c:pt>
                <c:pt idx="1">
                  <c:v>c2_l20</c:v>
                </c:pt>
                <c:pt idx="2">
                  <c:v>kasa_l20</c:v>
                </c:pt>
              </c:strCache>
            </c:strRef>
          </c:cat>
          <c:val>
            <c:numRef>
              <c:f>(まとめ!$H$9,まとめ!$H$12,まとめ!$H$13)</c:f>
              <c:numCache>
                <c:formatCode>0.0</c:formatCode>
                <c:ptCount val="3"/>
                <c:pt idx="0">
                  <c:v>69.67257142857143</c:v>
                </c:pt>
                <c:pt idx="1">
                  <c:v>32.312142857142852</c:v>
                </c:pt>
                <c:pt idx="2">
                  <c:v>31.19585714285714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87-DC4C-8BB4-28A42A1D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887136"/>
        <c:axId val="286869264"/>
      </c:barChart>
      <c:catAx>
        <c:axId val="2868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869264"/>
        <c:crosses val="autoZero"/>
        <c:auto val="1"/>
        <c:lblAlgn val="ctr"/>
        <c:lblOffset val="100"/>
        <c:noMultiLvlLbl val="0"/>
      </c:catAx>
      <c:valAx>
        <c:axId val="2868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887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577719</xdr:colOff>
      <xdr:row>0</xdr:row>
      <xdr:rowOff>127000</xdr:rowOff>
    </xdr:from>
    <xdr:to>
      <xdr:col>18</xdr:col>
      <xdr:colOff>203332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C35CC9D-FB2B-4049-87B2-FD03E1C6D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405009</xdr:colOff>
      <xdr:row>0</xdr:row>
      <xdr:rowOff>190500</xdr:rowOff>
    </xdr:from>
    <xdr:to>
      <xdr:col>26</xdr:col>
      <xdr:colOff>147441</xdr:colOff>
      <xdr:row>17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839266-7566-FE49-A64E-0714A2DBB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88900</xdr:colOff>
      <xdr:row>0</xdr:row>
      <xdr:rowOff>177800</xdr:rowOff>
    </xdr:from>
    <xdr:to>
      <xdr:col>16</xdr:col>
      <xdr:colOff>387613</xdr:colOff>
      <xdr:row>17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6BFF824-152A-0E42-95DB-B0061D6CE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311150</xdr:colOff>
      <xdr:row>21</xdr:row>
      <xdr:rowOff>31750</xdr:rowOff>
    </xdr:from>
    <xdr:to>
      <xdr:col>2</xdr:col>
      <xdr:colOff>1289050</xdr:colOff>
      <xdr:row>36</xdr:row>
      <xdr:rowOff>107950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454142E-E513-704C-BB7F-4163405BD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1365250</xdr:colOff>
      <xdr:row>21</xdr:row>
      <xdr:rowOff>6350</xdr:rowOff>
    </xdr:from>
    <xdr:to>
      <xdr:col>7</xdr:col>
      <xdr:colOff>285750</xdr:colOff>
      <xdr:row>36</xdr:row>
      <xdr:rowOff>82550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6ED65ADF-5F9D-994F-950F-EAFFC434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812800</xdr:colOff>
      <xdr:row>17</xdr:row>
      <xdr:rowOff>215900</xdr:rowOff>
    </xdr:from>
    <xdr:to>
      <xdr:col>11</xdr:col>
      <xdr:colOff>635000</xdr:colOff>
      <xdr:row>38</xdr:row>
      <xdr:rowOff>88900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8251F3F-A8B1-3A4B-80CE-F1E22B459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133350</xdr:colOff>
      <xdr:row>18</xdr:row>
      <xdr:rowOff>63500</xdr:rowOff>
    </xdr:from>
    <xdr:to>
      <xdr:col>16</xdr:col>
      <xdr:colOff>558800</xdr:colOff>
      <xdr:row>35</xdr:row>
      <xdr:rowOff>107950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36F235F-AC97-8F42-9F53-3538D70AD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857250</xdr:colOff>
      <xdr:row>11</xdr:row>
      <xdr:rowOff>146050</xdr:rowOff>
    </xdr:from>
    <xdr:to>
      <xdr:col>9</xdr:col>
      <xdr:colOff>666750</xdr:colOff>
      <xdr:row>24</xdr:row>
      <xdr:rowOff>133350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9EE8601-F0E1-8C4A-836D-255F8C62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660400</xdr:colOff>
      <xdr:row>26</xdr:row>
      <xdr:rowOff>127000</xdr:rowOff>
    </xdr:from>
    <xdr:to>
      <xdr:col>19</xdr:col>
      <xdr:colOff>412750</xdr:colOff>
      <xdr:row>43</xdr:row>
      <xdr:rowOff>171450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19FC23D-DA07-E141-B357-11484F5AB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C2" sqref="C2"/>
    </sheetView>
  </sheetViews>
  <sheetFormatPr baseColWidth="10" defaultColWidth="8.83203125" defaultRowHeight="14"/>
  <cols>
    <col min="1" max="1" width="27" bestFit="1" customWidth="1"/>
    <col min="2" max="2" width="14.5" bestFit="1" customWidth="1"/>
    <col min="3" max="3" width="21" customWidth="1"/>
  </cols>
  <sheetData>
    <row r="1" spans="1:3">
      <c r="A1" t="s">
        <v>43</v>
      </c>
      <c r="B1" t="s">
        <v>49</v>
      </c>
      <c r="C1" t="s">
        <v>50</v>
      </c>
    </row>
    <row r="2" spans="1:3" ht="19">
      <c r="A2" s="3" t="s">
        <v>5</v>
      </c>
      <c r="B2">
        <v>8.0000000000000002E-3</v>
      </c>
    </row>
    <row r="3" spans="1:3" ht="19">
      <c r="A3" s="3" t="s">
        <v>6</v>
      </c>
      <c r="B3">
        <v>8.0000000000000002E-3</v>
      </c>
    </row>
    <row r="4" spans="1:3" ht="19">
      <c r="A4" s="3" t="s">
        <v>7</v>
      </c>
      <c r="B4">
        <v>8.0000000000000002E-3</v>
      </c>
    </row>
    <row r="5" spans="1:3" ht="19">
      <c r="A5" s="3" t="s">
        <v>8</v>
      </c>
      <c r="B5">
        <v>8.0000000000000002E-3</v>
      </c>
    </row>
    <row r="6" spans="1:3" ht="19">
      <c r="A6" s="3" t="s">
        <v>9</v>
      </c>
      <c r="B6">
        <v>8.0000000000000002E-3</v>
      </c>
    </row>
    <row r="7" spans="1:3" ht="19">
      <c r="A7" s="3" t="s">
        <v>10</v>
      </c>
      <c r="B7">
        <v>8.0000000000000002E-3</v>
      </c>
    </row>
    <row r="8" spans="1:3" ht="19">
      <c r="A8" s="3" t="s">
        <v>12</v>
      </c>
      <c r="B8">
        <v>8.0000000000000002E-3</v>
      </c>
    </row>
    <row r="9" spans="1:3" ht="19">
      <c r="A9" s="3" t="s">
        <v>15</v>
      </c>
      <c r="B9">
        <v>8.0000000000000002E-3</v>
      </c>
    </row>
    <row r="12" spans="1:3" ht="19">
      <c r="A12" s="3"/>
    </row>
    <row r="13" spans="1:3" ht="19">
      <c r="A13" s="3"/>
    </row>
    <row r="14" spans="1:3">
      <c r="B14" s="7"/>
    </row>
    <row r="15" spans="1:3" ht="19">
      <c r="A15" s="3"/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33</v>
      </c>
    </row>
    <row r="2" spans="1:7">
      <c r="A2">
        <v>0.03</v>
      </c>
      <c r="B2">
        <v>83.210499999999996</v>
      </c>
      <c r="C2">
        <v>2.9999999999999997E-4</v>
      </c>
      <c r="D2">
        <v>1.188721428571428</v>
      </c>
      <c r="F2" t="s">
        <v>25</v>
      </c>
      <c r="G2">
        <v>35.552428571428571</v>
      </c>
    </row>
    <row r="3" spans="1:7">
      <c r="A3">
        <v>0.06</v>
      </c>
      <c r="B3">
        <v>166.42099999999999</v>
      </c>
      <c r="C3">
        <v>5.9999999999999995E-4</v>
      </c>
      <c r="D3">
        <v>2.377442857142857</v>
      </c>
      <c r="F3" t="s">
        <v>26</v>
      </c>
      <c r="G3">
        <v>3962.4041847041849</v>
      </c>
    </row>
    <row r="4" spans="1:7">
      <c r="A4">
        <v>0.09</v>
      </c>
      <c r="B4">
        <v>249.631</v>
      </c>
      <c r="C4">
        <v>8.9999999999999987E-4</v>
      </c>
      <c r="D4">
        <v>3.566157142857143</v>
      </c>
    </row>
    <row r="5" spans="1:7">
      <c r="A5">
        <v>0.12</v>
      </c>
      <c r="B5">
        <v>332.84199999999998</v>
      </c>
      <c r="C5">
        <v>1.1999999999999999E-3</v>
      </c>
      <c r="D5">
        <v>4.7548857142857139</v>
      </c>
    </row>
    <row r="6" spans="1:7">
      <c r="A6">
        <v>0.15</v>
      </c>
      <c r="B6">
        <v>416.05200000000002</v>
      </c>
      <c r="C6">
        <v>1.5E-3</v>
      </c>
      <c r="D6">
        <v>5.9436</v>
      </c>
    </row>
    <row r="7" spans="1:7">
      <c r="A7">
        <v>0.18</v>
      </c>
      <c r="B7">
        <v>499.26299999999998</v>
      </c>
      <c r="C7">
        <v>1.8E-3</v>
      </c>
      <c r="D7">
        <v>7.1323285714285714</v>
      </c>
    </row>
    <row r="8" spans="1:7">
      <c r="A8">
        <v>0.21</v>
      </c>
      <c r="B8">
        <v>582.47299999999996</v>
      </c>
      <c r="C8">
        <v>2.0999999999999999E-3</v>
      </c>
      <c r="D8">
        <v>8.3210428571428565</v>
      </c>
    </row>
    <row r="9" spans="1:7">
      <c r="A9">
        <v>0.24</v>
      </c>
      <c r="B9">
        <v>665.68399999999997</v>
      </c>
      <c r="C9">
        <v>2.3999999999999998E-3</v>
      </c>
      <c r="D9">
        <v>9.5097714285714279</v>
      </c>
    </row>
    <row r="10" spans="1:7">
      <c r="A10">
        <v>0.27</v>
      </c>
      <c r="B10">
        <v>748.89400000000001</v>
      </c>
      <c r="C10">
        <v>2.7000000000000001E-3</v>
      </c>
      <c r="D10">
        <v>10.698485714285709</v>
      </c>
    </row>
    <row r="11" spans="1:7">
      <c r="A11">
        <v>0.3</v>
      </c>
      <c r="B11">
        <v>832.10500000000002</v>
      </c>
      <c r="C11">
        <v>3.0000000000000001E-3</v>
      </c>
      <c r="D11">
        <v>11.88721428571429</v>
      </c>
    </row>
    <row r="12" spans="1:7">
      <c r="A12">
        <v>0.33</v>
      </c>
      <c r="B12">
        <v>915.31500000000005</v>
      </c>
      <c r="C12">
        <v>3.3E-3</v>
      </c>
      <c r="D12">
        <v>13.07592857142857</v>
      </c>
    </row>
    <row r="13" spans="1:7">
      <c r="A13">
        <v>0.36</v>
      </c>
      <c r="B13">
        <v>998.52599999999995</v>
      </c>
      <c r="C13">
        <v>3.599999999999999E-3</v>
      </c>
      <c r="D13">
        <v>14.264657142857139</v>
      </c>
    </row>
    <row r="14" spans="1:7">
      <c r="A14">
        <v>0.39</v>
      </c>
      <c r="B14">
        <v>1081.74</v>
      </c>
      <c r="C14">
        <v>3.8999999999999998E-3</v>
      </c>
      <c r="D14">
        <v>15.453428571428571</v>
      </c>
    </row>
    <row r="15" spans="1:7">
      <c r="A15">
        <v>0.42</v>
      </c>
      <c r="B15">
        <v>1164.95</v>
      </c>
      <c r="C15">
        <v>4.1999999999999997E-3</v>
      </c>
      <c r="D15">
        <v>16.642142857142861</v>
      </c>
    </row>
    <row r="16" spans="1:7">
      <c r="A16">
        <v>0.45</v>
      </c>
      <c r="B16">
        <v>1248.1600000000001</v>
      </c>
      <c r="C16">
        <v>4.5000000000000014E-3</v>
      </c>
      <c r="D16">
        <v>17.830857142857141</v>
      </c>
    </row>
    <row r="17" spans="1:4">
      <c r="A17">
        <v>0.48</v>
      </c>
      <c r="B17">
        <v>1331.37</v>
      </c>
      <c r="C17">
        <v>4.7999999999999996E-3</v>
      </c>
      <c r="D17">
        <v>19.019571428571432</v>
      </c>
    </row>
    <row r="18" spans="1:4">
      <c r="A18">
        <v>0.51</v>
      </c>
      <c r="B18">
        <v>1414.58</v>
      </c>
      <c r="C18">
        <v>5.1000000000000004E-3</v>
      </c>
      <c r="D18">
        <v>20.208285714285712</v>
      </c>
    </row>
    <row r="19" spans="1:4">
      <c r="A19">
        <v>0.54</v>
      </c>
      <c r="B19">
        <v>1497.79</v>
      </c>
      <c r="C19">
        <v>5.3999999999999994E-3</v>
      </c>
      <c r="D19">
        <v>21.396999999999998</v>
      </c>
    </row>
    <row r="20" spans="1:4">
      <c r="A20">
        <v>0.56999999999999995</v>
      </c>
      <c r="B20">
        <v>1581</v>
      </c>
      <c r="C20">
        <v>5.6999999999999993E-3</v>
      </c>
      <c r="D20">
        <v>22.585714285714289</v>
      </c>
    </row>
    <row r="21" spans="1:4">
      <c r="A21">
        <v>0.6</v>
      </c>
      <c r="B21">
        <v>1664.21</v>
      </c>
      <c r="C21">
        <v>5.9999999999999993E-3</v>
      </c>
      <c r="D21">
        <v>23.774428571428569</v>
      </c>
    </row>
    <row r="22" spans="1:4">
      <c r="A22">
        <v>0.63</v>
      </c>
      <c r="B22">
        <v>1747.42</v>
      </c>
      <c r="C22">
        <v>6.3E-3</v>
      </c>
      <c r="D22">
        <v>24.963142857142859</v>
      </c>
    </row>
    <row r="23" spans="1:4">
      <c r="A23">
        <v>0.66</v>
      </c>
      <c r="B23">
        <v>1830.63</v>
      </c>
      <c r="C23">
        <v>6.6E-3</v>
      </c>
      <c r="D23">
        <v>26.151857142857139</v>
      </c>
    </row>
    <row r="24" spans="1:4">
      <c r="A24">
        <v>0.69</v>
      </c>
      <c r="B24">
        <v>1913.84</v>
      </c>
      <c r="C24">
        <v>6.899999999999999E-3</v>
      </c>
      <c r="D24">
        <v>27.34057142857143</v>
      </c>
    </row>
    <row r="25" spans="1:4">
      <c r="A25">
        <v>0.72</v>
      </c>
      <c r="B25">
        <v>1997.05</v>
      </c>
      <c r="C25">
        <v>7.1999999999999989E-3</v>
      </c>
      <c r="D25">
        <v>28.529285714285709</v>
      </c>
    </row>
    <row r="26" spans="1:4">
      <c r="A26">
        <v>0.75</v>
      </c>
      <c r="B26">
        <v>2079.64</v>
      </c>
      <c r="C26">
        <v>7.4999999999999997E-3</v>
      </c>
      <c r="D26">
        <v>29.709142857142851</v>
      </c>
    </row>
    <row r="27" spans="1:4">
      <c r="A27">
        <v>0.78</v>
      </c>
      <c r="B27">
        <v>2160.1799999999998</v>
      </c>
      <c r="C27">
        <v>7.8000000000000014E-3</v>
      </c>
      <c r="D27">
        <v>30.859714285714279</v>
      </c>
    </row>
    <row r="28" spans="1:4">
      <c r="A28">
        <v>0.81</v>
      </c>
      <c r="B28">
        <v>2237.9699999999998</v>
      </c>
      <c r="C28">
        <v>8.0999999999999996E-3</v>
      </c>
      <c r="D28">
        <v>31.971</v>
      </c>
    </row>
    <row r="29" spans="1:4">
      <c r="A29">
        <v>0.84</v>
      </c>
      <c r="B29">
        <v>2309.3000000000002</v>
      </c>
      <c r="C29">
        <v>8.3999999999999995E-3</v>
      </c>
      <c r="D29">
        <v>32.99</v>
      </c>
    </row>
    <row r="30" spans="1:4">
      <c r="A30">
        <v>0.87</v>
      </c>
      <c r="B30">
        <v>2375.87</v>
      </c>
      <c r="C30">
        <v>8.6999999999999994E-3</v>
      </c>
      <c r="D30">
        <v>33.941000000000003</v>
      </c>
    </row>
    <row r="31" spans="1:4">
      <c r="A31">
        <v>0.9</v>
      </c>
      <c r="B31">
        <v>2432.94</v>
      </c>
      <c r="C31">
        <v>9.0000000000000011E-3</v>
      </c>
      <c r="D31">
        <v>34.756285714285717</v>
      </c>
    </row>
    <row r="32" spans="1:4">
      <c r="A32">
        <v>0.93</v>
      </c>
      <c r="B32">
        <v>2475.6799999999998</v>
      </c>
      <c r="C32">
        <v>9.2999999999999992E-3</v>
      </c>
      <c r="D32">
        <v>35.366857142857143</v>
      </c>
    </row>
    <row r="33" spans="1:4">
      <c r="A33">
        <v>0.96</v>
      </c>
      <c r="B33">
        <v>2488.67</v>
      </c>
      <c r="C33">
        <v>9.5999999999999992E-3</v>
      </c>
      <c r="D33">
        <v>35.552428571428571</v>
      </c>
    </row>
    <row r="34" spans="1:4">
      <c r="A34">
        <v>0.99</v>
      </c>
      <c r="B34">
        <v>2453.65</v>
      </c>
      <c r="C34">
        <v>9.8999999999999991E-3</v>
      </c>
      <c r="D34">
        <v>35.052142857142861</v>
      </c>
    </row>
    <row r="35" spans="1:4">
      <c r="A35">
        <v>1.02</v>
      </c>
      <c r="B35">
        <v>2402.13</v>
      </c>
      <c r="C35">
        <v>1.0200000000000001E-2</v>
      </c>
      <c r="D35">
        <v>34.316142857142857</v>
      </c>
    </row>
    <row r="36" spans="1:4">
      <c r="A36">
        <v>1.05</v>
      </c>
      <c r="B36">
        <v>2263.7600000000002</v>
      </c>
      <c r="C36">
        <v>1.0500000000000001E-2</v>
      </c>
      <c r="D36">
        <v>32.339428571428577</v>
      </c>
    </row>
    <row r="37" spans="1:4">
      <c r="A37">
        <v>1.08</v>
      </c>
      <c r="B37">
        <v>1791.57</v>
      </c>
      <c r="C37">
        <v>1.0800000000000001E-2</v>
      </c>
      <c r="D37">
        <v>25.593857142857139</v>
      </c>
    </row>
    <row r="38" spans="1:4">
      <c r="A38">
        <v>1.1100000000000001</v>
      </c>
      <c r="B38">
        <v>1164.75</v>
      </c>
      <c r="C38">
        <v>1.11E-2</v>
      </c>
      <c r="D38">
        <v>16.63928571428572</v>
      </c>
    </row>
    <row r="39" spans="1:4">
      <c r="A39">
        <v>1.1399999999999999</v>
      </c>
      <c r="B39">
        <v>1028.54</v>
      </c>
      <c r="C39">
        <v>1.14E-2</v>
      </c>
      <c r="D39">
        <v>14.693428571428569</v>
      </c>
    </row>
    <row r="40" spans="1:4">
      <c r="A40">
        <v>1.17</v>
      </c>
      <c r="B40">
        <v>847.34</v>
      </c>
      <c r="C40">
        <v>1.17E-2</v>
      </c>
      <c r="D40">
        <v>12.10485714285714</v>
      </c>
    </row>
    <row r="41" spans="1:4">
      <c r="A41">
        <v>1.2</v>
      </c>
      <c r="B41">
        <v>669.79100000000005</v>
      </c>
      <c r="C41">
        <v>1.2E-2</v>
      </c>
      <c r="D41">
        <v>9.5684428571428572</v>
      </c>
    </row>
    <row r="42" spans="1:4">
      <c r="A42">
        <v>1.23</v>
      </c>
      <c r="B42">
        <v>465.89100000000002</v>
      </c>
      <c r="C42">
        <v>1.23E-2</v>
      </c>
      <c r="D42">
        <v>6.6555857142857144</v>
      </c>
    </row>
    <row r="43" spans="1:4">
      <c r="A43">
        <v>1.26</v>
      </c>
      <c r="B43">
        <v>380.44499999999999</v>
      </c>
      <c r="C43">
        <v>1.26E-2</v>
      </c>
      <c r="D43">
        <v>5.4349285714285713</v>
      </c>
    </row>
    <row r="44" spans="1:4">
      <c r="A44">
        <v>1.29</v>
      </c>
      <c r="B44">
        <v>314.68400000000003</v>
      </c>
      <c r="C44">
        <v>1.29E-2</v>
      </c>
      <c r="D44">
        <v>4.4954857142857154</v>
      </c>
    </row>
    <row r="45" spans="1:4">
      <c r="A45">
        <v>1.32</v>
      </c>
      <c r="B45">
        <v>252.00700000000001</v>
      </c>
      <c r="C45">
        <v>1.32E-2</v>
      </c>
      <c r="D45">
        <v>3.6000999999999999</v>
      </c>
    </row>
    <row r="46" spans="1:4">
      <c r="A46">
        <v>1.35</v>
      </c>
      <c r="B46">
        <v>241.834</v>
      </c>
      <c r="C46">
        <v>1.35E-2</v>
      </c>
      <c r="D46">
        <v>3.454771428571429</v>
      </c>
    </row>
    <row r="47" spans="1:4">
      <c r="A47">
        <v>1.38</v>
      </c>
      <c r="B47">
        <v>242.786</v>
      </c>
      <c r="C47">
        <v>1.38E-2</v>
      </c>
      <c r="D47">
        <v>3.468371428571428</v>
      </c>
    </row>
    <row r="48" spans="1:4">
      <c r="A48">
        <v>1.41</v>
      </c>
      <c r="B48">
        <v>245.29300000000001</v>
      </c>
      <c r="C48">
        <v>1.41E-2</v>
      </c>
      <c r="D48">
        <v>3.5041857142857138</v>
      </c>
    </row>
    <row r="49" spans="1:4">
      <c r="A49">
        <v>1.44</v>
      </c>
      <c r="B49">
        <v>249.16800000000001</v>
      </c>
      <c r="C49">
        <v>1.44E-2</v>
      </c>
      <c r="D49">
        <v>3.5595428571428571</v>
      </c>
    </row>
    <row r="50" spans="1:4">
      <c r="A50">
        <v>1.47</v>
      </c>
      <c r="B50">
        <v>253.87899999999999</v>
      </c>
      <c r="C50">
        <v>1.47E-2</v>
      </c>
      <c r="D50">
        <v>3.626842857142857</v>
      </c>
    </row>
    <row r="51" spans="1:4">
      <c r="A51">
        <v>1.5</v>
      </c>
      <c r="B51">
        <v>253.339</v>
      </c>
      <c r="C51">
        <v>1.4999999999999999E-2</v>
      </c>
      <c r="D51">
        <v>3.619128571428571</v>
      </c>
    </row>
    <row r="52" spans="1:4">
      <c r="A52">
        <v>1.53</v>
      </c>
      <c r="B52">
        <v>242.14699999999999</v>
      </c>
      <c r="C52">
        <v>1.5299999999999999E-2</v>
      </c>
      <c r="D52">
        <v>3.4592428571428568</v>
      </c>
    </row>
    <row r="53" spans="1:4">
      <c r="A53">
        <v>1.56</v>
      </c>
      <c r="B53">
        <v>210.209</v>
      </c>
      <c r="C53">
        <v>1.5599999999999999E-2</v>
      </c>
      <c r="D53">
        <v>3.0029857142857139</v>
      </c>
    </row>
    <row r="54" spans="1:4">
      <c r="A54">
        <v>1.59</v>
      </c>
      <c r="B54">
        <v>163.27600000000001</v>
      </c>
      <c r="C54">
        <v>1.5900000000000001E-2</v>
      </c>
      <c r="D54">
        <v>2.3325142857142862</v>
      </c>
    </row>
    <row r="55" spans="1:4">
      <c r="A55">
        <v>1.62</v>
      </c>
      <c r="B55">
        <v>104.78100000000001</v>
      </c>
      <c r="C55">
        <v>1.6199999999999999E-2</v>
      </c>
      <c r="D55">
        <v>1.4968714285714291</v>
      </c>
    </row>
    <row r="56" spans="1:4">
      <c r="A56">
        <v>1.65</v>
      </c>
      <c r="B56">
        <v>63.029899999999998</v>
      </c>
      <c r="C56">
        <v>1.6500000000000001E-2</v>
      </c>
      <c r="D56">
        <v>0.90042714285714287</v>
      </c>
    </row>
    <row r="57" spans="1:4">
      <c r="A57">
        <v>1.68</v>
      </c>
      <c r="B57">
        <v>48.991599999999998</v>
      </c>
      <c r="C57">
        <v>1.6799999999999999E-2</v>
      </c>
      <c r="D57">
        <v>0.69987999999999995</v>
      </c>
    </row>
    <row r="58" spans="1:4">
      <c r="A58">
        <v>1.71</v>
      </c>
      <c r="B58">
        <v>44.048900000000003</v>
      </c>
      <c r="C58">
        <v>1.7100000000000001E-2</v>
      </c>
      <c r="D58">
        <v>0.62927</v>
      </c>
    </row>
    <row r="59" spans="1:4">
      <c r="A59">
        <v>1.74</v>
      </c>
      <c r="B59">
        <v>41.598300000000002</v>
      </c>
      <c r="C59">
        <v>1.7399999999999999E-2</v>
      </c>
      <c r="D59">
        <v>0.59426142857142861</v>
      </c>
    </row>
    <row r="60" spans="1:4">
      <c r="A60">
        <v>1.77</v>
      </c>
      <c r="B60">
        <v>39.752400000000002</v>
      </c>
      <c r="C60">
        <v>1.77E-2</v>
      </c>
      <c r="D60">
        <v>0.5678914285714286</v>
      </c>
    </row>
    <row r="61" spans="1:4">
      <c r="A61">
        <v>1.8</v>
      </c>
      <c r="B61">
        <v>39.027000000000001</v>
      </c>
      <c r="C61">
        <v>1.7999999999999999E-2</v>
      </c>
      <c r="D61">
        <v>0.55752857142857148</v>
      </c>
    </row>
    <row r="62" spans="1:4">
      <c r="A62">
        <v>1.83</v>
      </c>
      <c r="B62">
        <v>38.82</v>
      </c>
      <c r="C62">
        <v>1.83E-2</v>
      </c>
      <c r="D62">
        <v>0.5545714285714286</v>
      </c>
    </row>
    <row r="63" spans="1:4">
      <c r="A63">
        <v>1.86</v>
      </c>
      <c r="B63">
        <v>38.6785</v>
      </c>
      <c r="C63">
        <v>1.8599999999999998E-2</v>
      </c>
      <c r="D63">
        <v>0.55254999999999999</v>
      </c>
    </row>
    <row r="64" spans="1:4">
      <c r="A64">
        <v>1.89</v>
      </c>
      <c r="B64">
        <v>38.524799999999999</v>
      </c>
      <c r="C64">
        <v>1.89E-2</v>
      </c>
      <c r="D64">
        <v>0.55035428571428568</v>
      </c>
    </row>
    <row r="65" spans="1:4">
      <c r="A65">
        <v>1.92</v>
      </c>
      <c r="B65">
        <v>38.793799999999997</v>
      </c>
      <c r="C65">
        <v>1.9199999999999998E-2</v>
      </c>
      <c r="D65">
        <v>0.55419714285714283</v>
      </c>
    </row>
    <row r="66" spans="1:4">
      <c r="A66">
        <v>1.95</v>
      </c>
      <c r="B66">
        <v>39.2194</v>
      </c>
      <c r="C66">
        <v>1.95E-2</v>
      </c>
      <c r="D66">
        <v>0.56027714285714281</v>
      </c>
    </row>
    <row r="67" spans="1:4">
      <c r="A67">
        <v>1.98</v>
      </c>
      <c r="B67">
        <v>39.731299999999997</v>
      </c>
      <c r="C67">
        <v>1.9800000000000002E-2</v>
      </c>
      <c r="D67">
        <v>0.56758999999999993</v>
      </c>
    </row>
    <row r="68" spans="1:4">
      <c r="A68">
        <v>2.0099999999999998</v>
      </c>
      <c r="B68">
        <v>39.4163</v>
      </c>
      <c r="C68">
        <v>2.01E-2</v>
      </c>
      <c r="D68">
        <v>0.56308999999999998</v>
      </c>
    </row>
    <row r="69" spans="1:4">
      <c r="A69">
        <v>2.04</v>
      </c>
      <c r="B69">
        <v>39.263199999999998</v>
      </c>
      <c r="C69">
        <v>2.0400000000000001E-2</v>
      </c>
      <c r="D69">
        <v>0.56090285714285715</v>
      </c>
    </row>
    <row r="70" spans="1:4">
      <c r="A70">
        <v>2.0699999999999998</v>
      </c>
      <c r="B70">
        <v>39.668700000000001</v>
      </c>
      <c r="C70">
        <v>2.07E-2</v>
      </c>
      <c r="D70">
        <v>0.5666957142857143</v>
      </c>
    </row>
    <row r="71" spans="1:4">
      <c r="A71">
        <v>2.1</v>
      </c>
      <c r="B71">
        <v>39.605400000000003</v>
      </c>
      <c r="C71">
        <v>2.1000000000000001E-2</v>
      </c>
      <c r="D71">
        <v>0.56579142857142861</v>
      </c>
    </row>
    <row r="72" spans="1:4">
      <c r="A72">
        <v>2.13</v>
      </c>
      <c r="B72">
        <v>39.461199999999998</v>
      </c>
      <c r="C72">
        <v>2.1299999999999999E-2</v>
      </c>
      <c r="D72">
        <v>0.56373142857142855</v>
      </c>
    </row>
    <row r="73" spans="1:4">
      <c r="A73">
        <v>2.16</v>
      </c>
      <c r="B73">
        <v>38.684600000000003</v>
      </c>
      <c r="C73">
        <v>2.1600000000000001E-2</v>
      </c>
      <c r="D73">
        <v>0.55263714285714294</v>
      </c>
    </row>
    <row r="74" spans="1:4">
      <c r="A74">
        <v>2.19</v>
      </c>
      <c r="B74">
        <v>38.059800000000003</v>
      </c>
      <c r="C74">
        <v>2.1899999999999999E-2</v>
      </c>
      <c r="D74">
        <v>0.54371142857142862</v>
      </c>
    </row>
    <row r="75" spans="1:4">
      <c r="A75">
        <v>2.2200000000000002</v>
      </c>
      <c r="B75">
        <v>36.848300000000002</v>
      </c>
      <c r="C75">
        <v>2.2200000000000001E-2</v>
      </c>
      <c r="D75">
        <v>0.52640428571428577</v>
      </c>
    </row>
    <row r="76" spans="1:4">
      <c r="A76">
        <v>2.25</v>
      </c>
      <c r="B76">
        <v>36.060899999999997</v>
      </c>
      <c r="C76">
        <v>2.2499999999999999E-2</v>
      </c>
      <c r="D76">
        <v>0.51515571428571427</v>
      </c>
    </row>
    <row r="77" spans="1:4">
      <c r="A77">
        <v>2.2799999999999998</v>
      </c>
      <c r="B77">
        <v>35.186199999999999</v>
      </c>
      <c r="C77">
        <v>2.2800000000000001E-2</v>
      </c>
      <c r="D77">
        <v>0.50266</v>
      </c>
    </row>
    <row r="78" spans="1:4">
      <c r="A78">
        <v>2.31</v>
      </c>
      <c r="B78">
        <v>35.298499999999997</v>
      </c>
      <c r="C78">
        <v>2.3099999999999999E-2</v>
      </c>
      <c r="D78">
        <v>0.50426428571428572</v>
      </c>
    </row>
    <row r="79" spans="1:4">
      <c r="A79">
        <v>2.34</v>
      </c>
      <c r="B79">
        <v>35.677100000000003</v>
      </c>
      <c r="C79">
        <v>2.3400000000000001E-2</v>
      </c>
      <c r="D79">
        <v>0.50967285714285715</v>
      </c>
    </row>
    <row r="80" spans="1:4">
      <c r="A80">
        <v>2.37</v>
      </c>
      <c r="B80">
        <v>36.042499999999997</v>
      </c>
      <c r="C80">
        <v>2.3699999999999999E-2</v>
      </c>
      <c r="D80">
        <v>0.51489285714285715</v>
      </c>
    </row>
    <row r="81" spans="1:4">
      <c r="A81">
        <v>2.4</v>
      </c>
      <c r="B81">
        <v>36.291800000000002</v>
      </c>
      <c r="C81">
        <v>2.4E-2</v>
      </c>
      <c r="D81">
        <v>0.51845428571428576</v>
      </c>
    </row>
    <row r="82" spans="1:4">
      <c r="A82">
        <v>2.4300000000000002</v>
      </c>
      <c r="B82">
        <v>35.157400000000003</v>
      </c>
      <c r="C82">
        <v>2.4299999999999999E-2</v>
      </c>
      <c r="D82">
        <v>0.50224857142857149</v>
      </c>
    </row>
    <row r="83" spans="1:4">
      <c r="A83">
        <v>2.46</v>
      </c>
      <c r="B83">
        <v>34.197699999999998</v>
      </c>
      <c r="C83">
        <v>2.46E-2</v>
      </c>
      <c r="D83">
        <v>0.48853857142857138</v>
      </c>
    </row>
    <row r="84" spans="1:4">
      <c r="A84">
        <v>2.4900000000000002</v>
      </c>
      <c r="B84">
        <v>32.492899999999999</v>
      </c>
      <c r="C84">
        <v>2.4899999999999999E-2</v>
      </c>
      <c r="D84">
        <v>0.46418428571428572</v>
      </c>
    </row>
    <row r="85" spans="1:4">
      <c r="A85">
        <v>2.52</v>
      </c>
      <c r="B85">
        <v>31.602</v>
      </c>
      <c r="C85">
        <v>2.52E-2</v>
      </c>
      <c r="D85">
        <v>0.45145714285714278</v>
      </c>
    </row>
    <row r="86" spans="1:4">
      <c r="A86">
        <v>2.5499999999999998</v>
      </c>
      <c r="B86">
        <v>31.654299999999999</v>
      </c>
      <c r="C86">
        <v>2.5499999999999991E-2</v>
      </c>
      <c r="D86">
        <v>0.45220428571428573</v>
      </c>
    </row>
    <row r="87" spans="1:4">
      <c r="A87">
        <v>2.58</v>
      </c>
      <c r="B87">
        <v>31.876899999999999</v>
      </c>
      <c r="C87">
        <v>2.58E-2</v>
      </c>
      <c r="D87">
        <v>0.45538428571428569</v>
      </c>
    </row>
    <row r="88" spans="1:4">
      <c r="A88">
        <v>2.61</v>
      </c>
      <c r="B88">
        <v>31.412400000000002</v>
      </c>
      <c r="C88">
        <v>2.6100000000000002E-2</v>
      </c>
      <c r="D88">
        <v>0.44874857142857139</v>
      </c>
    </row>
    <row r="89" spans="1:4">
      <c r="A89">
        <v>2.64</v>
      </c>
      <c r="B89">
        <v>31.420200000000001</v>
      </c>
      <c r="C89">
        <v>2.64E-2</v>
      </c>
      <c r="D89">
        <v>0.44885999999999998</v>
      </c>
    </row>
    <row r="90" spans="1:4">
      <c r="A90">
        <v>2.67</v>
      </c>
      <c r="B90">
        <v>31.370799999999999</v>
      </c>
      <c r="C90">
        <v>2.6700000000000002E-2</v>
      </c>
      <c r="D90">
        <v>0.44815428571428573</v>
      </c>
    </row>
    <row r="91" spans="1:4">
      <c r="A91">
        <v>2.7</v>
      </c>
      <c r="B91">
        <v>31.666899999999998</v>
      </c>
      <c r="C91">
        <v>2.7E-2</v>
      </c>
      <c r="D91">
        <v>0.45238428571428568</v>
      </c>
    </row>
    <row r="92" spans="1:4">
      <c r="A92">
        <v>2.73</v>
      </c>
      <c r="B92">
        <v>31.9849</v>
      </c>
      <c r="C92">
        <v>2.7300000000000001E-2</v>
      </c>
      <c r="D92">
        <v>0.45692714285714292</v>
      </c>
    </row>
    <row r="93" spans="1:4">
      <c r="A93">
        <v>2.76</v>
      </c>
      <c r="B93">
        <v>32.334600000000002</v>
      </c>
      <c r="C93">
        <v>2.76E-2</v>
      </c>
      <c r="D93">
        <v>0.46192285714285719</v>
      </c>
    </row>
    <row r="94" spans="1:4">
      <c r="A94">
        <v>2.79</v>
      </c>
      <c r="B94">
        <v>31.015499999999999</v>
      </c>
      <c r="C94">
        <v>2.7900000000000001E-2</v>
      </c>
      <c r="D94">
        <v>0.44307857142857138</v>
      </c>
    </row>
    <row r="95" spans="1:4">
      <c r="A95">
        <v>2.82</v>
      </c>
      <c r="B95">
        <v>31.109100000000002</v>
      </c>
      <c r="C95">
        <v>2.8199999999999999E-2</v>
      </c>
      <c r="D95">
        <v>0.4444157142857143</v>
      </c>
    </row>
    <row r="96" spans="1:4">
      <c r="A96">
        <v>2.85</v>
      </c>
      <c r="B96">
        <v>31.3462</v>
      </c>
      <c r="C96">
        <v>2.8500000000000001E-2</v>
      </c>
      <c r="D96">
        <v>0.44780285714285711</v>
      </c>
    </row>
    <row r="97" spans="1:4">
      <c r="A97">
        <v>2.88</v>
      </c>
      <c r="B97">
        <v>31.489100000000001</v>
      </c>
      <c r="C97">
        <v>2.8799999999999999E-2</v>
      </c>
      <c r="D97">
        <v>0.4498442857142857</v>
      </c>
    </row>
    <row r="98" spans="1:4">
      <c r="A98">
        <v>2.91</v>
      </c>
      <c r="B98">
        <v>31.6541</v>
      </c>
      <c r="C98">
        <v>2.9100000000000001E-2</v>
      </c>
      <c r="D98">
        <v>0.45220142857142859</v>
      </c>
    </row>
    <row r="99" spans="1:4">
      <c r="A99">
        <v>2.94</v>
      </c>
      <c r="B99">
        <v>30.012499999999999</v>
      </c>
      <c r="C99">
        <v>2.9399999999999999E-2</v>
      </c>
      <c r="D99">
        <v>0.42875000000000002</v>
      </c>
    </row>
    <row r="100" spans="1:4">
      <c r="A100">
        <v>2.97</v>
      </c>
      <c r="B100">
        <v>28.585599999999999</v>
      </c>
      <c r="C100">
        <v>2.9700000000000001E-2</v>
      </c>
      <c r="D100">
        <v>0.40836571428571428</v>
      </c>
    </row>
    <row r="101" spans="1:4">
      <c r="A101">
        <v>2.9849999999999999</v>
      </c>
      <c r="B101">
        <v>28.728899999999999</v>
      </c>
      <c r="C101">
        <v>2.9850000000000002E-2</v>
      </c>
      <c r="D101">
        <v>0.41041285714285708</v>
      </c>
    </row>
    <row r="102" spans="1:4">
      <c r="A102">
        <v>3</v>
      </c>
      <c r="B102">
        <v>28.741499999999998</v>
      </c>
      <c r="C102">
        <v>0.03</v>
      </c>
      <c r="D102">
        <v>0.41059285714285709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34</v>
      </c>
    </row>
    <row r="2" spans="1:7">
      <c r="A2">
        <v>0.03</v>
      </c>
      <c r="B2">
        <v>52.840699999999998</v>
      </c>
      <c r="C2">
        <v>2.9999999999999997E-4</v>
      </c>
      <c r="D2">
        <v>0.75486714285714285</v>
      </c>
      <c r="F2" t="s">
        <v>25</v>
      </c>
      <c r="G2">
        <v>28.773142857142851</v>
      </c>
    </row>
    <row r="3" spans="1:7">
      <c r="A3">
        <v>0.06</v>
      </c>
      <c r="B3">
        <v>105.681</v>
      </c>
      <c r="C3">
        <v>5.9999999999999995E-4</v>
      </c>
      <c r="D3">
        <v>1.5097285714285711</v>
      </c>
      <c r="F3" t="s">
        <v>26</v>
      </c>
      <c r="G3">
        <v>2516.2279365079371</v>
      </c>
    </row>
    <row r="4" spans="1:7">
      <c r="A4">
        <v>0.09</v>
      </c>
      <c r="B4">
        <v>158.52199999999999</v>
      </c>
      <c r="C4">
        <v>8.9999999999999987E-4</v>
      </c>
      <c r="D4">
        <v>2.2646000000000002</v>
      </c>
    </row>
    <row r="5" spans="1:7">
      <c r="A5">
        <v>0.12</v>
      </c>
      <c r="B5">
        <v>211.363</v>
      </c>
      <c r="C5">
        <v>1.1999999999999999E-3</v>
      </c>
      <c r="D5">
        <v>3.0194714285714279</v>
      </c>
    </row>
    <row r="6" spans="1:7">
      <c r="A6">
        <v>0.15</v>
      </c>
      <c r="B6">
        <v>264.20400000000001</v>
      </c>
      <c r="C6">
        <v>1.5E-3</v>
      </c>
      <c r="D6">
        <v>3.774342857142857</v>
      </c>
    </row>
    <row r="7" spans="1:7">
      <c r="A7">
        <v>0.18</v>
      </c>
      <c r="B7">
        <v>317.04399999999998</v>
      </c>
      <c r="C7">
        <v>1.8E-3</v>
      </c>
      <c r="D7">
        <v>4.5291999999999986</v>
      </c>
    </row>
    <row r="8" spans="1:7">
      <c r="A8">
        <v>0.21</v>
      </c>
      <c r="B8">
        <v>369.88499999999999</v>
      </c>
      <c r="C8">
        <v>2.0999999999999999E-3</v>
      </c>
      <c r="D8">
        <v>5.2840714285714281</v>
      </c>
    </row>
    <row r="9" spans="1:7">
      <c r="A9">
        <v>0.24</v>
      </c>
      <c r="B9">
        <v>422.726</v>
      </c>
      <c r="C9">
        <v>2.3999999999999998E-3</v>
      </c>
      <c r="D9">
        <v>6.0389428571428567</v>
      </c>
    </row>
    <row r="10" spans="1:7">
      <c r="A10">
        <v>0.27</v>
      </c>
      <c r="B10">
        <v>475.56700000000001</v>
      </c>
      <c r="C10">
        <v>2.7000000000000001E-3</v>
      </c>
      <c r="D10">
        <v>6.7938142857142862</v>
      </c>
    </row>
    <row r="11" spans="1:7">
      <c r="A11">
        <v>0.3</v>
      </c>
      <c r="B11">
        <v>528.40700000000004</v>
      </c>
      <c r="C11">
        <v>3.0000000000000001E-3</v>
      </c>
      <c r="D11">
        <v>7.5486714285714287</v>
      </c>
    </row>
    <row r="12" spans="1:7">
      <c r="A12">
        <v>0.33</v>
      </c>
      <c r="B12">
        <v>581.24800000000005</v>
      </c>
      <c r="C12">
        <v>3.3E-3</v>
      </c>
      <c r="D12">
        <v>8.3035428571428582</v>
      </c>
    </row>
    <row r="13" spans="1:7">
      <c r="A13">
        <v>0.36</v>
      </c>
      <c r="B13">
        <v>634.08900000000006</v>
      </c>
      <c r="C13">
        <v>3.599999999999999E-3</v>
      </c>
      <c r="D13">
        <v>9.0584142857142869</v>
      </c>
    </row>
    <row r="14" spans="1:7">
      <c r="A14">
        <v>0.39</v>
      </c>
      <c r="B14">
        <v>686.86500000000001</v>
      </c>
      <c r="C14">
        <v>3.8999999999999998E-3</v>
      </c>
      <c r="D14">
        <v>9.8123571428571434</v>
      </c>
    </row>
    <row r="15" spans="1:7">
      <c r="A15">
        <v>0.42</v>
      </c>
      <c r="B15">
        <v>739.62199999999996</v>
      </c>
      <c r="C15">
        <v>4.1999999999999997E-3</v>
      </c>
      <c r="D15">
        <v>10.56602857142857</v>
      </c>
    </row>
    <row r="16" spans="1:7">
      <c r="A16">
        <v>0.45</v>
      </c>
      <c r="B16">
        <v>792.25099999999998</v>
      </c>
      <c r="C16">
        <v>4.5000000000000014E-3</v>
      </c>
      <c r="D16">
        <v>11.317871428571429</v>
      </c>
    </row>
    <row r="17" spans="1:4">
      <c r="A17">
        <v>0.48</v>
      </c>
      <c r="B17">
        <v>844.78399999999999</v>
      </c>
      <c r="C17">
        <v>4.7999999999999996E-3</v>
      </c>
      <c r="D17">
        <v>12.068342857142859</v>
      </c>
    </row>
    <row r="18" spans="1:4">
      <c r="A18">
        <v>0.51</v>
      </c>
      <c r="B18">
        <v>897.03499999999997</v>
      </c>
      <c r="C18">
        <v>5.1000000000000004E-3</v>
      </c>
      <c r="D18">
        <v>12.81478571428571</v>
      </c>
    </row>
    <row r="19" spans="1:4">
      <c r="A19">
        <v>0.54</v>
      </c>
      <c r="B19">
        <v>949.03099999999995</v>
      </c>
      <c r="C19">
        <v>5.3999999999999994E-3</v>
      </c>
      <c r="D19">
        <v>13.557585714285709</v>
      </c>
    </row>
    <row r="20" spans="1:4">
      <c r="A20">
        <v>0.56999999999999995</v>
      </c>
      <c r="B20">
        <v>1000.78</v>
      </c>
      <c r="C20">
        <v>5.6999999999999993E-3</v>
      </c>
      <c r="D20">
        <v>14.29685714285714</v>
      </c>
    </row>
    <row r="21" spans="1:4">
      <c r="A21">
        <v>0.6</v>
      </c>
      <c r="B21">
        <v>1052.07</v>
      </c>
      <c r="C21">
        <v>5.9999999999999993E-3</v>
      </c>
      <c r="D21">
        <v>15.02957142857143</v>
      </c>
    </row>
    <row r="22" spans="1:4">
      <c r="A22">
        <v>0.63</v>
      </c>
      <c r="B22">
        <v>1102.06</v>
      </c>
      <c r="C22">
        <v>6.3E-3</v>
      </c>
      <c r="D22">
        <v>15.74371428571428</v>
      </c>
    </row>
    <row r="23" spans="1:4">
      <c r="A23">
        <v>0.66</v>
      </c>
      <c r="B23">
        <v>1152.96</v>
      </c>
      <c r="C23">
        <v>6.6E-3</v>
      </c>
      <c r="D23">
        <v>16.470857142857142</v>
      </c>
    </row>
    <row r="24" spans="1:4">
      <c r="A24">
        <v>0.69</v>
      </c>
      <c r="B24">
        <v>1203.74</v>
      </c>
      <c r="C24">
        <v>6.899999999999999E-3</v>
      </c>
      <c r="D24">
        <v>17.196285714285711</v>
      </c>
    </row>
    <row r="25" spans="1:4">
      <c r="A25">
        <v>0.72</v>
      </c>
      <c r="B25">
        <v>1253.6099999999999</v>
      </c>
      <c r="C25">
        <v>7.1999999999999989E-3</v>
      </c>
      <c r="D25">
        <v>17.908714285714289</v>
      </c>
    </row>
    <row r="26" spans="1:4">
      <c r="A26">
        <v>0.75</v>
      </c>
      <c r="B26">
        <v>1303.0999999999999</v>
      </c>
      <c r="C26">
        <v>7.4999999999999997E-3</v>
      </c>
      <c r="D26">
        <v>18.615714285714279</v>
      </c>
    </row>
    <row r="27" spans="1:4">
      <c r="A27">
        <v>0.78</v>
      </c>
      <c r="B27">
        <v>1352.97</v>
      </c>
      <c r="C27">
        <v>7.8000000000000014E-3</v>
      </c>
      <c r="D27">
        <v>19.328142857142861</v>
      </c>
    </row>
    <row r="28" spans="1:4">
      <c r="A28">
        <v>0.81</v>
      </c>
      <c r="B28">
        <v>1403.07</v>
      </c>
      <c r="C28">
        <v>8.0999999999999996E-3</v>
      </c>
      <c r="D28">
        <v>20.043857142857139</v>
      </c>
    </row>
    <row r="29" spans="1:4">
      <c r="A29">
        <v>0.84</v>
      </c>
      <c r="B29">
        <v>1453.89</v>
      </c>
      <c r="C29">
        <v>8.3999999999999995E-3</v>
      </c>
      <c r="D29">
        <v>20.769857142857141</v>
      </c>
    </row>
    <row r="30" spans="1:4">
      <c r="A30">
        <v>0.87</v>
      </c>
      <c r="B30">
        <v>1504.59</v>
      </c>
      <c r="C30">
        <v>8.6999999999999994E-3</v>
      </c>
      <c r="D30">
        <v>21.494142857142851</v>
      </c>
    </row>
    <row r="31" spans="1:4">
      <c r="A31">
        <v>0.9</v>
      </c>
      <c r="B31">
        <v>1554.73</v>
      </c>
      <c r="C31">
        <v>9.0000000000000011E-3</v>
      </c>
      <c r="D31">
        <v>22.210428571428569</v>
      </c>
    </row>
    <row r="32" spans="1:4">
      <c r="A32">
        <v>0.93</v>
      </c>
      <c r="B32">
        <v>1605.05</v>
      </c>
      <c r="C32">
        <v>9.2999999999999992E-3</v>
      </c>
      <c r="D32">
        <v>22.929285714285719</v>
      </c>
    </row>
    <row r="33" spans="1:4">
      <c r="A33">
        <v>0.96</v>
      </c>
      <c r="B33">
        <v>1655.02</v>
      </c>
      <c r="C33">
        <v>9.5999999999999992E-3</v>
      </c>
      <c r="D33">
        <v>23.643142857142859</v>
      </c>
    </row>
    <row r="34" spans="1:4">
      <c r="A34">
        <v>0.99</v>
      </c>
      <c r="B34">
        <v>1705.37</v>
      </c>
      <c r="C34">
        <v>9.8999999999999991E-3</v>
      </c>
      <c r="D34">
        <v>24.36242857142857</v>
      </c>
    </row>
    <row r="35" spans="1:4">
      <c r="A35">
        <v>1.02</v>
      </c>
      <c r="B35">
        <v>1755.28</v>
      </c>
      <c r="C35">
        <v>1.0200000000000001E-2</v>
      </c>
      <c r="D35">
        <v>25.075428571428571</v>
      </c>
    </row>
    <row r="36" spans="1:4">
      <c r="A36">
        <v>1.05</v>
      </c>
      <c r="B36">
        <v>1805.68</v>
      </c>
      <c r="C36">
        <v>1.0500000000000001E-2</v>
      </c>
      <c r="D36">
        <v>25.79542857142857</v>
      </c>
    </row>
    <row r="37" spans="1:4">
      <c r="A37">
        <v>1.08</v>
      </c>
      <c r="B37">
        <v>1855.82</v>
      </c>
      <c r="C37">
        <v>1.0800000000000001E-2</v>
      </c>
      <c r="D37">
        <v>26.51171428571428</v>
      </c>
    </row>
    <row r="38" spans="1:4">
      <c r="A38">
        <v>1.1100000000000001</v>
      </c>
      <c r="B38">
        <v>1905.02</v>
      </c>
      <c r="C38">
        <v>1.11E-2</v>
      </c>
      <c r="D38">
        <v>27.214571428571428</v>
      </c>
    </row>
    <row r="39" spans="1:4">
      <c r="A39">
        <v>1.1399999999999999</v>
      </c>
      <c r="B39">
        <v>1949.88</v>
      </c>
      <c r="C39">
        <v>1.14E-2</v>
      </c>
      <c r="D39">
        <v>27.855428571428568</v>
      </c>
    </row>
    <row r="40" spans="1:4">
      <c r="A40">
        <v>1.17</v>
      </c>
      <c r="B40">
        <v>1988.89</v>
      </c>
      <c r="C40">
        <v>1.17E-2</v>
      </c>
      <c r="D40">
        <v>28.412714285714291</v>
      </c>
    </row>
    <row r="41" spans="1:4">
      <c r="A41">
        <v>1.2</v>
      </c>
      <c r="B41">
        <v>2010.45</v>
      </c>
      <c r="C41">
        <v>1.2E-2</v>
      </c>
      <c r="D41">
        <v>28.720714285714291</v>
      </c>
    </row>
    <row r="42" spans="1:4">
      <c r="A42">
        <v>1.23</v>
      </c>
      <c r="B42">
        <v>2014.12</v>
      </c>
      <c r="C42">
        <v>1.23E-2</v>
      </c>
      <c r="D42">
        <v>28.773142857142851</v>
      </c>
    </row>
    <row r="43" spans="1:4">
      <c r="A43">
        <v>1.26</v>
      </c>
      <c r="B43">
        <v>1993.37</v>
      </c>
      <c r="C43">
        <v>1.26E-2</v>
      </c>
      <c r="D43">
        <v>28.47671428571428</v>
      </c>
    </row>
    <row r="44" spans="1:4">
      <c r="A44">
        <v>1.29</v>
      </c>
      <c r="B44">
        <v>1923.38</v>
      </c>
      <c r="C44">
        <v>1.29E-2</v>
      </c>
      <c r="D44">
        <v>27.476857142857149</v>
      </c>
    </row>
    <row r="45" spans="1:4">
      <c r="A45">
        <v>1.32</v>
      </c>
      <c r="B45">
        <v>1670.22</v>
      </c>
      <c r="C45">
        <v>1.32E-2</v>
      </c>
      <c r="D45">
        <v>23.86028571428572</v>
      </c>
    </row>
    <row r="46" spans="1:4">
      <c r="A46">
        <v>1.35</v>
      </c>
      <c r="B46">
        <v>1203.6099999999999</v>
      </c>
      <c r="C46">
        <v>1.35E-2</v>
      </c>
      <c r="D46">
        <v>17.194428571428571</v>
      </c>
    </row>
    <row r="47" spans="1:4">
      <c r="A47">
        <v>1.38</v>
      </c>
      <c r="B47">
        <v>1002.44</v>
      </c>
      <c r="C47">
        <v>1.38E-2</v>
      </c>
      <c r="D47">
        <v>14.32057142857143</v>
      </c>
    </row>
    <row r="48" spans="1:4">
      <c r="A48">
        <v>1.41</v>
      </c>
      <c r="B48">
        <v>721.28200000000004</v>
      </c>
      <c r="C48">
        <v>1.41E-2</v>
      </c>
      <c r="D48">
        <v>10.304028571428571</v>
      </c>
    </row>
    <row r="49" spans="1:4">
      <c r="A49">
        <v>1.44</v>
      </c>
      <c r="B49">
        <v>364.93</v>
      </c>
      <c r="C49">
        <v>1.44E-2</v>
      </c>
      <c r="D49">
        <v>5.2132857142857141</v>
      </c>
    </row>
    <row r="50" spans="1:4">
      <c r="A50">
        <v>1.47</v>
      </c>
      <c r="B50">
        <v>299.92599999999999</v>
      </c>
      <c r="C50">
        <v>1.47E-2</v>
      </c>
      <c r="D50">
        <v>4.2846571428571423</v>
      </c>
    </row>
    <row r="51" spans="1:4">
      <c r="A51">
        <v>1.5</v>
      </c>
      <c r="B51">
        <v>219.54499999999999</v>
      </c>
      <c r="C51">
        <v>1.4999999999999999E-2</v>
      </c>
      <c r="D51">
        <v>3.1363571428571428</v>
      </c>
    </row>
    <row r="52" spans="1:4">
      <c r="A52">
        <v>1.53</v>
      </c>
      <c r="B52">
        <v>185.226</v>
      </c>
      <c r="C52">
        <v>1.5299999999999999E-2</v>
      </c>
      <c r="D52">
        <v>2.6460857142857139</v>
      </c>
    </row>
    <row r="53" spans="1:4">
      <c r="A53">
        <v>1.56</v>
      </c>
      <c r="B53">
        <v>164.33</v>
      </c>
      <c r="C53">
        <v>1.5599999999999999E-2</v>
      </c>
      <c r="D53">
        <v>2.3475714285714289</v>
      </c>
    </row>
    <row r="54" spans="1:4">
      <c r="A54">
        <v>1.59</v>
      </c>
      <c r="B54">
        <v>151.12299999999999</v>
      </c>
      <c r="C54">
        <v>1.5900000000000001E-2</v>
      </c>
      <c r="D54">
        <v>2.1589</v>
      </c>
    </row>
    <row r="55" spans="1:4">
      <c r="A55">
        <v>1.62</v>
      </c>
      <c r="B55">
        <v>138.00399999999999</v>
      </c>
      <c r="C55">
        <v>1.6199999999999999E-2</v>
      </c>
      <c r="D55">
        <v>1.9714857142857141</v>
      </c>
    </row>
    <row r="56" spans="1:4">
      <c r="A56">
        <v>1.65</v>
      </c>
      <c r="B56">
        <v>129.66399999999999</v>
      </c>
      <c r="C56">
        <v>1.6500000000000001E-2</v>
      </c>
      <c r="D56">
        <v>1.8523428571428571</v>
      </c>
    </row>
    <row r="57" spans="1:4">
      <c r="A57">
        <v>1.68</v>
      </c>
      <c r="B57">
        <v>122.628</v>
      </c>
      <c r="C57">
        <v>1.6799999999999999E-2</v>
      </c>
      <c r="D57">
        <v>1.751828571428572</v>
      </c>
    </row>
    <row r="58" spans="1:4">
      <c r="A58">
        <v>1.71</v>
      </c>
      <c r="B58">
        <v>117.001</v>
      </c>
      <c r="C58">
        <v>1.7100000000000001E-2</v>
      </c>
      <c r="D58">
        <v>1.671442857142857</v>
      </c>
    </row>
    <row r="59" spans="1:4">
      <c r="A59">
        <v>1.74</v>
      </c>
      <c r="B59">
        <v>110.235</v>
      </c>
      <c r="C59">
        <v>1.7399999999999999E-2</v>
      </c>
      <c r="D59">
        <v>1.574785714285714</v>
      </c>
    </row>
    <row r="60" spans="1:4">
      <c r="A60">
        <v>1.77</v>
      </c>
      <c r="B60">
        <v>104.11</v>
      </c>
      <c r="C60">
        <v>1.77E-2</v>
      </c>
      <c r="D60">
        <v>1.4872857142857141</v>
      </c>
    </row>
    <row r="61" spans="1:4">
      <c r="A61">
        <v>1.8</v>
      </c>
      <c r="B61">
        <v>97.200900000000004</v>
      </c>
      <c r="C61">
        <v>1.7999999999999999E-2</v>
      </c>
      <c r="D61">
        <v>1.388584285714286</v>
      </c>
    </row>
    <row r="62" spans="1:4">
      <c r="A62">
        <v>1.83</v>
      </c>
      <c r="B62">
        <v>62.806600000000003</v>
      </c>
      <c r="C62">
        <v>1.83E-2</v>
      </c>
      <c r="D62">
        <v>0.89723714285714296</v>
      </c>
    </row>
    <row r="63" spans="1:4">
      <c r="A63">
        <v>1.86</v>
      </c>
      <c r="B63">
        <v>7.2072599999999998</v>
      </c>
      <c r="C63">
        <v>1.8599999999999998E-2</v>
      </c>
      <c r="D63">
        <v>0.1029608571428571</v>
      </c>
    </row>
    <row r="64" spans="1:4">
      <c r="A64">
        <v>1.89</v>
      </c>
      <c r="B64">
        <v>5.4389700000000003</v>
      </c>
      <c r="C64">
        <v>1.89E-2</v>
      </c>
      <c r="D64">
        <v>7.7699571428571437E-2</v>
      </c>
    </row>
    <row r="65" spans="1:4">
      <c r="A65">
        <v>1.92</v>
      </c>
      <c r="B65">
        <v>5.3128700000000002</v>
      </c>
      <c r="C65">
        <v>1.9199999999999998E-2</v>
      </c>
      <c r="D65">
        <v>7.5898142857142858E-2</v>
      </c>
    </row>
    <row r="66" spans="1:4">
      <c r="A66">
        <v>1.95</v>
      </c>
      <c r="B66">
        <v>5.1924200000000003</v>
      </c>
      <c r="C66">
        <v>1.95E-2</v>
      </c>
      <c r="D66">
        <v>7.4177428571428575E-2</v>
      </c>
    </row>
    <row r="67" spans="1:4">
      <c r="A67">
        <v>1.98</v>
      </c>
      <c r="B67">
        <v>5.2371299999999996</v>
      </c>
      <c r="C67">
        <v>1.9800000000000002E-2</v>
      </c>
      <c r="D67">
        <v>7.4816142857142845E-2</v>
      </c>
    </row>
    <row r="68" spans="1:4">
      <c r="A68">
        <v>2.0099999999999998</v>
      </c>
      <c r="B68">
        <v>5.2664299999999997</v>
      </c>
      <c r="C68">
        <v>2.01E-2</v>
      </c>
      <c r="D68">
        <v>7.523471428571428E-2</v>
      </c>
    </row>
    <row r="69" spans="1:4">
      <c r="A69">
        <v>2.04</v>
      </c>
      <c r="B69">
        <v>5.3348000000000004</v>
      </c>
      <c r="C69">
        <v>2.0400000000000001E-2</v>
      </c>
      <c r="D69">
        <v>7.6211428571428583E-2</v>
      </c>
    </row>
    <row r="70" spans="1:4">
      <c r="A70">
        <v>2.0699999999999998</v>
      </c>
      <c r="B70">
        <v>5.3385300000000004</v>
      </c>
      <c r="C70">
        <v>2.07E-2</v>
      </c>
      <c r="D70">
        <v>7.6264714285714297E-2</v>
      </c>
    </row>
    <row r="71" spans="1:4">
      <c r="A71">
        <v>2.1</v>
      </c>
      <c r="B71">
        <v>5.29129</v>
      </c>
      <c r="C71">
        <v>2.1000000000000001E-2</v>
      </c>
      <c r="D71">
        <v>7.5589857142857139E-2</v>
      </c>
    </row>
    <row r="72" spans="1:4">
      <c r="A72">
        <v>2.13</v>
      </c>
      <c r="B72">
        <v>5.2344400000000002</v>
      </c>
      <c r="C72">
        <v>2.1299999999999999E-2</v>
      </c>
      <c r="D72">
        <v>7.4777714285714295E-2</v>
      </c>
    </row>
    <row r="73" spans="1:4">
      <c r="A73">
        <v>2.16</v>
      </c>
      <c r="B73">
        <v>5.30084</v>
      </c>
      <c r="C73">
        <v>2.1600000000000001E-2</v>
      </c>
      <c r="D73">
        <v>7.5726285714285718E-2</v>
      </c>
    </row>
    <row r="74" spans="1:4">
      <c r="A74">
        <v>2.19</v>
      </c>
      <c r="B74">
        <v>5.3744500000000004</v>
      </c>
      <c r="C74">
        <v>2.1899999999999999E-2</v>
      </c>
      <c r="D74">
        <v>7.6777857142857148E-2</v>
      </c>
    </row>
    <row r="75" spans="1:4">
      <c r="A75">
        <v>2.2200000000000002</v>
      </c>
      <c r="B75">
        <v>5.3891600000000004</v>
      </c>
      <c r="C75">
        <v>2.2200000000000001E-2</v>
      </c>
      <c r="D75">
        <v>7.6988000000000001E-2</v>
      </c>
    </row>
    <row r="76" spans="1:4">
      <c r="A76">
        <v>2.25</v>
      </c>
      <c r="B76">
        <v>5.4619799999999996</v>
      </c>
      <c r="C76">
        <v>2.2499999999999999E-2</v>
      </c>
      <c r="D76">
        <v>7.8028285714285703E-2</v>
      </c>
    </row>
    <row r="77" spans="1:4">
      <c r="A77">
        <v>2.2799999999999998</v>
      </c>
      <c r="B77">
        <v>5.5348100000000002</v>
      </c>
      <c r="C77">
        <v>2.2800000000000001E-2</v>
      </c>
      <c r="D77">
        <v>7.9068714285714284E-2</v>
      </c>
    </row>
    <row r="78" spans="1:4">
      <c r="A78">
        <v>2.31</v>
      </c>
      <c r="B78">
        <v>5.6076300000000003</v>
      </c>
      <c r="C78">
        <v>2.3099999999999999E-2</v>
      </c>
      <c r="D78">
        <v>8.0109E-2</v>
      </c>
    </row>
    <row r="79" spans="1:4">
      <c r="A79">
        <v>2.34</v>
      </c>
      <c r="B79">
        <v>5.6802599999999996</v>
      </c>
      <c r="C79">
        <v>2.3400000000000001E-2</v>
      </c>
      <c r="D79">
        <v>8.1146571428571429E-2</v>
      </c>
    </row>
    <row r="80" spans="1:4">
      <c r="A80">
        <v>2.37</v>
      </c>
      <c r="B80">
        <v>5.7018599999999999</v>
      </c>
      <c r="C80">
        <v>2.3699999999999999E-2</v>
      </c>
      <c r="D80">
        <v>8.1455142857142851E-2</v>
      </c>
    </row>
    <row r="81" spans="1:4">
      <c r="A81">
        <v>2.4</v>
      </c>
      <c r="B81">
        <v>5.7739000000000003</v>
      </c>
      <c r="C81">
        <v>2.4E-2</v>
      </c>
      <c r="D81">
        <v>8.2484285714285718E-2</v>
      </c>
    </row>
    <row r="82" spans="1:4">
      <c r="A82">
        <v>2.4300000000000002</v>
      </c>
      <c r="B82">
        <v>5.8447100000000001</v>
      </c>
      <c r="C82">
        <v>2.4299999999999999E-2</v>
      </c>
      <c r="D82">
        <v>8.3495857142857149E-2</v>
      </c>
    </row>
    <row r="83" spans="1:4">
      <c r="A83">
        <v>2.46</v>
      </c>
      <c r="B83">
        <v>5.91683</v>
      </c>
      <c r="C83">
        <v>2.46E-2</v>
      </c>
      <c r="D83">
        <v>8.4526142857142855E-2</v>
      </c>
    </row>
    <row r="84" spans="1:4">
      <c r="A84">
        <v>2.4900000000000002</v>
      </c>
      <c r="B84">
        <v>5.9889900000000003</v>
      </c>
      <c r="C84">
        <v>2.4899999999999999E-2</v>
      </c>
      <c r="D84">
        <v>8.5557000000000008E-2</v>
      </c>
    </row>
    <row r="85" spans="1:4">
      <c r="A85">
        <v>2.52</v>
      </c>
      <c r="B85">
        <v>6.0548099999999998</v>
      </c>
      <c r="C85">
        <v>2.52E-2</v>
      </c>
      <c r="D85">
        <v>8.6497285714285707E-2</v>
      </c>
    </row>
    <row r="86" spans="1:4">
      <c r="A86">
        <v>2.5499999999999998</v>
      </c>
      <c r="B86">
        <v>6.1118600000000001</v>
      </c>
      <c r="C86">
        <v>2.5499999999999991E-2</v>
      </c>
      <c r="D86">
        <v>8.7312285714285717E-2</v>
      </c>
    </row>
    <row r="87" spans="1:4">
      <c r="A87">
        <v>2.58</v>
      </c>
      <c r="B87">
        <v>6.1834800000000003</v>
      </c>
      <c r="C87">
        <v>2.58E-2</v>
      </c>
      <c r="D87">
        <v>8.8335428571428579E-2</v>
      </c>
    </row>
    <row r="88" spans="1:4">
      <c r="A88">
        <v>2.61</v>
      </c>
      <c r="B88">
        <v>5.9828700000000001</v>
      </c>
      <c r="C88">
        <v>2.6100000000000002E-2</v>
      </c>
      <c r="D88">
        <v>8.5469571428571436E-2</v>
      </c>
    </row>
    <row r="89" spans="1:4">
      <c r="A89">
        <v>2.64</v>
      </c>
      <c r="B89">
        <v>6.0516399999999999</v>
      </c>
      <c r="C89">
        <v>2.64E-2</v>
      </c>
      <c r="D89">
        <v>8.6452000000000001E-2</v>
      </c>
    </row>
    <row r="90" spans="1:4">
      <c r="A90">
        <v>2.67</v>
      </c>
      <c r="B90">
        <v>6.1204099999999997</v>
      </c>
      <c r="C90">
        <v>2.6700000000000002E-2</v>
      </c>
      <c r="D90">
        <v>8.7434428571428566E-2</v>
      </c>
    </row>
    <row r="91" spans="1:4">
      <c r="A91">
        <v>2.7</v>
      </c>
      <c r="B91">
        <v>6.1891800000000003</v>
      </c>
      <c r="C91">
        <v>2.7E-2</v>
      </c>
      <c r="D91">
        <v>8.8416857142857144E-2</v>
      </c>
    </row>
    <row r="92" spans="1:4">
      <c r="A92">
        <v>2.73</v>
      </c>
      <c r="B92">
        <v>6.2579500000000001</v>
      </c>
      <c r="C92">
        <v>2.7300000000000001E-2</v>
      </c>
      <c r="D92">
        <v>8.9399285714285723E-2</v>
      </c>
    </row>
    <row r="93" spans="1:4">
      <c r="A93">
        <v>2.76</v>
      </c>
      <c r="B93">
        <v>6.3267199999999999</v>
      </c>
      <c r="C93">
        <v>2.76E-2</v>
      </c>
      <c r="D93">
        <v>9.0381714285714287E-2</v>
      </c>
    </row>
    <row r="94" spans="1:4">
      <c r="A94">
        <v>2.79</v>
      </c>
      <c r="B94">
        <v>6.3954899999999997</v>
      </c>
      <c r="C94">
        <v>2.7900000000000001E-2</v>
      </c>
      <c r="D94">
        <v>9.1364142857142852E-2</v>
      </c>
    </row>
    <row r="95" spans="1:4">
      <c r="A95">
        <v>2.82</v>
      </c>
      <c r="B95">
        <v>6.4642499999999998</v>
      </c>
      <c r="C95">
        <v>2.8199999999999999E-2</v>
      </c>
      <c r="D95">
        <v>9.2346428571428565E-2</v>
      </c>
    </row>
    <row r="96" spans="1:4">
      <c r="A96">
        <v>2.85</v>
      </c>
      <c r="B96">
        <v>6.5330199999999996</v>
      </c>
      <c r="C96">
        <v>2.8500000000000001E-2</v>
      </c>
      <c r="D96">
        <v>9.3328857142857144E-2</v>
      </c>
    </row>
    <row r="97" spans="1:4">
      <c r="A97">
        <v>2.88</v>
      </c>
      <c r="B97">
        <v>6.29169</v>
      </c>
      <c r="C97">
        <v>2.8799999999999999E-2</v>
      </c>
      <c r="D97">
        <v>8.9881285714285719E-2</v>
      </c>
    </row>
    <row r="98" spans="1:4">
      <c r="A98">
        <v>2.91</v>
      </c>
      <c r="B98">
        <v>6.3570399999999996</v>
      </c>
      <c r="C98">
        <v>2.9100000000000001E-2</v>
      </c>
      <c r="D98">
        <v>9.0814857142857142E-2</v>
      </c>
    </row>
    <row r="99" spans="1:4">
      <c r="A99">
        <v>2.94</v>
      </c>
      <c r="B99">
        <v>6.3098999999999998</v>
      </c>
      <c r="C99">
        <v>2.9399999999999999E-2</v>
      </c>
      <c r="D99">
        <v>9.0141428571428567E-2</v>
      </c>
    </row>
    <row r="100" spans="1:4">
      <c r="A100">
        <v>2.97</v>
      </c>
      <c r="B100">
        <v>6.3634199999999996</v>
      </c>
      <c r="C100">
        <v>2.9700000000000001E-2</v>
      </c>
      <c r="D100">
        <v>9.0906000000000001E-2</v>
      </c>
    </row>
    <row r="101" spans="1:4">
      <c r="A101">
        <v>3</v>
      </c>
      <c r="B101">
        <v>6.4255800000000001</v>
      </c>
      <c r="C101">
        <v>0.03</v>
      </c>
      <c r="D101">
        <v>9.1794000000000001E-2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35</v>
      </c>
    </row>
    <row r="2" spans="1:7">
      <c r="A2">
        <v>0.03</v>
      </c>
      <c r="B2">
        <v>54.233800000000002</v>
      </c>
      <c r="C2">
        <v>2.9999999999999997E-4</v>
      </c>
      <c r="D2">
        <v>0.77476857142857147</v>
      </c>
      <c r="F2" t="s">
        <v>25</v>
      </c>
      <c r="G2">
        <v>30.799857142857139</v>
      </c>
    </row>
    <row r="3" spans="1:7">
      <c r="A3">
        <v>0.06</v>
      </c>
      <c r="B3">
        <v>108.468</v>
      </c>
      <c r="C3">
        <v>5.9999999999999995E-4</v>
      </c>
      <c r="D3">
        <v>1.5495428571428571</v>
      </c>
      <c r="F3" t="s">
        <v>26</v>
      </c>
      <c r="G3">
        <v>2582.5593650793649</v>
      </c>
    </row>
    <row r="4" spans="1:7">
      <c r="A4">
        <v>0.09</v>
      </c>
      <c r="B4">
        <v>162.70099999999999</v>
      </c>
      <c r="C4">
        <v>8.9999999999999987E-4</v>
      </c>
      <c r="D4">
        <v>2.3243</v>
      </c>
    </row>
    <row r="5" spans="1:7">
      <c r="A5">
        <v>0.12</v>
      </c>
      <c r="B5">
        <v>216.935</v>
      </c>
      <c r="C5">
        <v>1.1999999999999999E-3</v>
      </c>
      <c r="D5">
        <v>3.099071428571428</v>
      </c>
    </row>
    <row r="6" spans="1:7">
      <c r="A6">
        <v>0.15</v>
      </c>
      <c r="B6">
        <v>271.16899999999998</v>
      </c>
      <c r="C6">
        <v>1.5E-3</v>
      </c>
      <c r="D6">
        <v>3.8738428571428569</v>
      </c>
    </row>
    <row r="7" spans="1:7">
      <c r="A7">
        <v>0.18</v>
      </c>
      <c r="B7">
        <v>325.40300000000002</v>
      </c>
      <c r="C7">
        <v>1.8E-3</v>
      </c>
      <c r="D7">
        <v>4.6486142857142863</v>
      </c>
    </row>
    <row r="8" spans="1:7">
      <c r="A8">
        <v>0.21</v>
      </c>
      <c r="B8">
        <v>379.63600000000002</v>
      </c>
      <c r="C8">
        <v>2.0999999999999999E-3</v>
      </c>
      <c r="D8">
        <v>5.4233714285714294</v>
      </c>
    </row>
    <row r="9" spans="1:7">
      <c r="A9">
        <v>0.24</v>
      </c>
      <c r="B9">
        <v>433.87</v>
      </c>
      <c r="C9">
        <v>2.3999999999999998E-3</v>
      </c>
      <c r="D9">
        <v>6.198142857142857</v>
      </c>
    </row>
    <row r="10" spans="1:7">
      <c r="A10">
        <v>0.27</v>
      </c>
      <c r="B10">
        <v>488.10399999999998</v>
      </c>
      <c r="C10">
        <v>2.7000000000000001E-3</v>
      </c>
      <c r="D10">
        <v>6.9729142857142854</v>
      </c>
    </row>
    <row r="11" spans="1:7">
      <c r="A11">
        <v>0.3</v>
      </c>
      <c r="B11">
        <v>542.33799999999997</v>
      </c>
      <c r="C11">
        <v>3.0000000000000001E-3</v>
      </c>
      <c r="D11">
        <v>7.7476857142857138</v>
      </c>
    </row>
    <row r="12" spans="1:7">
      <c r="A12">
        <v>0.33</v>
      </c>
      <c r="B12">
        <v>596.57100000000003</v>
      </c>
      <c r="C12">
        <v>3.3E-3</v>
      </c>
      <c r="D12">
        <v>8.5224428571428579</v>
      </c>
    </row>
    <row r="13" spans="1:7">
      <c r="A13">
        <v>0.36</v>
      </c>
      <c r="B13">
        <v>650.80499999999995</v>
      </c>
      <c r="C13">
        <v>3.599999999999999E-3</v>
      </c>
      <c r="D13">
        <v>9.2972142857142845</v>
      </c>
    </row>
    <row r="14" spans="1:7">
      <c r="A14">
        <v>0.39</v>
      </c>
      <c r="B14">
        <v>705.005</v>
      </c>
      <c r="C14">
        <v>3.8999999999999998E-3</v>
      </c>
      <c r="D14">
        <v>10.0715</v>
      </c>
    </row>
    <row r="15" spans="1:7">
      <c r="A15">
        <v>0.42</v>
      </c>
      <c r="B15">
        <v>759.19600000000003</v>
      </c>
      <c r="C15">
        <v>4.1999999999999997E-3</v>
      </c>
      <c r="D15">
        <v>10.84565714285714</v>
      </c>
    </row>
    <row r="16" spans="1:7">
      <c r="A16">
        <v>0.45</v>
      </c>
      <c r="B16">
        <v>813.33100000000002</v>
      </c>
      <c r="C16">
        <v>4.5000000000000014E-3</v>
      </c>
      <c r="D16">
        <v>11.61901428571429</v>
      </c>
    </row>
    <row r="17" spans="1:4">
      <c r="A17">
        <v>0.48</v>
      </c>
      <c r="B17">
        <v>867.30499999999995</v>
      </c>
      <c r="C17">
        <v>4.7999999999999996E-3</v>
      </c>
      <c r="D17">
        <v>12.39007142857143</v>
      </c>
    </row>
    <row r="18" spans="1:4">
      <c r="A18">
        <v>0.51</v>
      </c>
      <c r="B18">
        <v>921.19</v>
      </c>
      <c r="C18">
        <v>5.1000000000000004E-3</v>
      </c>
      <c r="D18">
        <v>13.15985714285714</v>
      </c>
    </row>
    <row r="19" spans="1:4">
      <c r="A19">
        <v>0.54</v>
      </c>
      <c r="B19">
        <v>975.02099999999996</v>
      </c>
      <c r="C19">
        <v>5.3999999999999994E-3</v>
      </c>
      <c r="D19">
        <v>13.92887142857143</v>
      </c>
    </row>
    <row r="20" spans="1:4">
      <c r="A20">
        <v>0.56999999999999995</v>
      </c>
      <c r="B20">
        <v>1028.57</v>
      </c>
      <c r="C20">
        <v>5.6999999999999993E-3</v>
      </c>
      <c r="D20">
        <v>14.693857142857141</v>
      </c>
    </row>
    <row r="21" spans="1:4">
      <c r="A21">
        <v>0.6</v>
      </c>
      <c r="B21">
        <v>1082.01</v>
      </c>
      <c r="C21">
        <v>5.9999999999999993E-3</v>
      </c>
      <c r="D21">
        <v>15.45728571428571</v>
      </c>
    </row>
    <row r="22" spans="1:4">
      <c r="A22">
        <v>0.63</v>
      </c>
      <c r="B22">
        <v>1135.33</v>
      </c>
      <c r="C22">
        <v>6.3E-3</v>
      </c>
      <c r="D22">
        <v>16.219000000000001</v>
      </c>
    </row>
    <row r="23" spans="1:4">
      <c r="A23">
        <v>0.66</v>
      </c>
      <c r="B23">
        <v>1188.03</v>
      </c>
      <c r="C23">
        <v>6.6E-3</v>
      </c>
      <c r="D23">
        <v>16.971857142857139</v>
      </c>
    </row>
    <row r="24" spans="1:4">
      <c r="A24">
        <v>0.69</v>
      </c>
      <c r="B24">
        <v>1239.95</v>
      </c>
      <c r="C24">
        <v>6.899999999999999E-3</v>
      </c>
      <c r="D24">
        <v>17.713571428571431</v>
      </c>
    </row>
    <row r="25" spans="1:4">
      <c r="A25">
        <v>0.72</v>
      </c>
      <c r="B25">
        <v>1291.95</v>
      </c>
      <c r="C25">
        <v>7.1999999999999989E-3</v>
      </c>
      <c r="D25">
        <v>18.456428571428571</v>
      </c>
    </row>
    <row r="26" spans="1:4">
      <c r="A26">
        <v>0.75</v>
      </c>
      <c r="B26">
        <v>1343.56</v>
      </c>
      <c r="C26">
        <v>7.4999999999999997E-3</v>
      </c>
      <c r="D26">
        <v>19.19371428571429</v>
      </c>
    </row>
    <row r="27" spans="1:4">
      <c r="A27">
        <v>0.78</v>
      </c>
      <c r="B27">
        <v>1393.91</v>
      </c>
      <c r="C27">
        <v>7.8000000000000014E-3</v>
      </c>
      <c r="D27">
        <v>19.913</v>
      </c>
    </row>
    <row r="28" spans="1:4">
      <c r="A28">
        <v>0.81</v>
      </c>
      <c r="B28">
        <v>1444.87</v>
      </c>
      <c r="C28">
        <v>8.0999999999999996E-3</v>
      </c>
      <c r="D28">
        <v>20.640999999999998</v>
      </c>
    </row>
    <row r="29" spans="1:4">
      <c r="A29">
        <v>0.84</v>
      </c>
      <c r="B29">
        <v>1496.82</v>
      </c>
      <c r="C29">
        <v>8.3999999999999995E-3</v>
      </c>
      <c r="D29">
        <v>21.383142857142861</v>
      </c>
    </row>
    <row r="30" spans="1:4">
      <c r="A30">
        <v>0.87</v>
      </c>
      <c r="B30">
        <v>1548.31</v>
      </c>
      <c r="C30">
        <v>8.6999999999999994E-3</v>
      </c>
      <c r="D30">
        <v>22.11871428571429</v>
      </c>
    </row>
    <row r="31" spans="1:4">
      <c r="A31">
        <v>0.9</v>
      </c>
      <c r="B31">
        <v>1600.63</v>
      </c>
      <c r="C31">
        <v>9.0000000000000011E-3</v>
      </c>
      <c r="D31">
        <v>22.866142857142862</v>
      </c>
    </row>
    <row r="32" spans="1:4">
      <c r="A32">
        <v>0.93</v>
      </c>
      <c r="B32">
        <v>1652.91</v>
      </c>
      <c r="C32">
        <v>9.2999999999999992E-3</v>
      </c>
      <c r="D32">
        <v>23.613</v>
      </c>
    </row>
    <row r="33" spans="1:4">
      <c r="A33">
        <v>0.96</v>
      </c>
      <c r="B33">
        <v>1704.73</v>
      </c>
      <c r="C33">
        <v>9.5999999999999992E-3</v>
      </c>
      <c r="D33">
        <v>24.353285714285711</v>
      </c>
    </row>
    <row r="34" spans="1:4">
      <c r="A34">
        <v>0.99</v>
      </c>
      <c r="B34">
        <v>1756.49</v>
      </c>
      <c r="C34">
        <v>9.8999999999999991E-3</v>
      </c>
      <c r="D34">
        <v>25.09271428571429</v>
      </c>
    </row>
    <row r="35" spans="1:4">
      <c r="A35">
        <v>1.02</v>
      </c>
      <c r="B35">
        <v>1808.69</v>
      </c>
      <c r="C35">
        <v>1.0200000000000001E-2</v>
      </c>
      <c r="D35">
        <v>25.838428571428569</v>
      </c>
    </row>
    <row r="36" spans="1:4">
      <c r="A36">
        <v>1.05</v>
      </c>
      <c r="B36">
        <v>1861.15</v>
      </c>
      <c r="C36">
        <v>1.0500000000000001E-2</v>
      </c>
      <c r="D36">
        <v>26.587857142857139</v>
      </c>
    </row>
    <row r="37" spans="1:4">
      <c r="A37">
        <v>1.08</v>
      </c>
      <c r="B37">
        <v>1913.39</v>
      </c>
      <c r="C37">
        <v>1.0800000000000001E-2</v>
      </c>
      <c r="D37">
        <v>27.334142857142862</v>
      </c>
    </row>
    <row r="38" spans="1:4">
      <c r="A38">
        <v>1.1100000000000001</v>
      </c>
      <c r="B38">
        <v>1965.14</v>
      </c>
      <c r="C38">
        <v>1.11E-2</v>
      </c>
      <c r="D38">
        <v>28.073428571428568</v>
      </c>
    </row>
    <row r="39" spans="1:4">
      <c r="A39">
        <v>1.1399999999999999</v>
      </c>
      <c r="B39">
        <v>2016.18</v>
      </c>
      <c r="C39">
        <v>1.14E-2</v>
      </c>
      <c r="D39">
        <v>28.802571428571429</v>
      </c>
    </row>
    <row r="40" spans="1:4">
      <c r="A40">
        <v>1.17</v>
      </c>
      <c r="B40">
        <v>2065.91</v>
      </c>
      <c r="C40">
        <v>1.17E-2</v>
      </c>
      <c r="D40">
        <v>29.513000000000002</v>
      </c>
    </row>
    <row r="41" spans="1:4">
      <c r="A41">
        <v>1.2</v>
      </c>
      <c r="B41">
        <v>2111.6799999999998</v>
      </c>
      <c r="C41">
        <v>1.2E-2</v>
      </c>
      <c r="D41">
        <v>30.16685714285714</v>
      </c>
    </row>
    <row r="42" spans="1:4">
      <c r="A42">
        <v>1.23</v>
      </c>
      <c r="B42">
        <v>2145.92</v>
      </c>
      <c r="C42">
        <v>1.23E-2</v>
      </c>
      <c r="D42">
        <v>30.655999999999999</v>
      </c>
    </row>
    <row r="43" spans="1:4">
      <c r="A43">
        <v>1.26</v>
      </c>
      <c r="B43">
        <v>2155.9899999999998</v>
      </c>
      <c r="C43">
        <v>1.26E-2</v>
      </c>
      <c r="D43">
        <v>30.799857142857139</v>
      </c>
    </row>
    <row r="44" spans="1:4">
      <c r="A44">
        <v>1.29</v>
      </c>
      <c r="B44">
        <v>2152.2399999999998</v>
      </c>
      <c r="C44">
        <v>1.29E-2</v>
      </c>
      <c r="D44">
        <v>30.746285714285708</v>
      </c>
    </row>
    <row r="45" spans="1:4">
      <c r="A45">
        <v>1.32</v>
      </c>
      <c r="B45">
        <v>2126.08</v>
      </c>
      <c r="C45">
        <v>1.32E-2</v>
      </c>
      <c r="D45">
        <v>30.37257142857143</v>
      </c>
    </row>
    <row r="46" spans="1:4">
      <c r="A46">
        <v>1.35</v>
      </c>
      <c r="B46">
        <v>1981.37</v>
      </c>
      <c r="C46">
        <v>1.35E-2</v>
      </c>
      <c r="D46">
        <v>28.305285714285709</v>
      </c>
    </row>
    <row r="47" spans="1:4">
      <c r="A47">
        <v>1.38</v>
      </c>
      <c r="B47">
        <v>1735.33</v>
      </c>
      <c r="C47">
        <v>1.38E-2</v>
      </c>
      <c r="D47">
        <v>24.790428571428571</v>
      </c>
    </row>
    <row r="48" spans="1:4">
      <c r="A48">
        <v>1.41</v>
      </c>
      <c r="B48">
        <v>1308.1300000000001</v>
      </c>
      <c r="C48">
        <v>1.41E-2</v>
      </c>
      <c r="D48">
        <v>18.687571428571431</v>
      </c>
    </row>
    <row r="49" spans="1:4">
      <c r="A49">
        <v>1.44</v>
      </c>
      <c r="B49">
        <v>917.73800000000006</v>
      </c>
      <c r="C49">
        <v>1.44E-2</v>
      </c>
      <c r="D49">
        <v>13.11054285714286</v>
      </c>
    </row>
    <row r="50" spans="1:4">
      <c r="A50">
        <v>1.47</v>
      </c>
      <c r="B50">
        <v>542.91099999999994</v>
      </c>
      <c r="C50">
        <v>1.47E-2</v>
      </c>
      <c r="D50">
        <v>7.7558714285714281</v>
      </c>
    </row>
    <row r="51" spans="1:4">
      <c r="A51">
        <v>1.5</v>
      </c>
      <c r="B51">
        <v>296.166</v>
      </c>
      <c r="C51">
        <v>1.4999999999999999E-2</v>
      </c>
      <c r="D51">
        <v>4.2309428571428569</v>
      </c>
    </row>
    <row r="52" spans="1:4">
      <c r="A52">
        <v>1.53</v>
      </c>
      <c r="B52">
        <v>209.67099999999999</v>
      </c>
      <c r="C52">
        <v>1.5299999999999999E-2</v>
      </c>
      <c r="D52">
        <v>2.9952999999999999</v>
      </c>
    </row>
    <row r="53" spans="1:4">
      <c r="A53">
        <v>1.56</v>
      </c>
      <c r="B53">
        <v>180.63</v>
      </c>
      <c r="C53">
        <v>1.5599999999999999E-2</v>
      </c>
      <c r="D53">
        <v>2.580428571428572</v>
      </c>
    </row>
    <row r="54" spans="1:4">
      <c r="A54">
        <v>1.59</v>
      </c>
      <c r="B54">
        <v>167.91300000000001</v>
      </c>
      <c r="C54">
        <v>1.5900000000000001E-2</v>
      </c>
      <c r="D54">
        <v>2.3987571428571428</v>
      </c>
    </row>
    <row r="55" spans="1:4">
      <c r="A55">
        <v>1.62</v>
      </c>
      <c r="B55">
        <v>160.63999999999999</v>
      </c>
      <c r="C55">
        <v>1.6199999999999999E-2</v>
      </c>
      <c r="D55">
        <v>2.294857142857142</v>
      </c>
    </row>
    <row r="56" spans="1:4">
      <c r="A56">
        <v>1.65</v>
      </c>
      <c r="B56">
        <v>154.529</v>
      </c>
      <c r="C56">
        <v>1.6500000000000001E-2</v>
      </c>
      <c r="D56">
        <v>2.207557142857143</v>
      </c>
    </row>
    <row r="57" spans="1:4">
      <c r="A57">
        <v>1.68</v>
      </c>
      <c r="B57">
        <v>145.542</v>
      </c>
      <c r="C57">
        <v>1.6799999999999999E-2</v>
      </c>
      <c r="D57">
        <v>2.0791714285714291</v>
      </c>
    </row>
    <row r="58" spans="1:4">
      <c r="A58">
        <v>1.71</v>
      </c>
      <c r="B58">
        <v>132.012</v>
      </c>
      <c r="C58">
        <v>1.7100000000000001E-2</v>
      </c>
      <c r="D58">
        <v>1.8858857142857139</v>
      </c>
    </row>
    <row r="59" spans="1:4">
      <c r="A59">
        <v>1.74</v>
      </c>
      <c r="B59">
        <v>58.651800000000001</v>
      </c>
      <c r="C59">
        <v>1.7399999999999999E-2</v>
      </c>
      <c r="D59">
        <v>0.83788285714285715</v>
      </c>
    </row>
    <row r="60" spans="1:4">
      <c r="A60">
        <v>1.77</v>
      </c>
      <c r="B60">
        <v>8.2293900000000004</v>
      </c>
      <c r="C60">
        <v>1.77E-2</v>
      </c>
      <c r="D60">
        <v>0.1175627142857143</v>
      </c>
    </row>
    <row r="61" spans="1:4">
      <c r="A61">
        <v>1.8</v>
      </c>
      <c r="B61">
        <v>5.42286</v>
      </c>
      <c r="C61">
        <v>1.7999999999999999E-2</v>
      </c>
      <c r="D61">
        <v>7.7469428571428578E-2</v>
      </c>
    </row>
    <row r="62" spans="1:4">
      <c r="A62">
        <v>1.83</v>
      </c>
      <c r="B62">
        <v>5.1193299999999997</v>
      </c>
      <c r="C62">
        <v>1.83E-2</v>
      </c>
      <c r="D62">
        <v>7.3133285714285706E-2</v>
      </c>
    </row>
    <row r="63" spans="1:4">
      <c r="A63">
        <v>1.86</v>
      </c>
      <c r="B63">
        <v>5.1166900000000002</v>
      </c>
      <c r="C63">
        <v>1.8599999999999998E-2</v>
      </c>
      <c r="D63">
        <v>7.3095571428571426E-2</v>
      </c>
    </row>
    <row r="64" spans="1:4">
      <c r="A64">
        <v>1.89</v>
      </c>
      <c r="B64">
        <v>4.6498600000000003</v>
      </c>
      <c r="C64">
        <v>1.89E-2</v>
      </c>
      <c r="D64">
        <v>6.6426571428571432E-2</v>
      </c>
    </row>
    <row r="65" spans="1:4">
      <c r="A65">
        <v>1.92</v>
      </c>
      <c r="B65">
        <v>4.1910100000000003</v>
      </c>
      <c r="C65">
        <v>1.9199999999999998E-2</v>
      </c>
      <c r="D65">
        <v>5.9871571428571427E-2</v>
      </c>
    </row>
    <row r="66" spans="1:4">
      <c r="A66">
        <v>1.95</v>
      </c>
      <c r="B66">
        <v>4.2489400000000002</v>
      </c>
      <c r="C66">
        <v>1.95E-2</v>
      </c>
      <c r="D66">
        <v>6.0699142857142861E-2</v>
      </c>
    </row>
    <row r="67" spans="1:4">
      <c r="A67">
        <v>1.98</v>
      </c>
      <c r="B67">
        <v>4.3087299999999997</v>
      </c>
      <c r="C67">
        <v>1.9800000000000002E-2</v>
      </c>
      <c r="D67">
        <v>6.1553285714285713E-2</v>
      </c>
    </row>
    <row r="68" spans="1:4">
      <c r="A68">
        <v>2.0099999999999998</v>
      </c>
      <c r="B68">
        <v>4.3359300000000003</v>
      </c>
      <c r="C68">
        <v>2.01E-2</v>
      </c>
      <c r="D68">
        <v>6.1941857142857153E-2</v>
      </c>
    </row>
    <row r="69" spans="1:4">
      <c r="A69">
        <v>2.04</v>
      </c>
      <c r="B69">
        <v>4.24315</v>
      </c>
      <c r="C69">
        <v>2.0400000000000001E-2</v>
      </c>
      <c r="D69">
        <v>6.0616428571428571E-2</v>
      </c>
    </row>
    <row r="70" spans="1:4">
      <c r="A70">
        <v>2.0699999999999998</v>
      </c>
      <c r="B70">
        <v>4.2908600000000003</v>
      </c>
      <c r="C70">
        <v>2.07E-2</v>
      </c>
      <c r="D70">
        <v>6.1298000000000012E-2</v>
      </c>
    </row>
    <row r="71" spans="1:4">
      <c r="A71">
        <v>2.1</v>
      </c>
      <c r="B71">
        <v>4.1527599999999998</v>
      </c>
      <c r="C71">
        <v>2.1000000000000001E-2</v>
      </c>
      <c r="D71">
        <v>5.9325142857142847E-2</v>
      </c>
    </row>
    <row r="72" spans="1:4">
      <c r="A72">
        <v>2.13</v>
      </c>
      <c r="B72">
        <v>4.2118399999999996</v>
      </c>
      <c r="C72">
        <v>2.1299999999999999E-2</v>
      </c>
      <c r="D72">
        <v>6.0169142857142852E-2</v>
      </c>
    </row>
    <row r="73" spans="1:4">
      <c r="A73">
        <v>2.16</v>
      </c>
      <c r="B73">
        <v>4.2245699999999999</v>
      </c>
      <c r="C73">
        <v>2.1600000000000001E-2</v>
      </c>
      <c r="D73">
        <v>6.0351000000000002E-2</v>
      </c>
    </row>
    <row r="74" spans="1:4">
      <c r="A74">
        <v>2.19</v>
      </c>
      <c r="B74">
        <v>4.2602399999999996</v>
      </c>
      <c r="C74">
        <v>2.1899999999999999E-2</v>
      </c>
      <c r="D74">
        <v>6.0860571428571417E-2</v>
      </c>
    </row>
    <row r="75" spans="1:4">
      <c r="A75">
        <v>2.2200000000000002</v>
      </c>
      <c r="B75">
        <v>4.2705500000000001</v>
      </c>
      <c r="C75">
        <v>2.2200000000000001E-2</v>
      </c>
      <c r="D75">
        <v>6.1007857142857141E-2</v>
      </c>
    </row>
    <row r="76" spans="1:4">
      <c r="A76">
        <v>2.25</v>
      </c>
      <c r="B76">
        <v>4.3282600000000002</v>
      </c>
      <c r="C76">
        <v>2.2499999999999999E-2</v>
      </c>
      <c r="D76">
        <v>6.1832285714285708E-2</v>
      </c>
    </row>
    <row r="77" spans="1:4">
      <c r="A77">
        <v>2.2799999999999998</v>
      </c>
      <c r="B77">
        <v>4.3310899999999997</v>
      </c>
      <c r="C77">
        <v>2.2800000000000001E-2</v>
      </c>
      <c r="D77">
        <v>6.1872714285714281E-2</v>
      </c>
    </row>
    <row r="78" spans="1:4">
      <c r="A78">
        <v>2.31</v>
      </c>
      <c r="B78">
        <v>4.23001</v>
      </c>
      <c r="C78">
        <v>2.3099999999999999E-2</v>
      </c>
      <c r="D78">
        <v>6.0428714285714287E-2</v>
      </c>
    </row>
    <row r="79" spans="1:4">
      <c r="A79">
        <v>2.34</v>
      </c>
      <c r="B79">
        <v>4.26905</v>
      </c>
      <c r="C79">
        <v>2.3400000000000001E-2</v>
      </c>
      <c r="D79">
        <v>6.0986428571428573E-2</v>
      </c>
    </row>
    <row r="80" spans="1:4">
      <c r="A80">
        <v>2.37</v>
      </c>
      <c r="B80">
        <v>4.32158</v>
      </c>
      <c r="C80">
        <v>2.3699999999999999E-2</v>
      </c>
      <c r="D80">
        <v>6.1736857142857142E-2</v>
      </c>
    </row>
    <row r="81" spans="1:4">
      <c r="A81">
        <v>2.4</v>
      </c>
      <c r="B81">
        <v>4.3603399999999999</v>
      </c>
      <c r="C81">
        <v>2.4E-2</v>
      </c>
      <c r="D81">
        <v>6.2290571428571417E-2</v>
      </c>
    </row>
    <row r="82" spans="1:4">
      <c r="A82">
        <v>2.4300000000000002</v>
      </c>
      <c r="B82">
        <v>4.3782699999999997</v>
      </c>
      <c r="C82">
        <v>2.4299999999999999E-2</v>
      </c>
      <c r="D82">
        <v>6.2546714285714275E-2</v>
      </c>
    </row>
    <row r="83" spans="1:4">
      <c r="A83">
        <v>2.46</v>
      </c>
      <c r="B83">
        <v>4.3122199999999999</v>
      </c>
      <c r="C83">
        <v>2.46E-2</v>
      </c>
      <c r="D83">
        <v>6.1603142857142863E-2</v>
      </c>
    </row>
    <row r="84" spans="1:4">
      <c r="A84">
        <v>2.4900000000000002</v>
      </c>
      <c r="B84">
        <v>4.35412</v>
      </c>
      <c r="C84">
        <v>2.4899999999999999E-2</v>
      </c>
      <c r="D84">
        <v>6.2201714285714277E-2</v>
      </c>
    </row>
    <row r="85" spans="1:4">
      <c r="A85">
        <v>2.52</v>
      </c>
      <c r="B85">
        <v>4.2932199999999998</v>
      </c>
      <c r="C85">
        <v>2.52E-2</v>
      </c>
      <c r="D85">
        <v>6.1331714285714281E-2</v>
      </c>
    </row>
    <row r="86" spans="1:4">
      <c r="A86">
        <v>2.5499999999999998</v>
      </c>
      <c r="B86">
        <v>4.3443300000000002</v>
      </c>
      <c r="C86">
        <v>2.5499999999999991E-2</v>
      </c>
      <c r="D86">
        <v>6.2061857142857148E-2</v>
      </c>
    </row>
    <row r="87" spans="1:4">
      <c r="A87">
        <v>2.58</v>
      </c>
      <c r="B87">
        <v>4.1075999999999997</v>
      </c>
      <c r="C87">
        <v>2.58E-2</v>
      </c>
      <c r="D87">
        <v>5.8680000000000003E-2</v>
      </c>
    </row>
    <row r="88" spans="1:4">
      <c r="A88">
        <v>2.61</v>
      </c>
      <c r="B88">
        <v>4.0885600000000002</v>
      </c>
      <c r="C88">
        <v>2.6100000000000002E-2</v>
      </c>
      <c r="D88">
        <v>5.8408000000000002E-2</v>
      </c>
    </row>
    <row r="89" spans="1:4">
      <c r="A89">
        <v>2.64</v>
      </c>
      <c r="B89">
        <v>3.9920200000000001</v>
      </c>
      <c r="C89">
        <v>2.64E-2</v>
      </c>
      <c r="D89">
        <v>5.7028857142857152E-2</v>
      </c>
    </row>
    <row r="90" spans="1:4">
      <c r="A90">
        <v>2.67</v>
      </c>
      <c r="B90">
        <v>4.0337500000000004</v>
      </c>
      <c r="C90">
        <v>2.6700000000000002E-2</v>
      </c>
      <c r="D90">
        <v>5.7625000000000003E-2</v>
      </c>
    </row>
    <row r="91" spans="1:4">
      <c r="A91">
        <v>2.7</v>
      </c>
      <c r="B91">
        <v>4.01973</v>
      </c>
      <c r="C91">
        <v>2.7E-2</v>
      </c>
      <c r="D91">
        <v>5.7424714285714287E-2</v>
      </c>
    </row>
    <row r="92" spans="1:4">
      <c r="A92">
        <v>2.73</v>
      </c>
      <c r="B92">
        <v>4.0621900000000002</v>
      </c>
      <c r="C92">
        <v>2.7300000000000001E-2</v>
      </c>
      <c r="D92">
        <v>5.8031285714285723E-2</v>
      </c>
    </row>
    <row r="93" spans="1:4">
      <c r="A93">
        <v>2.76</v>
      </c>
      <c r="B93">
        <v>4.1068300000000004</v>
      </c>
      <c r="C93">
        <v>2.76E-2</v>
      </c>
      <c r="D93">
        <v>5.8669000000000013E-2</v>
      </c>
    </row>
    <row r="94" spans="1:4">
      <c r="A94">
        <v>2.79</v>
      </c>
      <c r="B94">
        <v>4.1514699999999998</v>
      </c>
      <c r="C94">
        <v>2.7900000000000001E-2</v>
      </c>
      <c r="D94">
        <v>5.9306714285714282E-2</v>
      </c>
    </row>
    <row r="95" spans="1:4">
      <c r="A95">
        <v>2.82</v>
      </c>
      <c r="B95">
        <v>4.1629300000000002</v>
      </c>
      <c r="C95">
        <v>2.8199999999999999E-2</v>
      </c>
      <c r="D95">
        <v>5.9470428571428577E-2</v>
      </c>
    </row>
    <row r="96" spans="1:4">
      <c r="A96">
        <v>2.85</v>
      </c>
      <c r="B96">
        <v>4.2013800000000003</v>
      </c>
      <c r="C96">
        <v>2.8500000000000001E-2</v>
      </c>
      <c r="D96">
        <v>6.0019714285714287E-2</v>
      </c>
    </row>
    <row r="97" spans="1:4">
      <c r="A97">
        <v>2.88</v>
      </c>
      <c r="B97">
        <v>4.2453500000000002</v>
      </c>
      <c r="C97">
        <v>2.8799999999999999E-2</v>
      </c>
      <c r="D97">
        <v>6.0647857142857142E-2</v>
      </c>
    </row>
    <row r="98" spans="1:4">
      <c r="A98">
        <v>2.91</v>
      </c>
      <c r="B98">
        <v>4.2895700000000003</v>
      </c>
      <c r="C98">
        <v>2.9100000000000001E-2</v>
      </c>
      <c r="D98">
        <v>6.1279571428571433E-2</v>
      </c>
    </row>
    <row r="99" spans="1:4">
      <c r="A99">
        <v>2.94</v>
      </c>
      <c r="B99">
        <v>4.3101799999999999</v>
      </c>
      <c r="C99">
        <v>2.9399999999999999E-2</v>
      </c>
      <c r="D99">
        <v>6.1573999999999997E-2</v>
      </c>
    </row>
    <row r="100" spans="1:4">
      <c r="A100">
        <v>2.97</v>
      </c>
      <c r="B100">
        <v>4.3046499999999996</v>
      </c>
      <c r="C100">
        <v>2.9700000000000001E-2</v>
      </c>
      <c r="D100">
        <v>6.1494999999999987E-2</v>
      </c>
    </row>
    <row r="101" spans="1:4">
      <c r="A101">
        <v>3</v>
      </c>
      <c r="B101">
        <v>4.3425099999999999</v>
      </c>
      <c r="C101">
        <v>0.03</v>
      </c>
      <c r="D101">
        <v>6.2035857142857143E-2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36</v>
      </c>
    </row>
    <row r="2" spans="1:7">
      <c r="A2">
        <v>0.03</v>
      </c>
      <c r="B2">
        <v>55.6068</v>
      </c>
      <c r="C2">
        <v>2.9999999999999997E-4</v>
      </c>
      <c r="D2">
        <v>0.79438285714285717</v>
      </c>
      <c r="F2" t="s">
        <v>25</v>
      </c>
      <c r="G2">
        <v>32.301285714285719</v>
      </c>
    </row>
    <row r="3" spans="1:7">
      <c r="A3">
        <v>0.06</v>
      </c>
      <c r="B3">
        <v>111.214</v>
      </c>
      <c r="C3">
        <v>5.9999999999999995E-4</v>
      </c>
      <c r="D3">
        <v>1.5887714285714289</v>
      </c>
      <c r="F3" t="s">
        <v>26</v>
      </c>
      <c r="G3">
        <v>2647.943665223665</v>
      </c>
    </row>
    <row r="4" spans="1:7">
      <c r="A4">
        <v>0.09</v>
      </c>
      <c r="B4">
        <v>166.82</v>
      </c>
      <c r="C4">
        <v>8.9999999999999987E-4</v>
      </c>
      <c r="D4">
        <v>2.383142857142857</v>
      </c>
    </row>
    <row r="5" spans="1:7">
      <c r="A5">
        <v>0.12</v>
      </c>
      <c r="B5">
        <v>222.42699999999999</v>
      </c>
      <c r="C5">
        <v>1.1999999999999999E-3</v>
      </c>
      <c r="D5">
        <v>3.1775285714285708</v>
      </c>
    </row>
    <row r="6" spans="1:7">
      <c r="A6">
        <v>0.15</v>
      </c>
      <c r="B6">
        <v>278.03399999999999</v>
      </c>
      <c r="C6">
        <v>1.5E-3</v>
      </c>
      <c r="D6">
        <v>3.971914285714286</v>
      </c>
    </row>
    <row r="7" spans="1:7">
      <c r="A7">
        <v>0.18</v>
      </c>
      <c r="B7">
        <v>333.64100000000002</v>
      </c>
      <c r="C7">
        <v>1.8E-3</v>
      </c>
      <c r="D7">
        <v>4.7663000000000002</v>
      </c>
    </row>
    <row r="8" spans="1:7">
      <c r="A8">
        <v>0.21</v>
      </c>
      <c r="B8">
        <v>389.24799999999999</v>
      </c>
      <c r="C8">
        <v>2.0999999999999999E-3</v>
      </c>
      <c r="D8">
        <v>5.5606857142857136</v>
      </c>
    </row>
    <row r="9" spans="1:7">
      <c r="A9">
        <v>0.24</v>
      </c>
      <c r="B9">
        <v>444.85500000000002</v>
      </c>
      <c r="C9">
        <v>2.3999999999999998E-3</v>
      </c>
      <c r="D9">
        <v>6.3550714285714287</v>
      </c>
    </row>
    <row r="10" spans="1:7">
      <c r="A10">
        <v>0.27</v>
      </c>
      <c r="B10">
        <v>500.46100000000001</v>
      </c>
      <c r="C10">
        <v>2.7000000000000001E-3</v>
      </c>
      <c r="D10">
        <v>7.1494428571428577</v>
      </c>
    </row>
    <row r="11" spans="1:7">
      <c r="A11">
        <v>0.3</v>
      </c>
      <c r="B11">
        <v>556.06799999999998</v>
      </c>
      <c r="C11">
        <v>3.0000000000000001E-3</v>
      </c>
      <c r="D11">
        <v>7.943828571428571</v>
      </c>
    </row>
    <row r="12" spans="1:7">
      <c r="A12">
        <v>0.33</v>
      </c>
      <c r="B12">
        <v>611.67499999999995</v>
      </c>
      <c r="C12">
        <v>3.3E-3</v>
      </c>
      <c r="D12">
        <v>8.7382142857142853</v>
      </c>
    </row>
    <row r="13" spans="1:7">
      <c r="A13">
        <v>0.36</v>
      </c>
      <c r="B13">
        <v>667.221</v>
      </c>
      <c r="C13">
        <v>3.599999999999999E-3</v>
      </c>
      <c r="D13">
        <v>9.5317285714285713</v>
      </c>
    </row>
    <row r="14" spans="1:7">
      <c r="A14">
        <v>0.39</v>
      </c>
      <c r="B14">
        <v>722.774</v>
      </c>
      <c r="C14">
        <v>3.8999999999999998E-3</v>
      </c>
      <c r="D14">
        <v>10.325342857142861</v>
      </c>
    </row>
    <row r="15" spans="1:7">
      <c r="A15">
        <v>0.42</v>
      </c>
      <c r="B15">
        <v>778.29499999999996</v>
      </c>
      <c r="C15">
        <v>4.1999999999999997E-3</v>
      </c>
      <c r="D15">
        <v>11.118499999999999</v>
      </c>
    </row>
    <row r="16" spans="1:7">
      <c r="A16">
        <v>0.45</v>
      </c>
      <c r="B16">
        <v>833.779</v>
      </c>
      <c r="C16">
        <v>4.5000000000000014E-3</v>
      </c>
      <c r="D16">
        <v>11.91112857142857</v>
      </c>
    </row>
    <row r="17" spans="1:4">
      <c r="A17">
        <v>0.48</v>
      </c>
      <c r="B17">
        <v>889.22500000000002</v>
      </c>
      <c r="C17">
        <v>4.7999999999999996E-3</v>
      </c>
      <c r="D17">
        <v>12.70321428571429</v>
      </c>
    </row>
    <row r="18" spans="1:4">
      <c r="A18">
        <v>0.51</v>
      </c>
      <c r="B18">
        <v>944.44</v>
      </c>
      <c r="C18">
        <v>5.1000000000000004E-3</v>
      </c>
      <c r="D18">
        <v>13.492000000000001</v>
      </c>
    </row>
    <row r="19" spans="1:4">
      <c r="A19">
        <v>0.54</v>
      </c>
      <c r="B19">
        <v>999.37400000000002</v>
      </c>
      <c r="C19">
        <v>5.3999999999999994E-3</v>
      </c>
      <c r="D19">
        <v>14.276771428571429</v>
      </c>
    </row>
    <row r="20" spans="1:4">
      <c r="A20">
        <v>0.56999999999999995</v>
      </c>
      <c r="B20">
        <v>1054.42</v>
      </c>
      <c r="C20">
        <v>5.6999999999999993E-3</v>
      </c>
      <c r="D20">
        <v>15.063142857142861</v>
      </c>
    </row>
    <row r="21" spans="1:4">
      <c r="A21">
        <v>0.6</v>
      </c>
      <c r="B21">
        <v>1109.42</v>
      </c>
      <c r="C21">
        <v>5.9999999999999993E-3</v>
      </c>
      <c r="D21">
        <v>15.84885714285714</v>
      </c>
    </row>
    <row r="22" spans="1:4">
      <c r="A22">
        <v>0.63</v>
      </c>
      <c r="B22">
        <v>1164.3900000000001</v>
      </c>
      <c r="C22">
        <v>6.3E-3</v>
      </c>
      <c r="D22">
        <v>16.634142857142859</v>
      </c>
    </row>
    <row r="23" spans="1:4">
      <c r="A23">
        <v>0.66</v>
      </c>
      <c r="B23">
        <v>1219.05</v>
      </c>
      <c r="C23">
        <v>6.6E-3</v>
      </c>
      <c r="D23">
        <v>17.414999999999999</v>
      </c>
    </row>
    <row r="24" spans="1:4">
      <c r="A24">
        <v>0.69</v>
      </c>
      <c r="B24">
        <v>1272.58</v>
      </c>
      <c r="C24">
        <v>6.899999999999999E-3</v>
      </c>
      <c r="D24">
        <v>18.179714285714279</v>
      </c>
    </row>
    <row r="25" spans="1:4">
      <c r="A25">
        <v>0.72</v>
      </c>
      <c r="B25">
        <v>1326.24</v>
      </c>
      <c r="C25">
        <v>7.1999999999999989E-3</v>
      </c>
      <c r="D25">
        <v>18.946285714285711</v>
      </c>
    </row>
    <row r="26" spans="1:4">
      <c r="A26">
        <v>0.75</v>
      </c>
      <c r="B26">
        <v>1380.29</v>
      </c>
      <c r="C26">
        <v>7.4999999999999997E-3</v>
      </c>
      <c r="D26">
        <v>19.718428571428571</v>
      </c>
    </row>
    <row r="27" spans="1:4">
      <c r="A27">
        <v>0.78</v>
      </c>
      <c r="B27">
        <v>1434.28</v>
      </c>
      <c r="C27">
        <v>7.8000000000000014E-3</v>
      </c>
      <c r="D27">
        <v>20.489714285714289</v>
      </c>
    </row>
    <row r="28" spans="1:4">
      <c r="A28">
        <v>0.81</v>
      </c>
      <c r="B28">
        <v>1487.91</v>
      </c>
      <c r="C28">
        <v>8.0999999999999996E-3</v>
      </c>
      <c r="D28">
        <v>21.255857142857149</v>
      </c>
    </row>
    <row r="29" spans="1:4">
      <c r="A29">
        <v>0.84</v>
      </c>
      <c r="B29">
        <v>1541.1</v>
      </c>
      <c r="C29">
        <v>8.3999999999999995E-3</v>
      </c>
      <c r="D29">
        <v>22.015714285714289</v>
      </c>
    </row>
    <row r="30" spans="1:4">
      <c r="A30">
        <v>0.87</v>
      </c>
      <c r="B30">
        <v>1592.4</v>
      </c>
      <c r="C30">
        <v>8.6999999999999994E-3</v>
      </c>
      <c r="D30">
        <v>22.748571428571431</v>
      </c>
    </row>
    <row r="31" spans="1:4">
      <c r="A31">
        <v>0.9</v>
      </c>
      <c r="B31">
        <v>1644.88</v>
      </c>
      <c r="C31">
        <v>9.0000000000000011E-3</v>
      </c>
      <c r="D31">
        <v>23.498285714285711</v>
      </c>
    </row>
    <row r="32" spans="1:4">
      <c r="A32">
        <v>0.93</v>
      </c>
      <c r="B32">
        <v>1698.26</v>
      </c>
      <c r="C32">
        <v>9.2999999999999992E-3</v>
      </c>
      <c r="D32">
        <v>24.260857142857141</v>
      </c>
    </row>
    <row r="33" spans="1:4">
      <c r="A33">
        <v>0.96</v>
      </c>
      <c r="B33">
        <v>1752.07</v>
      </c>
      <c r="C33">
        <v>9.5999999999999992E-3</v>
      </c>
      <c r="D33">
        <v>25.02957142857143</v>
      </c>
    </row>
    <row r="34" spans="1:4">
      <c r="A34">
        <v>0.99</v>
      </c>
      <c r="B34">
        <v>1805.73</v>
      </c>
      <c r="C34">
        <v>9.8999999999999991E-3</v>
      </c>
      <c r="D34">
        <v>25.796142857142861</v>
      </c>
    </row>
    <row r="35" spans="1:4">
      <c r="A35">
        <v>1.02</v>
      </c>
      <c r="B35">
        <v>1858.79</v>
      </c>
      <c r="C35">
        <v>1.0200000000000001E-2</v>
      </c>
      <c r="D35">
        <v>26.55414285714286</v>
      </c>
    </row>
    <row r="36" spans="1:4">
      <c r="A36">
        <v>1.05</v>
      </c>
      <c r="B36">
        <v>1912.07</v>
      </c>
      <c r="C36">
        <v>1.0500000000000001E-2</v>
      </c>
      <c r="D36">
        <v>27.315285714285711</v>
      </c>
    </row>
    <row r="37" spans="1:4">
      <c r="A37">
        <v>1.08</v>
      </c>
      <c r="B37">
        <v>1965.24</v>
      </c>
      <c r="C37">
        <v>1.0800000000000001E-2</v>
      </c>
      <c r="D37">
        <v>28.074857142857141</v>
      </c>
    </row>
    <row r="38" spans="1:4">
      <c r="A38">
        <v>1.1100000000000001</v>
      </c>
      <c r="B38">
        <v>2018.29</v>
      </c>
      <c r="C38">
        <v>1.11E-2</v>
      </c>
      <c r="D38">
        <v>28.832714285714289</v>
      </c>
    </row>
    <row r="39" spans="1:4">
      <c r="A39">
        <v>1.1399999999999999</v>
      </c>
      <c r="B39">
        <v>2070.52</v>
      </c>
      <c r="C39">
        <v>1.14E-2</v>
      </c>
      <c r="D39">
        <v>29.578857142857139</v>
      </c>
    </row>
    <row r="40" spans="1:4">
      <c r="A40">
        <v>1.17</v>
      </c>
      <c r="B40">
        <v>2122.48</v>
      </c>
      <c r="C40">
        <v>1.17E-2</v>
      </c>
      <c r="D40">
        <v>30.32114285714286</v>
      </c>
    </row>
    <row r="41" spans="1:4">
      <c r="A41">
        <v>1.2</v>
      </c>
      <c r="B41">
        <v>2173.0500000000002</v>
      </c>
      <c r="C41">
        <v>1.2E-2</v>
      </c>
      <c r="D41">
        <v>31.043571428571429</v>
      </c>
    </row>
    <row r="42" spans="1:4">
      <c r="A42">
        <v>1.23</v>
      </c>
      <c r="B42">
        <v>2216.9</v>
      </c>
      <c r="C42">
        <v>1.23E-2</v>
      </c>
      <c r="D42">
        <v>31.67</v>
      </c>
    </row>
    <row r="43" spans="1:4">
      <c r="A43">
        <v>1.26</v>
      </c>
      <c r="B43">
        <v>2248.7800000000002</v>
      </c>
      <c r="C43">
        <v>1.26E-2</v>
      </c>
      <c r="D43">
        <v>32.125428571428571</v>
      </c>
    </row>
    <row r="44" spans="1:4">
      <c r="A44">
        <v>1.29</v>
      </c>
      <c r="B44">
        <v>2261.09</v>
      </c>
      <c r="C44">
        <v>1.29E-2</v>
      </c>
      <c r="D44">
        <v>32.301285714285719</v>
      </c>
    </row>
    <row r="45" spans="1:4">
      <c r="A45">
        <v>1.32</v>
      </c>
      <c r="B45">
        <v>2237.5300000000002</v>
      </c>
      <c r="C45">
        <v>1.32E-2</v>
      </c>
      <c r="D45">
        <v>31.96471428571429</v>
      </c>
    </row>
    <row r="46" spans="1:4">
      <c r="A46">
        <v>1.35</v>
      </c>
      <c r="B46">
        <v>2150.42</v>
      </c>
      <c r="C46">
        <v>1.35E-2</v>
      </c>
      <c r="D46">
        <v>30.720285714285719</v>
      </c>
    </row>
    <row r="47" spans="1:4">
      <c r="A47">
        <v>1.38</v>
      </c>
      <c r="B47">
        <v>1998.31</v>
      </c>
      <c r="C47">
        <v>1.38E-2</v>
      </c>
      <c r="D47">
        <v>28.54728571428571</v>
      </c>
    </row>
    <row r="48" spans="1:4">
      <c r="A48">
        <v>1.41</v>
      </c>
      <c r="B48">
        <v>1759.71</v>
      </c>
      <c r="C48">
        <v>1.41E-2</v>
      </c>
      <c r="D48">
        <v>25.13871428571429</v>
      </c>
    </row>
    <row r="49" spans="1:4">
      <c r="A49">
        <v>1.44</v>
      </c>
      <c r="B49">
        <v>886.96900000000005</v>
      </c>
      <c r="C49">
        <v>1.44E-2</v>
      </c>
      <c r="D49">
        <v>12.67098571428571</v>
      </c>
    </row>
    <row r="50" spans="1:4">
      <c r="A50">
        <v>1.47</v>
      </c>
      <c r="B50">
        <v>580.846</v>
      </c>
      <c r="C50">
        <v>1.47E-2</v>
      </c>
      <c r="D50">
        <v>8.2978000000000005</v>
      </c>
    </row>
    <row r="51" spans="1:4">
      <c r="A51">
        <v>1.5</v>
      </c>
      <c r="B51">
        <v>461.65300000000002</v>
      </c>
      <c r="C51">
        <v>1.4999999999999999E-2</v>
      </c>
      <c r="D51">
        <v>6.5950428571428574</v>
      </c>
    </row>
    <row r="52" spans="1:4">
      <c r="A52">
        <v>1.53</v>
      </c>
      <c r="B52">
        <v>375.34500000000003</v>
      </c>
      <c r="C52">
        <v>1.5299999999999999E-2</v>
      </c>
      <c r="D52">
        <v>5.3620714285714293</v>
      </c>
    </row>
    <row r="53" spans="1:4">
      <c r="A53">
        <v>1.56</v>
      </c>
      <c r="B53">
        <v>302.03899999999999</v>
      </c>
      <c r="C53">
        <v>1.5599999999999999E-2</v>
      </c>
      <c r="D53">
        <v>4.3148428571428568</v>
      </c>
    </row>
    <row r="54" spans="1:4">
      <c r="A54">
        <v>1.59</v>
      </c>
      <c r="B54">
        <v>216.25899999999999</v>
      </c>
      <c r="C54">
        <v>1.5900000000000001E-2</v>
      </c>
      <c r="D54">
        <v>3.0894142857142861</v>
      </c>
    </row>
    <row r="55" spans="1:4">
      <c r="A55">
        <v>1.62</v>
      </c>
      <c r="B55">
        <v>159.37299999999999</v>
      </c>
      <c r="C55">
        <v>1.6199999999999999E-2</v>
      </c>
      <c r="D55">
        <v>2.2767571428571429</v>
      </c>
    </row>
    <row r="56" spans="1:4">
      <c r="A56">
        <v>1.65</v>
      </c>
      <c r="B56">
        <v>135.64400000000001</v>
      </c>
      <c r="C56">
        <v>1.6500000000000001E-2</v>
      </c>
      <c r="D56">
        <v>1.9377714285714289</v>
      </c>
    </row>
    <row r="57" spans="1:4">
      <c r="A57">
        <v>1.68</v>
      </c>
      <c r="B57">
        <v>121.185</v>
      </c>
      <c r="C57">
        <v>1.6799999999999999E-2</v>
      </c>
      <c r="D57">
        <v>1.731214285714286</v>
      </c>
    </row>
    <row r="58" spans="1:4">
      <c r="A58">
        <v>1.71</v>
      </c>
      <c r="B58">
        <v>38.904699999999998</v>
      </c>
      <c r="C58">
        <v>1.7100000000000001E-2</v>
      </c>
      <c r="D58">
        <v>0.55578142857142854</v>
      </c>
    </row>
    <row r="59" spans="1:4">
      <c r="A59">
        <v>1.74</v>
      </c>
      <c r="B59">
        <v>6.50725</v>
      </c>
      <c r="C59">
        <v>1.7399999999999999E-2</v>
      </c>
      <c r="D59">
        <v>9.2960714285714285E-2</v>
      </c>
    </row>
    <row r="60" spans="1:4">
      <c r="A60">
        <v>1.77</v>
      </c>
      <c r="B60">
        <v>5.2481099999999996</v>
      </c>
      <c r="C60">
        <v>1.77E-2</v>
      </c>
      <c r="D60">
        <v>7.4972999999999998E-2</v>
      </c>
    </row>
    <row r="61" spans="1:4">
      <c r="A61">
        <v>1.8</v>
      </c>
      <c r="B61">
        <v>4.9321000000000002</v>
      </c>
      <c r="C61">
        <v>1.7999999999999999E-2</v>
      </c>
      <c r="D61">
        <v>7.0458571428571426E-2</v>
      </c>
    </row>
    <row r="62" spans="1:4">
      <c r="A62">
        <v>1.83</v>
      </c>
      <c r="B62">
        <v>4.9327199999999998</v>
      </c>
      <c r="C62">
        <v>1.83E-2</v>
      </c>
      <c r="D62">
        <v>7.046742857142857E-2</v>
      </c>
    </row>
    <row r="63" spans="1:4">
      <c r="A63">
        <v>1.86</v>
      </c>
      <c r="B63">
        <v>5.0003099999999998</v>
      </c>
      <c r="C63">
        <v>1.8599999999999998E-2</v>
      </c>
      <c r="D63">
        <v>7.1432999999999996E-2</v>
      </c>
    </row>
    <row r="64" spans="1:4">
      <c r="A64">
        <v>1.89</v>
      </c>
      <c r="B64">
        <v>5.0809600000000001</v>
      </c>
      <c r="C64">
        <v>1.89E-2</v>
      </c>
      <c r="D64">
        <v>7.2585142857142862E-2</v>
      </c>
    </row>
    <row r="65" spans="1:4">
      <c r="A65">
        <v>1.92</v>
      </c>
      <c r="B65">
        <v>5.1344399999999997</v>
      </c>
      <c r="C65">
        <v>1.9199999999999998E-2</v>
      </c>
      <c r="D65">
        <v>7.3349142857142849E-2</v>
      </c>
    </row>
    <row r="66" spans="1:4">
      <c r="A66">
        <v>1.95</v>
      </c>
      <c r="B66">
        <v>5.1968899999999998</v>
      </c>
      <c r="C66">
        <v>1.95E-2</v>
      </c>
      <c r="D66">
        <v>7.4241285714285718E-2</v>
      </c>
    </row>
    <row r="67" spans="1:4">
      <c r="A67">
        <v>1.98</v>
      </c>
      <c r="B67">
        <v>5.2768499999999996</v>
      </c>
      <c r="C67">
        <v>1.9800000000000002E-2</v>
      </c>
      <c r="D67">
        <v>7.5383571428571425E-2</v>
      </c>
    </row>
    <row r="68" spans="1:4">
      <c r="A68">
        <v>2.0099999999999998</v>
      </c>
      <c r="B68">
        <v>5.3505599999999998</v>
      </c>
      <c r="C68">
        <v>2.01E-2</v>
      </c>
      <c r="D68">
        <v>7.6436571428571423E-2</v>
      </c>
    </row>
    <row r="69" spans="1:4">
      <c r="A69">
        <v>2.04</v>
      </c>
      <c r="B69">
        <v>5.4070299999999998</v>
      </c>
      <c r="C69">
        <v>2.0400000000000001E-2</v>
      </c>
      <c r="D69">
        <v>7.7243285714285709E-2</v>
      </c>
    </row>
    <row r="70" spans="1:4">
      <c r="A70">
        <v>2.0699999999999998</v>
      </c>
      <c r="B70">
        <v>5.4733700000000001</v>
      </c>
      <c r="C70">
        <v>2.07E-2</v>
      </c>
      <c r="D70">
        <v>7.8190999999999997E-2</v>
      </c>
    </row>
    <row r="71" spans="1:4">
      <c r="A71">
        <v>2.1</v>
      </c>
      <c r="B71">
        <v>5.53329</v>
      </c>
      <c r="C71">
        <v>2.1000000000000001E-2</v>
      </c>
      <c r="D71">
        <v>7.9047000000000006E-2</v>
      </c>
    </row>
    <row r="72" spans="1:4">
      <c r="A72">
        <v>2.13</v>
      </c>
      <c r="B72">
        <v>5.6094200000000001</v>
      </c>
      <c r="C72">
        <v>2.1299999999999999E-2</v>
      </c>
      <c r="D72">
        <v>8.013457142857143E-2</v>
      </c>
    </row>
    <row r="73" spans="1:4">
      <c r="A73">
        <v>2.16</v>
      </c>
      <c r="B73">
        <v>5.6779999999999999</v>
      </c>
      <c r="C73">
        <v>2.1600000000000001E-2</v>
      </c>
      <c r="D73">
        <v>8.1114285714285708E-2</v>
      </c>
    </row>
    <row r="74" spans="1:4">
      <c r="A74">
        <v>2.19</v>
      </c>
      <c r="B74">
        <v>5.7568599999999996</v>
      </c>
      <c r="C74">
        <v>2.1899999999999999E-2</v>
      </c>
      <c r="D74">
        <v>8.2240857142857143E-2</v>
      </c>
    </row>
    <row r="75" spans="1:4">
      <c r="A75">
        <v>2.2200000000000002</v>
      </c>
      <c r="B75">
        <v>5.6418400000000002</v>
      </c>
      <c r="C75">
        <v>2.2200000000000001E-2</v>
      </c>
      <c r="D75">
        <v>8.0597714285714286E-2</v>
      </c>
    </row>
    <row r="76" spans="1:4">
      <c r="A76">
        <v>2.25</v>
      </c>
      <c r="B76">
        <v>5.5678799999999997</v>
      </c>
      <c r="C76">
        <v>2.2499999999999999E-2</v>
      </c>
      <c r="D76">
        <v>7.9541142857142852E-2</v>
      </c>
    </row>
    <row r="77" spans="1:4">
      <c r="A77">
        <v>2.2799999999999998</v>
      </c>
      <c r="B77">
        <v>5.6378500000000003</v>
      </c>
      <c r="C77">
        <v>2.2800000000000001E-2</v>
      </c>
      <c r="D77">
        <v>8.0540714285714285E-2</v>
      </c>
    </row>
    <row r="78" spans="1:4">
      <c r="A78">
        <v>2.31</v>
      </c>
      <c r="B78">
        <v>5.7058499999999999</v>
      </c>
      <c r="C78">
        <v>2.3099999999999999E-2</v>
      </c>
      <c r="D78">
        <v>8.1512142857142852E-2</v>
      </c>
    </row>
    <row r="79" spans="1:4">
      <c r="A79">
        <v>2.34</v>
      </c>
      <c r="B79">
        <v>5.6764599999999996</v>
      </c>
      <c r="C79">
        <v>2.3400000000000001E-2</v>
      </c>
      <c r="D79">
        <v>8.1092285714285714E-2</v>
      </c>
    </row>
    <row r="80" spans="1:4">
      <c r="A80">
        <v>2.37</v>
      </c>
      <c r="B80">
        <v>5.7345300000000003</v>
      </c>
      <c r="C80">
        <v>2.3699999999999999E-2</v>
      </c>
      <c r="D80">
        <v>8.1921857142857143E-2</v>
      </c>
    </row>
    <row r="81" spans="1:4">
      <c r="A81">
        <v>2.4</v>
      </c>
      <c r="B81">
        <v>5.7837800000000001</v>
      </c>
      <c r="C81">
        <v>2.4E-2</v>
      </c>
      <c r="D81">
        <v>8.2625428571428572E-2</v>
      </c>
    </row>
    <row r="82" spans="1:4">
      <c r="A82">
        <v>2.4300000000000002</v>
      </c>
      <c r="B82">
        <v>5.8559200000000002</v>
      </c>
      <c r="C82">
        <v>2.4299999999999999E-2</v>
      </c>
      <c r="D82">
        <v>8.3656000000000008E-2</v>
      </c>
    </row>
    <row r="83" spans="1:4">
      <c r="A83">
        <v>2.46</v>
      </c>
      <c r="B83">
        <v>5.9238999999999997</v>
      </c>
      <c r="C83">
        <v>2.46E-2</v>
      </c>
      <c r="D83">
        <v>8.4627142857142859E-2</v>
      </c>
    </row>
    <row r="84" spans="1:4">
      <c r="A84">
        <v>2.4900000000000002</v>
      </c>
      <c r="B84">
        <v>5.9910800000000002</v>
      </c>
      <c r="C84">
        <v>2.4899999999999999E-2</v>
      </c>
      <c r="D84">
        <v>8.5586857142857145E-2</v>
      </c>
    </row>
    <row r="85" spans="1:4">
      <c r="A85">
        <v>2.52</v>
      </c>
      <c r="B85">
        <v>6.0613700000000001</v>
      </c>
      <c r="C85">
        <v>2.52E-2</v>
      </c>
      <c r="D85">
        <v>8.6591000000000001E-2</v>
      </c>
    </row>
    <row r="86" spans="1:4">
      <c r="A86">
        <v>2.5499999999999998</v>
      </c>
      <c r="B86">
        <v>6.1323499999999997</v>
      </c>
      <c r="C86">
        <v>2.5499999999999991E-2</v>
      </c>
      <c r="D86">
        <v>8.7605000000000002E-2</v>
      </c>
    </row>
    <row r="87" spans="1:4">
      <c r="A87">
        <v>2.58</v>
      </c>
      <c r="B87">
        <v>6.2017899999999999</v>
      </c>
      <c r="C87">
        <v>2.58E-2</v>
      </c>
      <c r="D87">
        <v>8.8596999999999995E-2</v>
      </c>
    </row>
    <row r="88" spans="1:4">
      <c r="A88">
        <v>2.61</v>
      </c>
      <c r="B88">
        <v>6.2357199999999997</v>
      </c>
      <c r="C88">
        <v>2.6100000000000002E-2</v>
      </c>
      <c r="D88">
        <v>8.9081714285714278E-2</v>
      </c>
    </row>
    <row r="89" spans="1:4">
      <c r="A89">
        <v>2.64</v>
      </c>
      <c r="B89">
        <v>6.2936500000000004</v>
      </c>
      <c r="C89">
        <v>2.64E-2</v>
      </c>
      <c r="D89">
        <v>8.9909285714285719E-2</v>
      </c>
    </row>
    <row r="90" spans="1:4">
      <c r="A90">
        <v>2.67</v>
      </c>
      <c r="B90">
        <v>6.36517</v>
      </c>
      <c r="C90">
        <v>2.6700000000000002E-2</v>
      </c>
      <c r="D90">
        <v>9.0930999999999998E-2</v>
      </c>
    </row>
    <row r="91" spans="1:4">
      <c r="A91">
        <v>2.7</v>
      </c>
      <c r="B91">
        <v>6.4366700000000003</v>
      </c>
      <c r="C91">
        <v>2.7E-2</v>
      </c>
      <c r="D91">
        <v>9.1952428571428574E-2</v>
      </c>
    </row>
    <row r="92" spans="1:4">
      <c r="A92">
        <v>2.73</v>
      </c>
      <c r="B92">
        <v>6.4956399999999999</v>
      </c>
      <c r="C92">
        <v>2.7300000000000001E-2</v>
      </c>
      <c r="D92">
        <v>9.2794857142857137E-2</v>
      </c>
    </row>
    <row r="93" spans="1:4">
      <c r="A93">
        <v>2.76</v>
      </c>
      <c r="B93">
        <v>6.5371100000000002</v>
      </c>
      <c r="C93">
        <v>2.76E-2</v>
      </c>
      <c r="D93">
        <v>9.3387285714285714E-2</v>
      </c>
    </row>
    <row r="94" spans="1:4">
      <c r="A94">
        <v>2.79</v>
      </c>
      <c r="B94">
        <v>6.5933299999999999</v>
      </c>
      <c r="C94">
        <v>2.7900000000000001E-2</v>
      </c>
      <c r="D94">
        <v>9.4190428571428564E-2</v>
      </c>
    </row>
    <row r="95" spans="1:4">
      <c r="A95">
        <v>2.82</v>
      </c>
      <c r="B95">
        <v>6.6572500000000003</v>
      </c>
      <c r="C95">
        <v>2.8199999999999999E-2</v>
      </c>
      <c r="D95">
        <v>9.510357142857144E-2</v>
      </c>
    </row>
    <row r="96" spans="1:4">
      <c r="A96">
        <v>2.85</v>
      </c>
      <c r="B96">
        <v>6.7279</v>
      </c>
      <c r="C96">
        <v>2.8500000000000001E-2</v>
      </c>
      <c r="D96">
        <v>9.6112857142857139E-2</v>
      </c>
    </row>
    <row r="97" spans="1:4">
      <c r="A97">
        <v>2.88</v>
      </c>
      <c r="B97">
        <v>6.7987200000000003</v>
      </c>
      <c r="C97">
        <v>2.8799999999999999E-2</v>
      </c>
      <c r="D97">
        <v>9.7124571428571435E-2</v>
      </c>
    </row>
    <row r="98" spans="1:4">
      <c r="A98">
        <v>2.91</v>
      </c>
      <c r="B98">
        <v>6.8695000000000004</v>
      </c>
      <c r="C98">
        <v>2.9100000000000001E-2</v>
      </c>
      <c r="D98">
        <v>9.8135714285714284E-2</v>
      </c>
    </row>
    <row r="99" spans="1:4">
      <c r="A99">
        <v>2.94</v>
      </c>
      <c r="B99">
        <v>6.9398600000000004</v>
      </c>
      <c r="C99">
        <v>2.9399999999999999E-2</v>
      </c>
      <c r="D99">
        <v>9.9140857142857142E-2</v>
      </c>
    </row>
    <row r="100" spans="1:4">
      <c r="A100">
        <v>2.97</v>
      </c>
      <c r="B100">
        <v>7.0106700000000002</v>
      </c>
      <c r="C100">
        <v>2.9700000000000001E-2</v>
      </c>
      <c r="D100">
        <v>0.1001524285714286</v>
      </c>
    </row>
    <row r="101" spans="1:4">
      <c r="A101">
        <v>2.9849999999999999</v>
      </c>
      <c r="B101">
        <v>7.0460799999999999</v>
      </c>
      <c r="C101">
        <v>2.9850000000000002E-2</v>
      </c>
      <c r="D101">
        <v>0.1006582857142857</v>
      </c>
    </row>
    <row r="102" spans="1:4">
      <c r="A102">
        <v>2.9925000000000002</v>
      </c>
      <c r="B102">
        <v>7.0637800000000004</v>
      </c>
      <c r="C102">
        <v>2.9925E-2</v>
      </c>
      <c r="D102">
        <v>0.10091114285714289</v>
      </c>
    </row>
    <row r="103" spans="1:4">
      <c r="A103">
        <v>2.9954999999999998</v>
      </c>
      <c r="B103">
        <v>7.0708599999999997</v>
      </c>
      <c r="C103">
        <v>2.9954999999999999E-2</v>
      </c>
      <c r="D103">
        <v>0.10101228571428569</v>
      </c>
    </row>
    <row r="104" spans="1:4">
      <c r="A104">
        <v>2.9977</v>
      </c>
      <c r="B104">
        <v>7.0725499999999997</v>
      </c>
      <c r="C104">
        <v>2.9977E-2</v>
      </c>
      <c r="D104">
        <v>0.1010364285714286</v>
      </c>
    </row>
    <row r="105" spans="1:4">
      <c r="A105">
        <v>3</v>
      </c>
      <c r="B105">
        <v>7.0778499999999998</v>
      </c>
      <c r="C105">
        <v>0.03</v>
      </c>
      <c r="D105">
        <v>0.1011121428571429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37</v>
      </c>
    </row>
    <row r="2" spans="1:7">
      <c r="A2">
        <v>0.03</v>
      </c>
      <c r="B2">
        <v>75.094300000000004</v>
      </c>
      <c r="C2">
        <v>2.9999999999999997E-4</v>
      </c>
      <c r="D2">
        <v>1.0727757142857139</v>
      </c>
      <c r="F2" t="s">
        <v>25</v>
      </c>
      <c r="G2">
        <v>26.536714285714289</v>
      </c>
    </row>
    <row r="3" spans="1:7">
      <c r="A3">
        <v>0.06</v>
      </c>
      <c r="B3">
        <v>150.18899999999999</v>
      </c>
      <c r="C3">
        <v>5.9999999999999995E-4</v>
      </c>
      <c r="D3">
        <v>2.1455571428571432</v>
      </c>
      <c r="F3" t="s">
        <v>26</v>
      </c>
      <c r="G3">
        <v>3575.9195670995691</v>
      </c>
    </row>
    <row r="4" spans="1:7">
      <c r="A4">
        <v>0.09</v>
      </c>
      <c r="B4">
        <v>225.28299999999999</v>
      </c>
      <c r="C4">
        <v>8.9999999999999987E-4</v>
      </c>
      <c r="D4">
        <v>3.2183285714285712</v>
      </c>
    </row>
    <row r="5" spans="1:7">
      <c r="A5">
        <v>0.12</v>
      </c>
      <c r="B5">
        <v>300.37700000000001</v>
      </c>
      <c r="C5">
        <v>1.1999999999999999E-3</v>
      </c>
      <c r="D5">
        <v>4.2911000000000001</v>
      </c>
    </row>
    <row r="6" spans="1:7">
      <c r="A6">
        <v>0.15</v>
      </c>
      <c r="B6">
        <v>375.47199999999998</v>
      </c>
      <c r="C6">
        <v>1.5E-3</v>
      </c>
      <c r="D6">
        <v>5.3638857142857139</v>
      </c>
    </row>
    <row r="7" spans="1:7">
      <c r="A7">
        <v>0.18</v>
      </c>
      <c r="B7">
        <v>450.56599999999997</v>
      </c>
      <c r="C7">
        <v>1.8E-3</v>
      </c>
      <c r="D7">
        <v>6.4366571428571424</v>
      </c>
    </row>
    <row r="8" spans="1:7">
      <c r="A8">
        <v>0.21</v>
      </c>
      <c r="B8">
        <v>525.66</v>
      </c>
      <c r="C8">
        <v>2.0999999999999999E-3</v>
      </c>
      <c r="D8">
        <v>7.5094285714285709</v>
      </c>
    </row>
    <row r="9" spans="1:7">
      <c r="A9">
        <v>0.24</v>
      </c>
      <c r="B9">
        <v>600.755</v>
      </c>
      <c r="C9">
        <v>2.3999999999999998E-3</v>
      </c>
      <c r="D9">
        <v>8.5822142857142865</v>
      </c>
    </row>
    <row r="10" spans="1:7">
      <c r="A10">
        <v>0.27</v>
      </c>
      <c r="B10">
        <v>675.84900000000005</v>
      </c>
      <c r="C10">
        <v>2.7000000000000001E-3</v>
      </c>
      <c r="D10">
        <v>9.6549857142857149</v>
      </c>
    </row>
    <row r="11" spans="1:7">
      <c r="A11">
        <v>0.3</v>
      </c>
      <c r="B11">
        <v>750.94299999999998</v>
      </c>
      <c r="C11">
        <v>3.0000000000000001E-3</v>
      </c>
      <c r="D11">
        <v>10.72775714285714</v>
      </c>
    </row>
    <row r="12" spans="1:7">
      <c r="A12">
        <v>0.33</v>
      </c>
      <c r="B12">
        <v>826.03800000000001</v>
      </c>
      <c r="C12">
        <v>3.3E-3</v>
      </c>
      <c r="D12">
        <v>11.80054285714286</v>
      </c>
    </row>
    <row r="13" spans="1:7">
      <c r="A13">
        <v>0.36</v>
      </c>
      <c r="B13">
        <v>901.13199999999995</v>
      </c>
      <c r="C13">
        <v>3.599999999999999E-3</v>
      </c>
      <c r="D13">
        <v>12.873314285714279</v>
      </c>
    </row>
    <row r="14" spans="1:7">
      <c r="A14">
        <v>0.39</v>
      </c>
      <c r="B14">
        <v>976.226</v>
      </c>
      <c r="C14">
        <v>3.8999999999999998E-3</v>
      </c>
      <c r="D14">
        <v>13.94608571428572</v>
      </c>
    </row>
    <row r="15" spans="1:7">
      <c r="A15">
        <v>0.42</v>
      </c>
      <c r="B15">
        <v>1051.32</v>
      </c>
      <c r="C15">
        <v>4.1999999999999997E-3</v>
      </c>
      <c r="D15">
        <v>15.01885714285714</v>
      </c>
    </row>
    <row r="16" spans="1:7">
      <c r="A16">
        <v>0.45</v>
      </c>
      <c r="B16">
        <v>1126.3599999999999</v>
      </c>
      <c r="C16">
        <v>4.5000000000000014E-3</v>
      </c>
      <c r="D16">
        <v>16.090857142857139</v>
      </c>
    </row>
    <row r="17" spans="1:4">
      <c r="A17">
        <v>0.48</v>
      </c>
      <c r="B17">
        <v>1201.3900000000001</v>
      </c>
      <c r="C17">
        <v>4.7999999999999996E-3</v>
      </c>
      <c r="D17">
        <v>17.162714285714291</v>
      </c>
    </row>
    <row r="18" spans="1:4">
      <c r="A18">
        <v>0.51</v>
      </c>
      <c r="B18">
        <v>1275.82</v>
      </c>
      <c r="C18">
        <v>5.1000000000000004E-3</v>
      </c>
      <c r="D18">
        <v>18.225999999999999</v>
      </c>
    </row>
    <row r="19" spans="1:4">
      <c r="A19">
        <v>0.54</v>
      </c>
      <c r="B19">
        <v>1349.57</v>
      </c>
      <c r="C19">
        <v>5.3999999999999994E-3</v>
      </c>
      <c r="D19">
        <v>19.27957142857143</v>
      </c>
    </row>
    <row r="20" spans="1:4">
      <c r="A20">
        <v>0.56999999999999995</v>
      </c>
      <c r="B20">
        <v>1421.96</v>
      </c>
      <c r="C20">
        <v>5.6999999999999993E-3</v>
      </c>
      <c r="D20">
        <v>20.31371428571429</v>
      </c>
    </row>
    <row r="21" spans="1:4">
      <c r="A21">
        <v>0.6</v>
      </c>
      <c r="B21">
        <v>1491.87</v>
      </c>
      <c r="C21">
        <v>5.9999999999999993E-3</v>
      </c>
      <c r="D21">
        <v>21.312428571428569</v>
      </c>
    </row>
    <row r="22" spans="1:4">
      <c r="A22">
        <v>0.63</v>
      </c>
      <c r="B22">
        <v>1556.46</v>
      </c>
      <c r="C22">
        <v>6.3E-3</v>
      </c>
      <c r="D22">
        <v>22.235142857142861</v>
      </c>
    </row>
    <row r="23" spans="1:4">
      <c r="A23">
        <v>0.66</v>
      </c>
      <c r="B23">
        <v>1610.17</v>
      </c>
      <c r="C23">
        <v>6.6E-3</v>
      </c>
      <c r="D23">
        <v>23.00242857142857</v>
      </c>
    </row>
    <row r="24" spans="1:4">
      <c r="A24">
        <v>0.69</v>
      </c>
      <c r="B24">
        <v>1658.06</v>
      </c>
      <c r="C24">
        <v>6.899999999999999E-3</v>
      </c>
      <c r="D24">
        <v>23.68657142857143</v>
      </c>
    </row>
    <row r="25" spans="1:4">
      <c r="A25">
        <v>0.72</v>
      </c>
      <c r="B25">
        <v>1713.56</v>
      </c>
      <c r="C25">
        <v>7.1999999999999989E-3</v>
      </c>
      <c r="D25">
        <v>24.479428571428571</v>
      </c>
    </row>
    <row r="26" spans="1:4">
      <c r="A26">
        <v>0.75</v>
      </c>
      <c r="B26">
        <v>1769.63</v>
      </c>
      <c r="C26">
        <v>7.4999999999999997E-3</v>
      </c>
      <c r="D26">
        <v>25.280428571428569</v>
      </c>
    </row>
    <row r="27" spans="1:4">
      <c r="A27">
        <v>0.78</v>
      </c>
      <c r="B27">
        <v>1821.66</v>
      </c>
      <c r="C27">
        <v>7.8000000000000014E-3</v>
      </c>
      <c r="D27">
        <v>26.023714285714291</v>
      </c>
    </row>
    <row r="28" spans="1:4">
      <c r="A28">
        <v>0.81</v>
      </c>
      <c r="B28">
        <v>1851.43</v>
      </c>
      <c r="C28">
        <v>8.0999999999999996E-3</v>
      </c>
      <c r="D28">
        <v>26.449000000000002</v>
      </c>
    </row>
    <row r="29" spans="1:4">
      <c r="A29">
        <v>0.84</v>
      </c>
      <c r="B29">
        <v>1857.57</v>
      </c>
      <c r="C29">
        <v>8.3999999999999995E-3</v>
      </c>
      <c r="D29">
        <v>26.536714285714289</v>
      </c>
    </row>
    <row r="30" spans="1:4">
      <c r="A30">
        <v>0.87</v>
      </c>
      <c r="B30">
        <v>1852.56</v>
      </c>
      <c r="C30">
        <v>8.6999999999999994E-3</v>
      </c>
      <c r="D30">
        <v>26.465142857142851</v>
      </c>
    </row>
    <row r="31" spans="1:4">
      <c r="A31">
        <v>0.9</v>
      </c>
      <c r="B31">
        <v>1836.86</v>
      </c>
      <c r="C31">
        <v>9.0000000000000011E-3</v>
      </c>
      <c r="D31">
        <v>26.240857142857141</v>
      </c>
    </row>
    <row r="32" spans="1:4">
      <c r="A32">
        <v>0.93</v>
      </c>
      <c r="B32">
        <v>1821.98</v>
      </c>
      <c r="C32">
        <v>9.2999999999999992E-3</v>
      </c>
      <c r="D32">
        <v>26.028285714285719</v>
      </c>
    </row>
    <row r="33" spans="1:4">
      <c r="A33">
        <v>0.96</v>
      </c>
      <c r="B33">
        <v>1799.37</v>
      </c>
      <c r="C33">
        <v>9.5999999999999992E-3</v>
      </c>
      <c r="D33">
        <v>25.705285714285711</v>
      </c>
    </row>
    <row r="34" spans="1:4">
      <c r="A34">
        <v>0.99</v>
      </c>
      <c r="B34">
        <v>1705.07</v>
      </c>
      <c r="C34">
        <v>9.8999999999999991E-3</v>
      </c>
      <c r="D34">
        <v>24.358142857142859</v>
      </c>
    </row>
    <row r="35" spans="1:4">
      <c r="A35">
        <v>1.02</v>
      </c>
      <c r="B35">
        <v>1363.7</v>
      </c>
      <c r="C35">
        <v>1.0200000000000001E-2</v>
      </c>
      <c r="D35">
        <v>19.48142857142857</v>
      </c>
    </row>
    <row r="36" spans="1:4">
      <c r="A36">
        <v>1.05</v>
      </c>
      <c r="B36">
        <v>835.80399999999997</v>
      </c>
      <c r="C36">
        <v>1.0500000000000001E-2</v>
      </c>
      <c r="D36">
        <v>11.940057142857141</v>
      </c>
    </row>
    <row r="37" spans="1:4">
      <c r="A37">
        <v>1.08</v>
      </c>
      <c r="B37">
        <v>486.887</v>
      </c>
      <c r="C37">
        <v>1.0800000000000001E-2</v>
      </c>
      <c r="D37">
        <v>6.9555285714285713</v>
      </c>
    </row>
    <row r="38" spans="1:4">
      <c r="A38">
        <v>1.1100000000000001</v>
      </c>
      <c r="B38">
        <v>280.18</v>
      </c>
      <c r="C38">
        <v>1.11E-2</v>
      </c>
      <c r="D38">
        <v>4.0025714285714287</v>
      </c>
    </row>
    <row r="39" spans="1:4">
      <c r="A39">
        <v>1.1399999999999999</v>
      </c>
      <c r="B39">
        <v>61.319200000000002</v>
      </c>
      <c r="C39">
        <v>1.14E-2</v>
      </c>
      <c r="D39">
        <v>0.87598857142857145</v>
      </c>
    </row>
    <row r="40" spans="1:4">
      <c r="A40">
        <v>1.17</v>
      </c>
      <c r="B40">
        <v>31.395199999999999</v>
      </c>
      <c r="C40">
        <v>1.17E-2</v>
      </c>
      <c r="D40">
        <v>0.44850285714285709</v>
      </c>
    </row>
    <row r="41" spans="1:4">
      <c r="A41">
        <v>1.2</v>
      </c>
      <c r="B41">
        <v>29.7455</v>
      </c>
      <c r="C41">
        <v>1.2E-2</v>
      </c>
      <c r="D41">
        <v>0.42493571428571431</v>
      </c>
    </row>
    <row r="42" spans="1:4">
      <c r="A42">
        <v>1.23</v>
      </c>
      <c r="B42">
        <v>29.639399999999998</v>
      </c>
      <c r="C42">
        <v>1.23E-2</v>
      </c>
      <c r="D42">
        <v>0.42342000000000002</v>
      </c>
    </row>
    <row r="43" spans="1:4">
      <c r="A43">
        <v>1.26</v>
      </c>
      <c r="B43">
        <v>29.659099999999999</v>
      </c>
      <c r="C43">
        <v>1.26E-2</v>
      </c>
      <c r="D43">
        <v>0.42370142857142862</v>
      </c>
    </row>
    <row r="44" spans="1:4">
      <c r="A44">
        <v>1.29</v>
      </c>
      <c r="B44">
        <v>29.752800000000001</v>
      </c>
      <c r="C44">
        <v>1.29E-2</v>
      </c>
      <c r="D44">
        <v>0.42503999999999997</v>
      </c>
    </row>
    <row r="45" spans="1:4">
      <c r="A45">
        <v>1.32</v>
      </c>
      <c r="B45">
        <v>29.841899999999999</v>
      </c>
      <c r="C45">
        <v>1.32E-2</v>
      </c>
      <c r="D45">
        <v>0.4263128571428571</v>
      </c>
    </row>
    <row r="46" spans="1:4">
      <c r="A46">
        <v>1.35</v>
      </c>
      <c r="B46">
        <v>30.083200000000001</v>
      </c>
      <c r="C46">
        <v>1.35E-2</v>
      </c>
      <c r="D46">
        <v>0.42975999999999998</v>
      </c>
    </row>
    <row r="47" spans="1:4">
      <c r="A47">
        <v>1.38</v>
      </c>
      <c r="B47">
        <v>29.4588</v>
      </c>
      <c r="C47">
        <v>1.38E-2</v>
      </c>
      <c r="D47">
        <v>0.42083999999999999</v>
      </c>
    </row>
    <row r="48" spans="1:4">
      <c r="A48">
        <v>1.41</v>
      </c>
      <c r="B48">
        <v>25.836099999999998</v>
      </c>
      <c r="C48">
        <v>1.41E-2</v>
      </c>
      <c r="D48">
        <v>0.36908714285714278</v>
      </c>
    </row>
    <row r="49" spans="1:4">
      <c r="A49">
        <v>1.44</v>
      </c>
      <c r="B49">
        <v>22.008500000000002</v>
      </c>
      <c r="C49">
        <v>1.44E-2</v>
      </c>
      <c r="D49">
        <v>0.31440714285714289</v>
      </c>
    </row>
    <row r="50" spans="1:4">
      <c r="A50">
        <v>1.47</v>
      </c>
      <c r="B50">
        <v>20.834399999999999</v>
      </c>
      <c r="C50">
        <v>1.47E-2</v>
      </c>
      <c r="D50">
        <v>0.29763428571428568</v>
      </c>
    </row>
    <row r="51" spans="1:4">
      <c r="A51">
        <v>1.5</v>
      </c>
      <c r="B51">
        <v>20.237500000000001</v>
      </c>
      <c r="C51">
        <v>1.4999999999999999E-2</v>
      </c>
      <c r="D51">
        <v>0.28910714285714278</v>
      </c>
    </row>
    <row r="52" spans="1:4">
      <c r="A52">
        <v>1.53</v>
      </c>
      <c r="B52">
        <v>20.601500000000001</v>
      </c>
      <c r="C52">
        <v>1.5299999999999999E-2</v>
      </c>
      <c r="D52">
        <v>0.29430714285714288</v>
      </c>
    </row>
    <row r="53" spans="1:4">
      <c r="A53">
        <v>1.56</v>
      </c>
      <c r="B53">
        <v>20.4329</v>
      </c>
      <c r="C53">
        <v>1.5599999999999999E-2</v>
      </c>
      <c r="D53">
        <v>0.29189857142857151</v>
      </c>
    </row>
    <row r="54" spans="1:4">
      <c r="A54">
        <v>1.59</v>
      </c>
      <c r="B54">
        <v>20.094200000000001</v>
      </c>
      <c r="C54">
        <v>1.5900000000000001E-2</v>
      </c>
      <c r="D54">
        <v>0.28705999999999998</v>
      </c>
    </row>
    <row r="55" spans="1:4">
      <c r="A55">
        <v>1.62</v>
      </c>
      <c r="B55">
        <v>19.838999999999999</v>
      </c>
      <c r="C55">
        <v>1.6199999999999999E-2</v>
      </c>
      <c r="D55">
        <v>0.28341428571428567</v>
      </c>
    </row>
    <row r="56" spans="1:4">
      <c r="A56">
        <v>1.65</v>
      </c>
      <c r="B56">
        <v>19.4817</v>
      </c>
      <c r="C56">
        <v>1.6500000000000001E-2</v>
      </c>
      <c r="D56">
        <v>0.27831</v>
      </c>
    </row>
    <row r="57" spans="1:4">
      <c r="A57">
        <v>1.68</v>
      </c>
      <c r="B57">
        <v>18.857199999999999</v>
      </c>
      <c r="C57">
        <v>1.6799999999999999E-2</v>
      </c>
      <c r="D57">
        <v>0.26938857142857142</v>
      </c>
    </row>
    <row r="58" spans="1:4">
      <c r="A58">
        <v>1.71</v>
      </c>
      <c r="B58">
        <v>18.628499999999999</v>
      </c>
      <c r="C58">
        <v>1.7100000000000001E-2</v>
      </c>
      <c r="D58">
        <v>0.26612142857142862</v>
      </c>
    </row>
    <row r="59" spans="1:4">
      <c r="A59">
        <v>1.74</v>
      </c>
      <c r="B59">
        <v>18.808299999999999</v>
      </c>
      <c r="C59">
        <v>1.7399999999999999E-2</v>
      </c>
      <c r="D59">
        <v>0.26868999999999998</v>
      </c>
    </row>
    <row r="60" spans="1:4">
      <c r="A60">
        <v>1.77</v>
      </c>
      <c r="B60">
        <v>18.821100000000001</v>
      </c>
      <c r="C60">
        <v>1.77E-2</v>
      </c>
      <c r="D60">
        <v>0.26887285714285708</v>
      </c>
    </row>
    <row r="61" spans="1:4">
      <c r="A61">
        <v>1.8</v>
      </c>
      <c r="B61">
        <v>18.9831</v>
      </c>
      <c r="C61">
        <v>1.7999999999999999E-2</v>
      </c>
      <c r="D61">
        <v>0.27118714285714279</v>
      </c>
    </row>
    <row r="62" spans="1:4">
      <c r="A62">
        <v>1.83</v>
      </c>
      <c r="B62">
        <v>19.112200000000001</v>
      </c>
      <c r="C62">
        <v>1.83E-2</v>
      </c>
      <c r="D62">
        <v>0.27303142857142859</v>
      </c>
    </row>
    <row r="63" spans="1:4">
      <c r="A63">
        <v>1.86</v>
      </c>
      <c r="B63">
        <v>19.029499999999999</v>
      </c>
      <c r="C63">
        <v>1.8599999999999998E-2</v>
      </c>
      <c r="D63">
        <v>0.27184999999999998</v>
      </c>
    </row>
    <row r="64" spans="1:4">
      <c r="A64">
        <v>1.89</v>
      </c>
      <c r="B64">
        <v>19.161300000000001</v>
      </c>
      <c r="C64">
        <v>1.89E-2</v>
      </c>
      <c r="D64">
        <v>0.27373285714285722</v>
      </c>
    </row>
    <row r="65" spans="1:4">
      <c r="A65">
        <v>1.92</v>
      </c>
      <c r="B65">
        <v>19.166</v>
      </c>
      <c r="C65">
        <v>1.9199999999999998E-2</v>
      </c>
      <c r="D65">
        <v>0.27379999999999999</v>
      </c>
    </row>
    <row r="66" spans="1:4">
      <c r="A66">
        <v>1.95</v>
      </c>
      <c r="B66">
        <v>18.924600000000002</v>
      </c>
      <c r="C66">
        <v>1.95E-2</v>
      </c>
      <c r="D66">
        <v>0.27035142857142858</v>
      </c>
    </row>
    <row r="67" spans="1:4">
      <c r="A67">
        <v>1.98</v>
      </c>
      <c r="B67">
        <v>18.626100000000001</v>
      </c>
      <c r="C67">
        <v>1.9800000000000002E-2</v>
      </c>
      <c r="D67">
        <v>0.26608714285714291</v>
      </c>
    </row>
    <row r="68" spans="1:4">
      <c r="A68">
        <v>2.0099999999999998</v>
      </c>
      <c r="B68">
        <v>18.215299999999999</v>
      </c>
      <c r="C68">
        <v>2.01E-2</v>
      </c>
      <c r="D68">
        <v>0.26021857142857141</v>
      </c>
    </row>
    <row r="69" spans="1:4">
      <c r="A69">
        <v>2.04</v>
      </c>
      <c r="B69">
        <v>17.973800000000001</v>
      </c>
      <c r="C69">
        <v>2.0400000000000001E-2</v>
      </c>
      <c r="D69">
        <v>0.25676857142857151</v>
      </c>
    </row>
    <row r="70" spans="1:4">
      <c r="A70">
        <v>2.0699999999999998</v>
      </c>
      <c r="B70">
        <v>17.155200000000001</v>
      </c>
      <c r="C70">
        <v>2.07E-2</v>
      </c>
      <c r="D70">
        <v>0.24507428571428569</v>
      </c>
    </row>
    <row r="71" spans="1:4">
      <c r="A71">
        <v>2.1</v>
      </c>
      <c r="B71">
        <v>16.5427</v>
      </c>
      <c r="C71">
        <v>2.1000000000000001E-2</v>
      </c>
      <c r="D71">
        <v>0.23632428571428571</v>
      </c>
    </row>
    <row r="72" spans="1:4">
      <c r="A72">
        <v>2.13</v>
      </c>
      <c r="B72">
        <v>16.605599999999999</v>
      </c>
      <c r="C72">
        <v>2.1299999999999999E-2</v>
      </c>
      <c r="D72">
        <v>0.2372228571428571</v>
      </c>
    </row>
    <row r="73" spans="1:4">
      <c r="A73">
        <v>2.16</v>
      </c>
      <c r="B73">
        <v>16.6463</v>
      </c>
      <c r="C73">
        <v>2.1600000000000001E-2</v>
      </c>
      <c r="D73">
        <v>0.23780428571428569</v>
      </c>
    </row>
    <row r="74" spans="1:4">
      <c r="A74">
        <v>2.19</v>
      </c>
      <c r="B74">
        <v>16.731200000000001</v>
      </c>
      <c r="C74">
        <v>2.1899999999999999E-2</v>
      </c>
      <c r="D74">
        <v>0.2390171428571429</v>
      </c>
    </row>
    <row r="75" spans="1:4">
      <c r="A75">
        <v>2.2200000000000002</v>
      </c>
      <c r="B75">
        <v>16.475300000000001</v>
      </c>
      <c r="C75">
        <v>2.2200000000000001E-2</v>
      </c>
      <c r="D75">
        <v>0.23536142857142861</v>
      </c>
    </row>
    <row r="76" spans="1:4">
      <c r="A76">
        <v>2.25</v>
      </c>
      <c r="B76">
        <v>16.311499999999999</v>
      </c>
      <c r="C76">
        <v>2.2499999999999999E-2</v>
      </c>
      <c r="D76">
        <v>0.23302142857142849</v>
      </c>
    </row>
    <row r="77" spans="1:4">
      <c r="A77">
        <v>2.2799999999999998</v>
      </c>
      <c r="B77">
        <v>16.281600000000001</v>
      </c>
      <c r="C77">
        <v>2.2800000000000001E-2</v>
      </c>
      <c r="D77">
        <v>0.2325942857142857</v>
      </c>
    </row>
    <row r="78" spans="1:4">
      <c r="A78">
        <v>2.31</v>
      </c>
      <c r="B78">
        <v>16.233899999999998</v>
      </c>
      <c r="C78">
        <v>2.3099999999999999E-2</v>
      </c>
      <c r="D78">
        <v>0.23191285714285709</v>
      </c>
    </row>
    <row r="79" spans="1:4">
      <c r="A79">
        <v>2.34</v>
      </c>
      <c r="B79">
        <v>16.157699999999998</v>
      </c>
      <c r="C79">
        <v>2.3400000000000001E-2</v>
      </c>
      <c r="D79">
        <v>0.2308242857142857</v>
      </c>
    </row>
    <row r="80" spans="1:4">
      <c r="A80">
        <v>2.37</v>
      </c>
      <c r="B80">
        <v>15.831899999999999</v>
      </c>
      <c r="C80">
        <v>2.3699999999999999E-2</v>
      </c>
      <c r="D80">
        <v>0.22617000000000001</v>
      </c>
    </row>
    <row r="81" spans="1:4">
      <c r="A81">
        <v>2.4</v>
      </c>
      <c r="B81">
        <v>14.553000000000001</v>
      </c>
      <c r="C81">
        <v>2.4E-2</v>
      </c>
      <c r="D81">
        <v>0.2079</v>
      </c>
    </row>
    <row r="82" spans="1:4">
      <c r="A82">
        <v>2.4300000000000002</v>
      </c>
      <c r="B82">
        <v>14.59</v>
      </c>
      <c r="C82">
        <v>2.4299999999999999E-2</v>
      </c>
      <c r="D82">
        <v>0.20842857142857141</v>
      </c>
    </row>
    <row r="83" spans="1:4">
      <c r="A83">
        <v>2.46</v>
      </c>
      <c r="B83">
        <v>14.738099999999999</v>
      </c>
      <c r="C83">
        <v>2.46E-2</v>
      </c>
      <c r="D83">
        <v>0.21054428571428571</v>
      </c>
    </row>
    <row r="84" spans="1:4">
      <c r="A84">
        <v>2.4900000000000002</v>
      </c>
      <c r="B84">
        <v>14.715999999999999</v>
      </c>
      <c r="C84">
        <v>2.4899999999999999E-2</v>
      </c>
      <c r="D84">
        <v>0.2102285714285714</v>
      </c>
    </row>
    <row r="85" spans="1:4">
      <c r="A85">
        <v>2.52</v>
      </c>
      <c r="B85">
        <v>14.892300000000001</v>
      </c>
      <c r="C85">
        <v>2.52E-2</v>
      </c>
      <c r="D85">
        <v>0.21274714285714291</v>
      </c>
    </row>
    <row r="86" spans="1:4">
      <c r="A86">
        <v>2.5499999999999998</v>
      </c>
      <c r="B86">
        <v>14.951700000000001</v>
      </c>
      <c r="C86">
        <v>2.5499999999999991E-2</v>
      </c>
      <c r="D86">
        <v>0.21359571428571431</v>
      </c>
    </row>
    <row r="87" spans="1:4">
      <c r="A87">
        <v>2.58</v>
      </c>
      <c r="B87">
        <v>14.9213</v>
      </c>
      <c r="C87">
        <v>2.58E-2</v>
      </c>
      <c r="D87">
        <v>0.21316142857142861</v>
      </c>
    </row>
    <row r="88" spans="1:4">
      <c r="A88">
        <v>2.61</v>
      </c>
      <c r="B88">
        <v>15.004200000000001</v>
      </c>
      <c r="C88">
        <v>2.6100000000000002E-2</v>
      </c>
      <c r="D88">
        <v>0.21434571428571431</v>
      </c>
    </row>
    <row r="89" spans="1:4">
      <c r="A89">
        <v>2.64</v>
      </c>
      <c r="B89">
        <v>15.132099999999999</v>
      </c>
      <c r="C89">
        <v>2.64E-2</v>
      </c>
      <c r="D89">
        <v>0.21617285714285711</v>
      </c>
    </row>
    <row r="90" spans="1:4">
      <c r="A90">
        <v>2.67</v>
      </c>
      <c r="B90">
        <v>14.817</v>
      </c>
      <c r="C90">
        <v>2.6700000000000002E-2</v>
      </c>
      <c r="D90">
        <v>0.21167142857142859</v>
      </c>
    </row>
    <row r="91" spans="1:4">
      <c r="A91">
        <v>2.7</v>
      </c>
      <c r="B91">
        <v>14.937900000000001</v>
      </c>
      <c r="C91">
        <v>2.7E-2</v>
      </c>
      <c r="D91">
        <v>0.21339857142857141</v>
      </c>
    </row>
    <row r="92" spans="1:4">
      <c r="A92">
        <v>2.73</v>
      </c>
      <c r="B92">
        <v>14.962899999999999</v>
      </c>
      <c r="C92">
        <v>2.7300000000000001E-2</v>
      </c>
      <c r="D92">
        <v>0.2137557142857143</v>
      </c>
    </row>
    <row r="93" spans="1:4">
      <c r="A93">
        <v>2.76</v>
      </c>
      <c r="B93">
        <v>14.734999999999999</v>
      </c>
      <c r="C93">
        <v>2.76E-2</v>
      </c>
      <c r="D93">
        <v>0.21049999999999999</v>
      </c>
    </row>
    <row r="94" spans="1:4">
      <c r="A94">
        <v>2.79</v>
      </c>
      <c r="B94">
        <v>14.8317</v>
      </c>
      <c r="C94">
        <v>2.7900000000000001E-2</v>
      </c>
      <c r="D94">
        <v>0.21188142857142861</v>
      </c>
    </row>
    <row r="95" spans="1:4">
      <c r="A95">
        <v>2.82</v>
      </c>
      <c r="B95">
        <v>14.9633</v>
      </c>
      <c r="C95">
        <v>2.8199999999999999E-2</v>
      </c>
      <c r="D95">
        <v>0.2137614285714286</v>
      </c>
    </row>
    <row r="96" spans="1:4">
      <c r="A96">
        <v>2.85</v>
      </c>
      <c r="B96">
        <v>15.007</v>
      </c>
      <c r="C96">
        <v>2.8500000000000001E-2</v>
      </c>
      <c r="D96">
        <v>0.21438571428571429</v>
      </c>
    </row>
    <row r="97" spans="1:4">
      <c r="A97">
        <v>2.88</v>
      </c>
      <c r="B97">
        <v>14.696300000000001</v>
      </c>
      <c r="C97">
        <v>2.8799999999999999E-2</v>
      </c>
      <c r="D97">
        <v>0.20994714285714289</v>
      </c>
    </row>
    <row r="98" spans="1:4">
      <c r="A98">
        <v>2.91</v>
      </c>
      <c r="B98">
        <v>14.668100000000001</v>
      </c>
      <c r="C98">
        <v>2.9100000000000001E-2</v>
      </c>
      <c r="D98">
        <v>0.20954428571428571</v>
      </c>
    </row>
    <row r="99" spans="1:4">
      <c r="A99">
        <v>2.94</v>
      </c>
      <c r="B99">
        <v>14.6065</v>
      </c>
      <c r="C99">
        <v>2.9399999999999999E-2</v>
      </c>
      <c r="D99">
        <v>0.20866428571428569</v>
      </c>
    </row>
    <row r="100" spans="1:4">
      <c r="A100">
        <v>2.97</v>
      </c>
      <c r="B100">
        <v>14.7126</v>
      </c>
      <c r="C100">
        <v>2.9700000000000001E-2</v>
      </c>
      <c r="D100">
        <v>0.21018000000000001</v>
      </c>
    </row>
    <row r="101" spans="1:4">
      <c r="A101">
        <v>2.9849999999999999</v>
      </c>
      <c r="B101">
        <v>14.7736</v>
      </c>
      <c r="C101">
        <v>2.9850000000000002E-2</v>
      </c>
      <c r="D101">
        <v>0.21105142857142861</v>
      </c>
    </row>
    <row r="102" spans="1:4">
      <c r="A102">
        <v>3</v>
      </c>
      <c r="B102">
        <v>14.568</v>
      </c>
      <c r="C102">
        <v>0.03</v>
      </c>
      <c r="D102">
        <v>0.2081142857142857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>
      <selection activeCell="O8" sqref="O8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38</v>
      </c>
    </row>
    <row r="2" spans="1:7">
      <c r="A2">
        <v>0.03</v>
      </c>
      <c r="B2">
        <v>79.898499999999999</v>
      </c>
      <c r="C2">
        <v>2.9999999999999997E-4</v>
      </c>
      <c r="D2">
        <v>1.1414071428571431</v>
      </c>
      <c r="F2" t="s">
        <v>25</v>
      </c>
      <c r="G2">
        <v>31.19585714285714</v>
      </c>
    </row>
    <row r="3" spans="1:7">
      <c r="A3">
        <v>0.06</v>
      </c>
      <c r="B3">
        <v>159.797</v>
      </c>
      <c r="C3">
        <v>5.9999999999999995E-4</v>
      </c>
      <c r="D3">
        <v>2.2828142857142861</v>
      </c>
      <c r="F3" t="s">
        <v>26</v>
      </c>
      <c r="G3">
        <v>3804.6910533910541</v>
      </c>
    </row>
    <row r="4" spans="1:7">
      <c r="A4">
        <v>0.09</v>
      </c>
      <c r="B4">
        <v>239.696</v>
      </c>
      <c r="C4">
        <v>8.9999999999999987E-4</v>
      </c>
      <c r="D4">
        <v>3.424228571428571</v>
      </c>
    </row>
    <row r="5" spans="1:7">
      <c r="A5">
        <v>0.12</v>
      </c>
      <c r="B5">
        <v>319.59399999999999</v>
      </c>
      <c r="C5">
        <v>1.1999999999999999E-3</v>
      </c>
      <c r="D5">
        <v>4.5656285714285714</v>
      </c>
    </row>
    <row r="6" spans="1:7">
      <c r="A6">
        <v>0.15</v>
      </c>
      <c r="B6">
        <v>399.49299999999999</v>
      </c>
      <c r="C6">
        <v>1.5E-3</v>
      </c>
      <c r="D6">
        <v>5.7070428571428566</v>
      </c>
    </row>
    <row r="7" spans="1:7">
      <c r="A7">
        <v>0.18</v>
      </c>
      <c r="B7">
        <v>479.39100000000002</v>
      </c>
      <c r="C7">
        <v>1.8E-3</v>
      </c>
      <c r="D7">
        <v>6.8484428571428566</v>
      </c>
    </row>
    <row r="8" spans="1:7">
      <c r="A8">
        <v>0.21</v>
      </c>
      <c r="B8">
        <v>559.29</v>
      </c>
      <c r="C8">
        <v>2.0999999999999999E-3</v>
      </c>
      <c r="D8">
        <v>7.9898571428571428</v>
      </c>
    </row>
    <row r="9" spans="1:7">
      <c r="A9">
        <v>0.24</v>
      </c>
      <c r="B9">
        <v>639.18799999999999</v>
      </c>
      <c r="C9">
        <v>2.3999999999999998E-3</v>
      </c>
      <c r="D9">
        <v>9.1312571428571427</v>
      </c>
    </row>
    <row r="10" spans="1:7">
      <c r="A10">
        <v>0.27</v>
      </c>
      <c r="B10">
        <v>719.08699999999999</v>
      </c>
      <c r="C10">
        <v>2.7000000000000001E-3</v>
      </c>
      <c r="D10">
        <v>10.27267142857143</v>
      </c>
    </row>
    <row r="11" spans="1:7">
      <c r="A11">
        <v>0.3</v>
      </c>
      <c r="B11">
        <v>798.98500000000001</v>
      </c>
      <c r="C11">
        <v>3.0000000000000001E-3</v>
      </c>
      <c r="D11">
        <v>11.414071428571431</v>
      </c>
    </row>
    <row r="12" spans="1:7">
      <c r="A12">
        <v>0.33</v>
      </c>
      <c r="B12">
        <v>878.88400000000001</v>
      </c>
      <c r="C12">
        <v>3.3E-3</v>
      </c>
      <c r="D12">
        <v>12.555485714285711</v>
      </c>
    </row>
    <row r="13" spans="1:7">
      <c r="A13">
        <v>0.36</v>
      </c>
      <c r="B13">
        <v>958.78200000000004</v>
      </c>
      <c r="C13">
        <v>3.599999999999999E-3</v>
      </c>
      <c r="D13">
        <v>13.69688571428571</v>
      </c>
    </row>
    <row r="14" spans="1:7">
      <c r="A14">
        <v>0.39</v>
      </c>
      <c r="B14">
        <v>1038.68</v>
      </c>
      <c r="C14">
        <v>3.8999999999999998E-3</v>
      </c>
      <c r="D14">
        <v>14.838285714285719</v>
      </c>
    </row>
    <row r="15" spans="1:7">
      <c r="A15">
        <v>0.42</v>
      </c>
      <c r="B15">
        <v>1118.58</v>
      </c>
      <c r="C15">
        <v>4.1999999999999997E-3</v>
      </c>
      <c r="D15">
        <v>15.979714285714291</v>
      </c>
    </row>
    <row r="16" spans="1:7">
      <c r="A16">
        <v>0.45</v>
      </c>
      <c r="B16">
        <v>1198.42</v>
      </c>
      <c r="C16">
        <v>4.5000000000000014E-3</v>
      </c>
      <c r="D16">
        <v>17.120285714285711</v>
      </c>
    </row>
    <row r="17" spans="1:4">
      <c r="A17">
        <v>0.48</v>
      </c>
      <c r="B17">
        <v>1278.0899999999999</v>
      </c>
      <c r="C17">
        <v>4.7999999999999996E-3</v>
      </c>
      <c r="D17">
        <v>18.258428571428571</v>
      </c>
    </row>
    <row r="18" spans="1:4">
      <c r="A18">
        <v>0.51</v>
      </c>
      <c r="B18">
        <v>1357.58</v>
      </c>
      <c r="C18">
        <v>5.1000000000000004E-3</v>
      </c>
      <c r="D18">
        <v>19.393999999999998</v>
      </c>
    </row>
    <row r="19" spans="1:4">
      <c r="A19">
        <v>0.54</v>
      </c>
      <c r="B19">
        <v>1436.74</v>
      </c>
      <c r="C19">
        <v>5.3999999999999994E-3</v>
      </c>
      <c r="D19">
        <v>20.52485714285714</v>
      </c>
    </row>
    <row r="20" spans="1:4">
      <c r="A20">
        <v>0.56999999999999995</v>
      </c>
      <c r="B20">
        <v>1515.5</v>
      </c>
      <c r="C20">
        <v>5.6999999999999993E-3</v>
      </c>
      <c r="D20">
        <v>21.65</v>
      </c>
    </row>
    <row r="21" spans="1:4">
      <c r="A21">
        <v>0.6</v>
      </c>
      <c r="B21">
        <v>1593.4</v>
      </c>
      <c r="C21">
        <v>5.9999999999999993E-3</v>
      </c>
      <c r="D21">
        <v>22.76285714285714</v>
      </c>
    </row>
    <row r="22" spans="1:4">
      <c r="A22">
        <v>0.63</v>
      </c>
      <c r="B22">
        <v>1668.55</v>
      </c>
      <c r="C22">
        <v>6.3E-3</v>
      </c>
      <c r="D22">
        <v>23.83642857142857</v>
      </c>
    </row>
    <row r="23" spans="1:4">
      <c r="A23">
        <v>0.66</v>
      </c>
      <c r="B23">
        <v>1738.93</v>
      </c>
      <c r="C23">
        <v>6.6E-3</v>
      </c>
      <c r="D23">
        <v>24.84185714285714</v>
      </c>
    </row>
    <row r="24" spans="1:4">
      <c r="A24">
        <v>0.69</v>
      </c>
      <c r="B24">
        <v>1809.03</v>
      </c>
      <c r="C24">
        <v>6.899999999999999E-3</v>
      </c>
      <c r="D24">
        <v>25.84328571428571</v>
      </c>
    </row>
    <row r="25" spans="1:4">
      <c r="A25">
        <v>0.72</v>
      </c>
      <c r="B25">
        <v>1871.48</v>
      </c>
      <c r="C25">
        <v>7.1999999999999989E-3</v>
      </c>
      <c r="D25">
        <v>26.735428571428571</v>
      </c>
    </row>
    <row r="26" spans="1:4">
      <c r="A26">
        <v>0.75</v>
      </c>
      <c r="B26">
        <v>1933.4</v>
      </c>
      <c r="C26">
        <v>7.4999999999999997E-3</v>
      </c>
      <c r="D26">
        <v>27.62</v>
      </c>
    </row>
    <row r="27" spans="1:4">
      <c r="A27">
        <v>0.78</v>
      </c>
      <c r="B27">
        <v>1996.9</v>
      </c>
      <c r="C27">
        <v>7.8000000000000014E-3</v>
      </c>
      <c r="D27">
        <v>28.527142857142859</v>
      </c>
    </row>
    <row r="28" spans="1:4">
      <c r="A28">
        <v>0.81</v>
      </c>
      <c r="B28">
        <v>2062.04</v>
      </c>
      <c r="C28">
        <v>8.0999999999999996E-3</v>
      </c>
      <c r="D28">
        <v>29.457714285714289</v>
      </c>
    </row>
    <row r="29" spans="1:4">
      <c r="A29">
        <v>0.84</v>
      </c>
      <c r="B29">
        <v>2120.4299999999998</v>
      </c>
      <c r="C29">
        <v>8.3999999999999995E-3</v>
      </c>
      <c r="D29">
        <v>30.29185714285714</v>
      </c>
    </row>
    <row r="30" spans="1:4">
      <c r="A30">
        <v>0.87</v>
      </c>
      <c r="B30">
        <v>2166.61</v>
      </c>
      <c r="C30">
        <v>8.6999999999999994E-3</v>
      </c>
      <c r="D30">
        <v>30.95157142857143</v>
      </c>
    </row>
    <row r="31" spans="1:4">
      <c r="A31">
        <v>0.9</v>
      </c>
      <c r="B31">
        <v>2183.71</v>
      </c>
      <c r="C31">
        <v>9.0000000000000011E-3</v>
      </c>
      <c r="D31">
        <v>31.19585714285714</v>
      </c>
    </row>
    <row r="32" spans="1:4">
      <c r="A32">
        <v>0.93</v>
      </c>
      <c r="B32">
        <v>2182.71</v>
      </c>
      <c r="C32">
        <v>9.2999999999999992E-3</v>
      </c>
      <c r="D32">
        <v>31.181571428571431</v>
      </c>
    </row>
    <row r="33" spans="1:4">
      <c r="A33">
        <v>0.96</v>
      </c>
      <c r="B33">
        <v>2174.34</v>
      </c>
      <c r="C33">
        <v>9.5999999999999992E-3</v>
      </c>
      <c r="D33">
        <v>31.062000000000001</v>
      </c>
    </row>
    <row r="34" spans="1:4">
      <c r="A34">
        <v>0.99</v>
      </c>
      <c r="B34">
        <v>2164.1</v>
      </c>
      <c r="C34">
        <v>9.8999999999999991E-3</v>
      </c>
      <c r="D34">
        <v>30.91571428571428</v>
      </c>
    </row>
    <row r="35" spans="1:4">
      <c r="A35">
        <v>1.02</v>
      </c>
      <c r="B35">
        <v>2118.91</v>
      </c>
      <c r="C35">
        <v>1.0200000000000001E-2</v>
      </c>
      <c r="D35">
        <v>30.270142857142851</v>
      </c>
    </row>
    <row r="36" spans="1:4">
      <c r="A36">
        <v>1.05</v>
      </c>
      <c r="B36">
        <v>1782.1</v>
      </c>
      <c r="C36">
        <v>1.0500000000000001E-2</v>
      </c>
      <c r="D36">
        <v>25.458571428571432</v>
      </c>
    </row>
    <row r="37" spans="1:4">
      <c r="A37">
        <v>1.08</v>
      </c>
      <c r="B37">
        <v>1435.26</v>
      </c>
      <c r="C37">
        <v>1.0800000000000001E-2</v>
      </c>
      <c r="D37">
        <v>20.503714285714281</v>
      </c>
    </row>
    <row r="38" spans="1:4">
      <c r="A38">
        <v>1.1100000000000001</v>
      </c>
      <c r="B38">
        <v>1077.6199999999999</v>
      </c>
      <c r="C38">
        <v>1.11E-2</v>
      </c>
      <c r="D38">
        <v>15.39457142857143</v>
      </c>
    </row>
    <row r="39" spans="1:4">
      <c r="A39">
        <v>1.1399999999999999</v>
      </c>
      <c r="B39">
        <v>1001.66</v>
      </c>
      <c r="C39">
        <v>1.14E-2</v>
      </c>
      <c r="D39">
        <v>14.309428571428571</v>
      </c>
    </row>
    <row r="40" spans="1:4">
      <c r="A40">
        <v>1.17</v>
      </c>
      <c r="B40">
        <v>947.28899999999999</v>
      </c>
      <c r="C40">
        <v>1.17E-2</v>
      </c>
      <c r="D40">
        <v>13.5327</v>
      </c>
    </row>
    <row r="41" spans="1:4">
      <c r="A41">
        <v>1.2</v>
      </c>
      <c r="B41">
        <v>848.91800000000001</v>
      </c>
      <c r="C41">
        <v>1.2E-2</v>
      </c>
      <c r="D41">
        <v>12.1274</v>
      </c>
    </row>
    <row r="42" spans="1:4">
      <c r="A42">
        <v>1.23</v>
      </c>
      <c r="B42">
        <v>696.53800000000001</v>
      </c>
      <c r="C42">
        <v>1.23E-2</v>
      </c>
      <c r="D42">
        <v>9.9505428571428567</v>
      </c>
    </row>
    <row r="43" spans="1:4">
      <c r="A43">
        <v>1.26</v>
      </c>
      <c r="B43">
        <v>580.851</v>
      </c>
      <c r="C43">
        <v>1.26E-2</v>
      </c>
      <c r="D43">
        <v>8.2978714285714279</v>
      </c>
    </row>
    <row r="44" spans="1:4">
      <c r="A44">
        <v>1.29</v>
      </c>
      <c r="B44">
        <v>542.68100000000004</v>
      </c>
      <c r="C44">
        <v>1.29E-2</v>
      </c>
      <c r="D44">
        <v>7.7525857142857149</v>
      </c>
    </row>
    <row r="45" spans="1:4">
      <c r="A45">
        <v>1.32</v>
      </c>
      <c r="B45">
        <v>461.39400000000001</v>
      </c>
      <c r="C45">
        <v>1.32E-2</v>
      </c>
      <c r="D45">
        <v>6.5913428571428572</v>
      </c>
    </row>
    <row r="46" spans="1:4">
      <c r="A46">
        <v>1.35</v>
      </c>
      <c r="B46">
        <v>356.99299999999999</v>
      </c>
      <c r="C46">
        <v>1.35E-2</v>
      </c>
      <c r="D46">
        <v>5.0998999999999999</v>
      </c>
    </row>
    <row r="47" spans="1:4">
      <c r="A47">
        <v>1.38</v>
      </c>
      <c r="B47">
        <v>288.31299999999999</v>
      </c>
      <c r="C47">
        <v>1.38E-2</v>
      </c>
      <c r="D47">
        <v>4.1187571428571426</v>
      </c>
    </row>
    <row r="48" spans="1:4">
      <c r="A48">
        <v>1.41</v>
      </c>
      <c r="B48">
        <v>245.214</v>
      </c>
      <c r="C48">
        <v>1.41E-2</v>
      </c>
      <c r="D48">
        <v>3.5030571428571431</v>
      </c>
    </row>
    <row r="49" spans="1:4">
      <c r="A49">
        <v>1.44</v>
      </c>
      <c r="B49">
        <v>145.667</v>
      </c>
      <c r="C49">
        <v>1.44E-2</v>
      </c>
      <c r="D49">
        <v>2.0809571428571432</v>
      </c>
    </row>
    <row r="50" spans="1:4">
      <c r="A50">
        <v>1.47</v>
      </c>
      <c r="B50">
        <v>84.482500000000002</v>
      </c>
      <c r="C50">
        <v>1.47E-2</v>
      </c>
      <c r="D50">
        <v>1.206892857142857</v>
      </c>
    </row>
    <row r="51" spans="1:4">
      <c r="A51">
        <v>1.5</v>
      </c>
      <c r="B51">
        <v>63.219900000000003</v>
      </c>
      <c r="C51">
        <v>1.4999999999999999E-2</v>
      </c>
      <c r="D51">
        <v>0.90314142857142865</v>
      </c>
    </row>
    <row r="52" spans="1:4">
      <c r="A52">
        <v>1.53</v>
      </c>
      <c r="B52">
        <v>53.822600000000001</v>
      </c>
      <c r="C52">
        <v>1.5299999999999999E-2</v>
      </c>
      <c r="D52">
        <v>0.76889428571428575</v>
      </c>
    </row>
    <row r="53" spans="1:4">
      <c r="A53">
        <v>1.56</v>
      </c>
      <c r="B53">
        <v>48.234299999999998</v>
      </c>
      <c r="C53">
        <v>1.5599999999999999E-2</v>
      </c>
      <c r="D53">
        <v>0.68906142857142849</v>
      </c>
    </row>
    <row r="54" spans="1:4">
      <c r="A54">
        <v>1.59</v>
      </c>
      <c r="B54">
        <v>45.0824</v>
      </c>
      <c r="C54">
        <v>1.5900000000000001E-2</v>
      </c>
      <c r="D54">
        <v>0.64403428571428567</v>
      </c>
    </row>
    <row r="55" spans="1:4">
      <c r="A55">
        <v>1.62</v>
      </c>
      <c r="B55">
        <v>42.686799999999998</v>
      </c>
      <c r="C55">
        <v>1.6199999999999999E-2</v>
      </c>
      <c r="D55">
        <v>0.60981142857142856</v>
      </c>
    </row>
    <row r="56" spans="1:4">
      <c r="A56">
        <v>1.65</v>
      </c>
      <c r="B56">
        <v>40.983800000000002</v>
      </c>
      <c r="C56">
        <v>1.6500000000000001E-2</v>
      </c>
      <c r="D56">
        <v>0.58548285714285719</v>
      </c>
    </row>
    <row r="57" spans="1:4">
      <c r="A57">
        <v>1.68</v>
      </c>
      <c r="B57">
        <v>39.6631</v>
      </c>
      <c r="C57">
        <v>1.6799999999999999E-2</v>
      </c>
      <c r="D57">
        <v>0.56661571428571433</v>
      </c>
    </row>
    <row r="58" spans="1:4">
      <c r="A58">
        <v>1.71</v>
      </c>
      <c r="B58">
        <v>38.4358</v>
      </c>
      <c r="C58">
        <v>1.7100000000000001E-2</v>
      </c>
      <c r="D58">
        <v>0.54908285714285709</v>
      </c>
    </row>
    <row r="59" spans="1:4">
      <c r="A59">
        <v>1.74</v>
      </c>
      <c r="B59">
        <v>37.610999999999997</v>
      </c>
      <c r="C59">
        <v>1.7399999999999999E-2</v>
      </c>
      <c r="D59">
        <v>0.5373</v>
      </c>
    </row>
    <row r="60" spans="1:4">
      <c r="A60">
        <v>1.77</v>
      </c>
      <c r="B60">
        <v>36.7851</v>
      </c>
      <c r="C60">
        <v>1.77E-2</v>
      </c>
      <c r="D60">
        <v>0.52550142857142856</v>
      </c>
    </row>
    <row r="61" spans="1:4">
      <c r="A61">
        <v>1.8</v>
      </c>
      <c r="B61">
        <v>35.732399999999998</v>
      </c>
      <c r="C61">
        <v>1.7999999999999999E-2</v>
      </c>
      <c r="D61">
        <v>0.51046285714285711</v>
      </c>
    </row>
    <row r="62" spans="1:4">
      <c r="A62">
        <v>1.83</v>
      </c>
      <c r="B62">
        <v>34.9604</v>
      </c>
      <c r="C62">
        <v>1.83E-2</v>
      </c>
      <c r="D62">
        <v>0.49943428571428572</v>
      </c>
    </row>
    <row r="63" spans="1:4">
      <c r="A63">
        <v>1.86</v>
      </c>
      <c r="B63">
        <v>34.118299999999998</v>
      </c>
      <c r="C63">
        <v>1.8599999999999998E-2</v>
      </c>
      <c r="D63">
        <v>0.48740428571428568</v>
      </c>
    </row>
    <row r="64" spans="1:4">
      <c r="A64">
        <v>1.89</v>
      </c>
      <c r="B64">
        <v>33.812199999999997</v>
      </c>
      <c r="C64">
        <v>1.89E-2</v>
      </c>
      <c r="D64">
        <v>0.48303142857142861</v>
      </c>
    </row>
    <row r="65" spans="1:4">
      <c r="A65">
        <v>1.92</v>
      </c>
      <c r="B65">
        <v>32.6233</v>
      </c>
      <c r="C65">
        <v>1.9199999999999998E-2</v>
      </c>
      <c r="D65">
        <v>0.46604714285714288</v>
      </c>
    </row>
    <row r="66" spans="1:4">
      <c r="A66">
        <v>1.95</v>
      </c>
      <c r="B66">
        <v>31.872299999999999</v>
      </c>
      <c r="C66">
        <v>1.95E-2</v>
      </c>
      <c r="D66">
        <v>0.45531857142857141</v>
      </c>
    </row>
    <row r="67" spans="1:4">
      <c r="A67">
        <v>1.98</v>
      </c>
      <c r="B67">
        <v>31.500299999999999</v>
      </c>
      <c r="C67">
        <v>1.9800000000000002E-2</v>
      </c>
      <c r="D67">
        <v>0.45000428571428569</v>
      </c>
    </row>
    <row r="68" spans="1:4">
      <c r="A68">
        <v>2.0099999999999998</v>
      </c>
      <c r="B68">
        <v>31.681999999999999</v>
      </c>
      <c r="C68">
        <v>2.01E-2</v>
      </c>
      <c r="D68">
        <v>0.4526</v>
      </c>
    </row>
    <row r="69" spans="1:4">
      <c r="A69">
        <v>2.04</v>
      </c>
      <c r="B69">
        <v>31.3093</v>
      </c>
      <c r="C69">
        <v>2.0400000000000001E-2</v>
      </c>
      <c r="D69">
        <v>0.44727571428571428</v>
      </c>
    </row>
    <row r="70" spans="1:4">
      <c r="A70">
        <v>2.0699999999999998</v>
      </c>
      <c r="B70">
        <v>31.339200000000002</v>
      </c>
      <c r="C70">
        <v>2.07E-2</v>
      </c>
      <c r="D70">
        <v>0.44770285714285718</v>
      </c>
    </row>
    <row r="71" spans="1:4">
      <c r="A71">
        <v>2.1</v>
      </c>
      <c r="B71">
        <v>31.143899999999999</v>
      </c>
      <c r="C71">
        <v>2.1000000000000001E-2</v>
      </c>
      <c r="D71">
        <v>0.44491285714285711</v>
      </c>
    </row>
    <row r="72" spans="1:4">
      <c r="A72">
        <v>2.13</v>
      </c>
      <c r="B72">
        <v>30.464500000000001</v>
      </c>
      <c r="C72">
        <v>2.1299999999999999E-2</v>
      </c>
      <c r="D72">
        <v>0.43520714285714279</v>
      </c>
    </row>
    <row r="73" spans="1:4">
      <c r="A73">
        <v>2.16</v>
      </c>
      <c r="B73">
        <v>29.793099999999999</v>
      </c>
      <c r="C73">
        <v>2.1600000000000001E-2</v>
      </c>
      <c r="D73">
        <v>0.42561571428571432</v>
      </c>
    </row>
    <row r="74" spans="1:4">
      <c r="A74">
        <v>2.19</v>
      </c>
      <c r="B74">
        <v>29.283999999999999</v>
      </c>
      <c r="C74">
        <v>2.1899999999999999E-2</v>
      </c>
      <c r="D74">
        <v>0.41834285714285713</v>
      </c>
    </row>
    <row r="75" spans="1:4">
      <c r="A75">
        <v>2.2200000000000002</v>
      </c>
      <c r="B75">
        <v>28.775300000000001</v>
      </c>
      <c r="C75">
        <v>2.2200000000000001E-2</v>
      </c>
      <c r="D75">
        <v>0.41107571428571432</v>
      </c>
    </row>
    <row r="76" spans="1:4">
      <c r="A76">
        <v>2.25</v>
      </c>
      <c r="B76">
        <v>28.710899999999999</v>
      </c>
      <c r="C76">
        <v>2.2499999999999999E-2</v>
      </c>
      <c r="D76">
        <v>0.41015571428571429</v>
      </c>
    </row>
    <row r="77" spans="1:4">
      <c r="A77">
        <v>2.2799999999999998</v>
      </c>
      <c r="B77">
        <v>28.5745</v>
      </c>
      <c r="C77">
        <v>2.2800000000000001E-2</v>
      </c>
      <c r="D77">
        <v>0.40820714285714288</v>
      </c>
    </row>
    <row r="78" spans="1:4">
      <c r="A78">
        <v>2.31</v>
      </c>
      <c r="B78">
        <v>28.454599999999999</v>
      </c>
      <c r="C78">
        <v>2.3099999999999999E-2</v>
      </c>
      <c r="D78">
        <v>0.4064942857142857</v>
      </c>
    </row>
    <row r="79" spans="1:4">
      <c r="A79">
        <v>2.34</v>
      </c>
      <c r="B79">
        <v>27.952100000000002</v>
      </c>
      <c r="C79">
        <v>2.3400000000000001E-2</v>
      </c>
      <c r="D79">
        <v>0.39931571428571427</v>
      </c>
    </row>
    <row r="80" spans="1:4">
      <c r="A80">
        <v>2.37</v>
      </c>
      <c r="B80">
        <v>27.372599999999998</v>
      </c>
      <c r="C80">
        <v>2.3699999999999999E-2</v>
      </c>
      <c r="D80">
        <v>0.39103714285714292</v>
      </c>
    </row>
    <row r="81" spans="1:4">
      <c r="A81">
        <v>2.4</v>
      </c>
      <c r="B81">
        <v>27.316199999999998</v>
      </c>
      <c r="C81">
        <v>2.4E-2</v>
      </c>
      <c r="D81">
        <v>0.39023142857142862</v>
      </c>
    </row>
    <row r="82" spans="1:4">
      <c r="A82">
        <v>2.4300000000000002</v>
      </c>
      <c r="B82">
        <v>27.407599999999999</v>
      </c>
      <c r="C82">
        <v>2.4299999999999999E-2</v>
      </c>
      <c r="D82">
        <v>0.39153714285714292</v>
      </c>
    </row>
    <row r="83" spans="1:4">
      <c r="A83">
        <v>2.46</v>
      </c>
      <c r="B83">
        <v>27.5029</v>
      </c>
      <c r="C83">
        <v>2.46E-2</v>
      </c>
      <c r="D83">
        <v>0.39289857142857137</v>
      </c>
    </row>
    <row r="84" spans="1:4">
      <c r="A84">
        <v>2.4900000000000002</v>
      </c>
      <c r="B84">
        <v>27.4192</v>
      </c>
      <c r="C84">
        <v>2.4899999999999999E-2</v>
      </c>
      <c r="D84">
        <v>0.39170285714285707</v>
      </c>
    </row>
    <row r="85" spans="1:4">
      <c r="A85">
        <v>2.52</v>
      </c>
      <c r="B85">
        <v>27.043600000000001</v>
      </c>
      <c r="C85">
        <v>2.52E-2</v>
      </c>
      <c r="D85">
        <v>0.38633714285714288</v>
      </c>
    </row>
    <row r="86" spans="1:4">
      <c r="A86">
        <v>2.5499999999999998</v>
      </c>
      <c r="B86">
        <v>27.002500000000001</v>
      </c>
      <c r="C86">
        <v>2.5499999999999991E-2</v>
      </c>
      <c r="D86">
        <v>0.38574999999999998</v>
      </c>
    </row>
    <row r="87" spans="1:4">
      <c r="A87">
        <v>2.58</v>
      </c>
      <c r="B87">
        <v>26.956600000000002</v>
      </c>
      <c r="C87">
        <v>2.58E-2</v>
      </c>
      <c r="D87">
        <v>0.38509428571428572</v>
      </c>
    </row>
    <row r="88" spans="1:4">
      <c r="A88">
        <v>2.61</v>
      </c>
      <c r="B88">
        <v>27.1693</v>
      </c>
      <c r="C88">
        <v>2.6100000000000002E-2</v>
      </c>
      <c r="D88">
        <v>0.38813285714285711</v>
      </c>
    </row>
    <row r="89" spans="1:4">
      <c r="A89">
        <v>2.64</v>
      </c>
      <c r="B89">
        <v>27.386299999999999</v>
      </c>
      <c r="C89">
        <v>2.64E-2</v>
      </c>
      <c r="D89">
        <v>0.3912328571428571</v>
      </c>
    </row>
    <row r="90" spans="1:4">
      <c r="A90">
        <v>2.67</v>
      </c>
      <c r="B90">
        <v>27.5655</v>
      </c>
      <c r="C90">
        <v>2.6700000000000002E-2</v>
      </c>
      <c r="D90">
        <v>0.39379285714285722</v>
      </c>
    </row>
    <row r="91" spans="1:4">
      <c r="A91">
        <v>2.7</v>
      </c>
      <c r="B91">
        <v>27.6953</v>
      </c>
      <c r="C91">
        <v>2.7E-2</v>
      </c>
      <c r="D91">
        <v>0.39564714285714292</v>
      </c>
    </row>
    <row r="92" spans="1:4">
      <c r="A92">
        <v>2.73</v>
      </c>
      <c r="B92">
        <v>27.396599999999999</v>
      </c>
      <c r="C92">
        <v>2.7300000000000001E-2</v>
      </c>
      <c r="D92">
        <v>0.39138000000000001</v>
      </c>
    </row>
    <row r="93" spans="1:4">
      <c r="A93">
        <v>2.76</v>
      </c>
      <c r="B93">
        <v>27.4803</v>
      </c>
      <c r="C93">
        <v>2.76E-2</v>
      </c>
      <c r="D93">
        <v>0.39257571428571431</v>
      </c>
    </row>
    <row r="94" spans="1:4">
      <c r="A94">
        <v>2.79</v>
      </c>
      <c r="B94">
        <v>27.717300000000002</v>
      </c>
      <c r="C94">
        <v>2.7900000000000001E-2</v>
      </c>
      <c r="D94">
        <v>0.39596142857142858</v>
      </c>
    </row>
    <row r="95" spans="1:4">
      <c r="A95">
        <v>2.82</v>
      </c>
      <c r="B95">
        <v>27.6982</v>
      </c>
      <c r="C95">
        <v>2.8199999999999999E-2</v>
      </c>
      <c r="D95">
        <v>0.39568857142857139</v>
      </c>
    </row>
    <row r="96" spans="1:4">
      <c r="A96">
        <v>2.85</v>
      </c>
      <c r="B96">
        <v>27.103400000000001</v>
      </c>
      <c r="C96">
        <v>2.8500000000000001E-2</v>
      </c>
      <c r="D96">
        <v>0.38719142857142858</v>
      </c>
    </row>
    <row r="97" spans="1:4">
      <c r="A97">
        <v>2.88</v>
      </c>
      <c r="B97">
        <v>27.105499999999999</v>
      </c>
      <c r="C97">
        <v>2.8799999999999999E-2</v>
      </c>
      <c r="D97">
        <v>0.38722142857142849</v>
      </c>
    </row>
    <row r="98" spans="1:4">
      <c r="A98">
        <v>2.91</v>
      </c>
      <c r="B98">
        <v>27.181899999999999</v>
      </c>
      <c r="C98">
        <v>2.9100000000000001E-2</v>
      </c>
      <c r="D98">
        <v>0.38831285714285713</v>
      </c>
    </row>
    <row r="99" spans="1:4">
      <c r="A99">
        <v>2.94</v>
      </c>
      <c r="B99">
        <v>27.3612</v>
      </c>
      <c r="C99">
        <v>2.9399999999999999E-2</v>
      </c>
      <c r="D99">
        <v>0.39087428571428567</v>
      </c>
    </row>
    <row r="100" spans="1:4">
      <c r="A100">
        <v>2.97</v>
      </c>
      <c r="B100">
        <v>27.548300000000001</v>
      </c>
      <c r="C100">
        <v>2.9700000000000001E-2</v>
      </c>
      <c r="D100">
        <v>0.39354714285714287</v>
      </c>
    </row>
    <row r="101" spans="1:4">
      <c r="A101">
        <v>2.9849999999999999</v>
      </c>
      <c r="B101">
        <v>27.540199999999999</v>
      </c>
      <c r="C101">
        <v>2.9850000000000002E-2</v>
      </c>
      <c r="D101">
        <v>0.39343142857142849</v>
      </c>
    </row>
    <row r="102" spans="1:4">
      <c r="A102">
        <v>2.9925000000000002</v>
      </c>
      <c r="B102">
        <v>27.469000000000001</v>
      </c>
      <c r="C102">
        <v>2.9925E-2</v>
      </c>
      <c r="D102">
        <v>0.39241428571428572</v>
      </c>
    </row>
    <row r="103" spans="1:4">
      <c r="A103">
        <v>2.9954999999999998</v>
      </c>
      <c r="B103">
        <v>27.353000000000002</v>
      </c>
      <c r="C103">
        <v>2.9954999999999999E-2</v>
      </c>
      <c r="D103">
        <v>0.39075714285714291</v>
      </c>
    </row>
    <row r="104" spans="1:4">
      <c r="A104">
        <v>2.9977</v>
      </c>
      <c r="B104">
        <v>26.925699999999999</v>
      </c>
      <c r="C104">
        <v>2.9977E-2</v>
      </c>
      <c r="D104">
        <v>0.38465285714285707</v>
      </c>
    </row>
    <row r="105" spans="1:4">
      <c r="A105">
        <v>3</v>
      </c>
      <c r="B105">
        <v>26.73</v>
      </c>
      <c r="C105">
        <v>0.03</v>
      </c>
      <c r="D105">
        <v>0.38185714285714278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39</v>
      </c>
    </row>
    <row r="2" spans="1:7">
      <c r="A2">
        <v>0.03</v>
      </c>
      <c r="B2">
        <v>84.317400000000006</v>
      </c>
      <c r="C2">
        <v>2.9999999999999997E-4</v>
      </c>
      <c r="D2">
        <v>1.204534285714286</v>
      </c>
      <c r="F2" t="s">
        <v>25</v>
      </c>
      <c r="G2">
        <v>34.089571428571418</v>
      </c>
    </row>
    <row r="3" spans="1:7">
      <c r="A3">
        <v>0.06</v>
      </c>
      <c r="B3">
        <v>168.63499999999999</v>
      </c>
      <c r="C3">
        <v>5.9999999999999995E-4</v>
      </c>
      <c r="D3">
        <v>2.409071428571429</v>
      </c>
      <c r="F3" t="s">
        <v>26</v>
      </c>
      <c r="G3">
        <v>4015.117777777778</v>
      </c>
    </row>
    <row r="4" spans="1:7">
      <c r="A4">
        <v>0.09</v>
      </c>
      <c r="B4">
        <v>252.952</v>
      </c>
      <c r="C4">
        <v>8.9999999999999987E-4</v>
      </c>
      <c r="D4">
        <v>3.6135999999999999</v>
      </c>
    </row>
    <row r="5" spans="1:7">
      <c r="A5">
        <v>0.12</v>
      </c>
      <c r="B5">
        <v>337.27</v>
      </c>
      <c r="C5">
        <v>1.1999999999999999E-3</v>
      </c>
      <c r="D5">
        <v>4.8181428571428571</v>
      </c>
    </row>
    <row r="6" spans="1:7">
      <c r="A6">
        <v>0.15</v>
      </c>
      <c r="B6">
        <v>421.58699999999999</v>
      </c>
      <c r="C6">
        <v>1.5E-3</v>
      </c>
      <c r="D6">
        <v>6.022671428571428</v>
      </c>
    </row>
    <row r="7" spans="1:7">
      <c r="A7">
        <v>0.18</v>
      </c>
      <c r="B7">
        <v>505.90499999999997</v>
      </c>
      <c r="C7">
        <v>1.8E-3</v>
      </c>
      <c r="D7">
        <v>7.2272142857142851</v>
      </c>
    </row>
    <row r="8" spans="1:7">
      <c r="A8">
        <v>0.21</v>
      </c>
      <c r="B8">
        <v>590.22199999999998</v>
      </c>
      <c r="C8">
        <v>2.0999999999999999E-3</v>
      </c>
      <c r="D8">
        <v>8.4317428571428561</v>
      </c>
    </row>
    <row r="9" spans="1:7">
      <c r="A9">
        <v>0.24</v>
      </c>
      <c r="B9">
        <v>674.54</v>
      </c>
      <c r="C9">
        <v>2.3999999999999998E-3</v>
      </c>
      <c r="D9">
        <v>9.6362857142857141</v>
      </c>
    </row>
    <row r="10" spans="1:7">
      <c r="A10">
        <v>0.27</v>
      </c>
      <c r="B10">
        <v>758.85699999999997</v>
      </c>
      <c r="C10">
        <v>2.7000000000000001E-3</v>
      </c>
      <c r="D10">
        <v>10.84081428571429</v>
      </c>
    </row>
    <row r="11" spans="1:7">
      <c r="A11">
        <v>0.3</v>
      </c>
      <c r="B11">
        <v>843.17399999999998</v>
      </c>
      <c r="C11">
        <v>3.0000000000000001E-3</v>
      </c>
      <c r="D11">
        <v>12.04534285714286</v>
      </c>
    </row>
    <row r="12" spans="1:7">
      <c r="A12">
        <v>0.33</v>
      </c>
      <c r="B12">
        <v>927.49199999999996</v>
      </c>
      <c r="C12">
        <v>3.3E-3</v>
      </c>
      <c r="D12">
        <v>13.24988571428571</v>
      </c>
    </row>
    <row r="13" spans="1:7">
      <c r="A13">
        <v>0.36</v>
      </c>
      <c r="B13">
        <v>1011.81</v>
      </c>
      <c r="C13">
        <v>3.599999999999999E-3</v>
      </c>
      <c r="D13">
        <v>14.45442857142857</v>
      </c>
    </row>
    <row r="14" spans="1:7">
      <c r="A14">
        <v>0.39</v>
      </c>
      <c r="B14">
        <v>1096.06</v>
      </c>
      <c r="C14">
        <v>3.8999999999999998E-3</v>
      </c>
      <c r="D14">
        <v>15.657999999999999</v>
      </c>
    </row>
    <row r="15" spans="1:7">
      <c r="A15">
        <v>0.42</v>
      </c>
      <c r="B15">
        <v>1180.3</v>
      </c>
      <c r="C15">
        <v>4.1999999999999997E-3</v>
      </c>
      <c r="D15">
        <v>16.861428571428569</v>
      </c>
    </row>
    <row r="16" spans="1:7">
      <c r="A16">
        <v>0.45</v>
      </c>
      <c r="B16">
        <v>1264.54</v>
      </c>
      <c r="C16">
        <v>4.5000000000000014E-3</v>
      </c>
      <c r="D16">
        <v>18.064857142857139</v>
      </c>
    </row>
    <row r="17" spans="1:4">
      <c r="A17">
        <v>0.48</v>
      </c>
      <c r="B17">
        <v>1348.84</v>
      </c>
      <c r="C17">
        <v>4.7999999999999996E-3</v>
      </c>
      <c r="D17">
        <v>19.26914285714286</v>
      </c>
    </row>
    <row r="18" spans="1:4">
      <c r="A18">
        <v>0.51</v>
      </c>
      <c r="B18">
        <v>1433.04</v>
      </c>
      <c r="C18">
        <v>5.1000000000000004E-3</v>
      </c>
      <c r="D18">
        <v>20.472000000000001</v>
      </c>
    </row>
    <row r="19" spans="1:4">
      <c r="A19">
        <v>0.54</v>
      </c>
      <c r="B19">
        <v>1517.22</v>
      </c>
      <c r="C19">
        <v>5.3999999999999994E-3</v>
      </c>
      <c r="D19">
        <v>21.674571428571429</v>
      </c>
    </row>
    <row r="20" spans="1:4">
      <c r="A20">
        <v>0.56999999999999995</v>
      </c>
      <c r="B20">
        <v>1601.19</v>
      </c>
      <c r="C20">
        <v>5.6999999999999993E-3</v>
      </c>
      <c r="D20">
        <v>22.874142857142861</v>
      </c>
    </row>
    <row r="21" spans="1:4">
      <c r="A21">
        <v>0.6</v>
      </c>
      <c r="B21">
        <v>1684.38</v>
      </c>
      <c r="C21">
        <v>5.9999999999999993E-3</v>
      </c>
      <c r="D21">
        <v>24.062571428571431</v>
      </c>
    </row>
    <row r="22" spans="1:4">
      <c r="A22">
        <v>0.63</v>
      </c>
      <c r="B22">
        <v>1766.03</v>
      </c>
      <c r="C22">
        <v>6.3E-3</v>
      </c>
      <c r="D22">
        <v>25.228999999999999</v>
      </c>
    </row>
    <row r="23" spans="1:4">
      <c r="A23">
        <v>0.66</v>
      </c>
      <c r="B23">
        <v>1844.33</v>
      </c>
      <c r="C23">
        <v>6.6E-3</v>
      </c>
      <c r="D23">
        <v>26.347571428571431</v>
      </c>
    </row>
    <row r="24" spans="1:4">
      <c r="A24">
        <v>0.69</v>
      </c>
      <c r="B24">
        <v>1919.75</v>
      </c>
      <c r="C24">
        <v>6.899999999999999E-3</v>
      </c>
      <c r="D24">
        <v>27.425000000000001</v>
      </c>
    </row>
    <row r="25" spans="1:4">
      <c r="A25">
        <v>0.72</v>
      </c>
      <c r="B25">
        <v>1990.99</v>
      </c>
      <c r="C25">
        <v>7.1999999999999989E-3</v>
      </c>
      <c r="D25">
        <v>28.442714285714281</v>
      </c>
    </row>
    <row r="26" spans="1:4">
      <c r="A26">
        <v>0.75</v>
      </c>
      <c r="B26">
        <v>2057.89</v>
      </c>
      <c r="C26">
        <v>7.4999999999999997E-3</v>
      </c>
      <c r="D26">
        <v>29.398428571428571</v>
      </c>
    </row>
    <row r="27" spans="1:4">
      <c r="A27">
        <v>0.78</v>
      </c>
      <c r="B27">
        <v>2123.1799999999998</v>
      </c>
      <c r="C27">
        <v>7.8000000000000014E-3</v>
      </c>
      <c r="D27">
        <v>30.331142857142851</v>
      </c>
    </row>
    <row r="28" spans="1:4">
      <c r="A28">
        <v>0.81</v>
      </c>
      <c r="B28">
        <v>2190.5500000000002</v>
      </c>
      <c r="C28">
        <v>8.0999999999999996E-3</v>
      </c>
      <c r="D28">
        <v>31.293571428571429</v>
      </c>
    </row>
    <row r="29" spans="1:4">
      <c r="A29">
        <v>0.84</v>
      </c>
      <c r="B29">
        <v>2260.77</v>
      </c>
      <c r="C29">
        <v>8.3999999999999995E-3</v>
      </c>
      <c r="D29">
        <v>32.296714285714287</v>
      </c>
    </row>
    <row r="30" spans="1:4">
      <c r="A30">
        <v>0.87</v>
      </c>
      <c r="B30">
        <v>2324.04</v>
      </c>
      <c r="C30">
        <v>8.6999999999999994E-3</v>
      </c>
      <c r="D30">
        <v>33.200571428571429</v>
      </c>
    </row>
    <row r="31" spans="1:4">
      <c r="A31">
        <v>0.9</v>
      </c>
      <c r="B31">
        <v>2365.58</v>
      </c>
      <c r="C31">
        <v>9.0000000000000011E-3</v>
      </c>
      <c r="D31">
        <v>33.793999999999997</v>
      </c>
    </row>
    <row r="32" spans="1:4">
      <c r="A32">
        <v>0.93</v>
      </c>
      <c r="B32">
        <v>2383.44</v>
      </c>
      <c r="C32">
        <v>9.2999999999999992E-3</v>
      </c>
      <c r="D32">
        <v>34.049142857142861</v>
      </c>
    </row>
    <row r="33" spans="1:4">
      <c r="A33">
        <v>0.96</v>
      </c>
      <c r="B33">
        <v>2386.27</v>
      </c>
      <c r="C33">
        <v>9.5999999999999992E-3</v>
      </c>
      <c r="D33">
        <v>34.089571428571418</v>
      </c>
    </row>
    <row r="34" spans="1:4">
      <c r="A34">
        <v>0.99</v>
      </c>
      <c r="B34">
        <v>2383.11</v>
      </c>
      <c r="C34">
        <v>9.8999999999999991E-3</v>
      </c>
      <c r="D34">
        <v>34.044428571428583</v>
      </c>
    </row>
    <row r="35" spans="1:4">
      <c r="A35">
        <v>1.02</v>
      </c>
      <c r="B35">
        <v>2370.17</v>
      </c>
      <c r="C35">
        <v>1.0200000000000001E-2</v>
      </c>
      <c r="D35">
        <v>33.859571428571428</v>
      </c>
    </row>
    <row r="36" spans="1:4">
      <c r="A36">
        <v>1.05</v>
      </c>
      <c r="B36">
        <v>2139.88</v>
      </c>
      <c r="C36">
        <v>1.0500000000000001E-2</v>
      </c>
      <c r="D36">
        <v>30.569714285714291</v>
      </c>
    </row>
    <row r="37" spans="1:4">
      <c r="A37">
        <v>1.08</v>
      </c>
      <c r="B37">
        <v>1804.2</v>
      </c>
      <c r="C37">
        <v>1.0800000000000001E-2</v>
      </c>
      <c r="D37">
        <v>25.77428571428571</v>
      </c>
    </row>
    <row r="38" spans="1:4">
      <c r="A38">
        <v>1.1100000000000001</v>
      </c>
      <c r="B38">
        <v>1313.72</v>
      </c>
      <c r="C38">
        <v>1.11E-2</v>
      </c>
      <c r="D38">
        <v>18.767428571428571</v>
      </c>
    </row>
    <row r="39" spans="1:4">
      <c r="A39">
        <v>1.1399999999999999</v>
      </c>
      <c r="B39">
        <v>1116.08</v>
      </c>
      <c r="C39">
        <v>1.14E-2</v>
      </c>
      <c r="D39">
        <v>15.944000000000001</v>
      </c>
    </row>
    <row r="40" spans="1:4">
      <c r="A40">
        <v>1.17</v>
      </c>
      <c r="B40">
        <v>1010.58</v>
      </c>
      <c r="C40">
        <v>1.17E-2</v>
      </c>
      <c r="D40">
        <v>14.436857142857139</v>
      </c>
    </row>
    <row r="41" spans="1:4">
      <c r="A41">
        <v>1.2</v>
      </c>
      <c r="B41">
        <v>852.77499999999998</v>
      </c>
      <c r="C41">
        <v>1.2E-2</v>
      </c>
      <c r="D41">
        <v>12.182499999999999</v>
      </c>
    </row>
    <row r="42" spans="1:4">
      <c r="A42">
        <v>1.23</v>
      </c>
      <c r="B42">
        <v>616.96199999999999</v>
      </c>
      <c r="C42">
        <v>1.23E-2</v>
      </c>
      <c r="D42">
        <v>8.8137428571428575</v>
      </c>
    </row>
    <row r="43" spans="1:4">
      <c r="A43">
        <v>1.26</v>
      </c>
      <c r="B43">
        <v>576.58299999999997</v>
      </c>
      <c r="C43">
        <v>1.26E-2</v>
      </c>
      <c r="D43">
        <v>8.2369000000000003</v>
      </c>
    </row>
    <row r="44" spans="1:4">
      <c r="A44">
        <v>1.29</v>
      </c>
      <c r="B44">
        <v>509.18900000000002</v>
      </c>
      <c r="C44">
        <v>1.29E-2</v>
      </c>
      <c r="D44">
        <v>7.2741285714285722</v>
      </c>
    </row>
    <row r="45" spans="1:4">
      <c r="A45">
        <v>1.32</v>
      </c>
      <c r="B45">
        <v>380.81799999999998</v>
      </c>
      <c r="C45">
        <v>1.32E-2</v>
      </c>
      <c r="D45">
        <v>5.4402571428571429</v>
      </c>
    </row>
    <row r="46" spans="1:4">
      <c r="A46">
        <v>1.35</v>
      </c>
      <c r="B46">
        <v>296.2</v>
      </c>
      <c r="C46">
        <v>1.35E-2</v>
      </c>
      <c r="D46">
        <v>4.2314285714285713</v>
      </c>
    </row>
    <row r="47" spans="1:4">
      <c r="A47">
        <v>1.38</v>
      </c>
      <c r="B47">
        <v>217.43100000000001</v>
      </c>
      <c r="C47">
        <v>1.38E-2</v>
      </c>
      <c r="D47">
        <v>3.1061571428571431</v>
      </c>
    </row>
    <row r="48" spans="1:4">
      <c r="A48">
        <v>1.41</v>
      </c>
      <c r="B48">
        <v>139.524</v>
      </c>
      <c r="C48">
        <v>1.41E-2</v>
      </c>
      <c r="D48">
        <v>1.9932000000000001</v>
      </c>
    </row>
    <row r="49" spans="1:4">
      <c r="A49">
        <v>1.44</v>
      </c>
      <c r="B49">
        <v>117.554</v>
      </c>
      <c r="C49">
        <v>1.44E-2</v>
      </c>
      <c r="D49">
        <v>1.679342857142857</v>
      </c>
    </row>
    <row r="50" spans="1:4">
      <c r="A50">
        <v>1.47</v>
      </c>
      <c r="B50">
        <v>108.199</v>
      </c>
      <c r="C50">
        <v>1.47E-2</v>
      </c>
      <c r="D50">
        <v>1.5457000000000001</v>
      </c>
    </row>
    <row r="51" spans="1:4">
      <c r="A51">
        <v>1.5</v>
      </c>
      <c r="B51">
        <v>104.17</v>
      </c>
      <c r="C51">
        <v>1.4999999999999999E-2</v>
      </c>
      <c r="D51">
        <v>1.488142857142857</v>
      </c>
    </row>
    <row r="52" spans="1:4">
      <c r="A52">
        <v>1.53</v>
      </c>
      <c r="B52">
        <v>101.236</v>
      </c>
      <c r="C52">
        <v>1.5299999999999999E-2</v>
      </c>
      <c r="D52">
        <v>1.446228571428571</v>
      </c>
    </row>
    <row r="53" spans="1:4">
      <c r="A53">
        <v>1.56</v>
      </c>
      <c r="B53">
        <v>99.566599999999994</v>
      </c>
      <c r="C53">
        <v>1.5599999999999999E-2</v>
      </c>
      <c r="D53">
        <v>1.42238</v>
      </c>
    </row>
    <row r="54" spans="1:4">
      <c r="A54">
        <v>1.59</v>
      </c>
      <c r="B54">
        <v>98.616900000000001</v>
      </c>
      <c r="C54">
        <v>1.5900000000000001E-2</v>
      </c>
      <c r="D54">
        <v>1.4088128571428571</v>
      </c>
    </row>
    <row r="55" spans="1:4">
      <c r="A55">
        <v>1.62</v>
      </c>
      <c r="B55">
        <v>98.231499999999997</v>
      </c>
      <c r="C55">
        <v>1.6199999999999999E-2</v>
      </c>
      <c r="D55">
        <v>1.4033071428571431</v>
      </c>
    </row>
    <row r="56" spans="1:4">
      <c r="A56">
        <v>1.65</v>
      </c>
      <c r="B56">
        <v>98.069699999999997</v>
      </c>
      <c r="C56">
        <v>1.6500000000000001E-2</v>
      </c>
      <c r="D56">
        <v>1.4009957142857139</v>
      </c>
    </row>
    <row r="57" spans="1:4">
      <c r="A57">
        <v>1.68</v>
      </c>
      <c r="B57">
        <v>97.798699999999997</v>
      </c>
      <c r="C57">
        <v>1.6799999999999999E-2</v>
      </c>
      <c r="D57">
        <v>1.397124285714286</v>
      </c>
    </row>
    <row r="58" spans="1:4">
      <c r="A58">
        <v>1.71</v>
      </c>
      <c r="B58">
        <v>98.113100000000003</v>
      </c>
      <c r="C58">
        <v>1.7100000000000001E-2</v>
      </c>
      <c r="D58">
        <v>1.401615714285714</v>
      </c>
    </row>
    <row r="59" spans="1:4">
      <c r="A59">
        <v>1.74</v>
      </c>
      <c r="B59">
        <v>98.273600000000002</v>
      </c>
      <c r="C59">
        <v>1.7399999999999999E-2</v>
      </c>
      <c r="D59">
        <v>1.4039085714285719</v>
      </c>
    </row>
    <row r="60" spans="1:4">
      <c r="A60">
        <v>1.77</v>
      </c>
      <c r="B60">
        <v>99.113399999999999</v>
      </c>
      <c r="C60">
        <v>1.77E-2</v>
      </c>
      <c r="D60">
        <v>1.4159057142857141</v>
      </c>
    </row>
    <row r="61" spans="1:4">
      <c r="A61">
        <v>1.8</v>
      </c>
      <c r="B61">
        <v>99.687100000000001</v>
      </c>
      <c r="C61">
        <v>1.7999999999999999E-2</v>
      </c>
      <c r="D61">
        <v>1.4241014285714291</v>
      </c>
    </row>
    <row r="62" spans="1:4">
      <c r="A62">
        <v>1.83</v>
      </c>
      <c r="B62">
        <v>99.322000000000003</v>
      </c>
      <c r="C62">
        <v>1.83E-2</v>
      </c>
      <c r="D62">
        <v>1.4188857142857141</v>
      </c>
    </row>
    <row r="63" spans="1:4">
      <c r="A63">
        <v>1.86</v>
      </c>
      <c r="B63">
        <v>98.884600000000006</v>
      </c>
      <c r="C63">
        <v>1.8599999999999998E-2</v>
      </c>
      <c r="D63">
        <v>1.4126371428571429</v>
      </c>
    </row>
    <row r="64" spans="1:4">
      <c r="A64">
        <v>1.89</v>
      </c>
      <c r="B64">
        <v>96.485799999999998</v>
      </c>
      <c r="C64">
        <v>1.89E-2</v>
      </c>
      <c r="D64">
        <v>1.3783685714285709</v>
      </c>
    </row>
    <row r="65" spans="1:4">
      <c r="A65">
        <v>1.92</v>
      </c>
      <c r="B65">
        <v>94.294200000000004</v>
      </c>
      <c r="C65">
        <v>1.9199999999999998E-2</v>
      </c>
      <c r="D65">
        <v>1.3470599999999999</v>
      </c>
    </row>
    <row r="66" spans="1:4">
      <c r="A66">
        <v>1.95</v>
      </c>
      <c r="B66">
        <v>91.436300000000003</v>
      </c>
      <c r="C66">
        <v>1.95E-2</v>
      </c>
      <c r="D66">
        <v>1.306232857142857</v>
      </c>
    </row>
    <row r="67" spans="1:4">
      <c r="A67">
        <v>1.98</v>
      </c>
      <c r="B67">
        <v>88.653400000000005</v>
      </c>
      <c r="C67">
        <v>1.9800000000000002E-2</v>
      </c>
      <c r="D67">
        <v>1.2664771428571431</v>
      </c>
    </row>
    <row r="68" spans="1:4">
      <c r="A68">
        <v>2.0099999999999998</v>
      </c>
      <c r="B68">
        <v>87.015900000000002</v>
      </c>
      <c r="C68">
        <v>2.01E-2</v>
      </c>
      <c r="D68">
        <v>1.2430842857142861</v>
      </c>
    </row>
    <row r="69" spans="1:4">
      <c r="A69">
        <v>2.04</v>
      </c>
      <c r="B69">
        <v>84.989099999999993</v>
      </c>
      <c r="C69">
        <v>2.0400000000000001E-2</v>
      </c>
      <c r="D69">
        <v>1.2141299999999999</v>
      </c>
    </row>
    <row r="70" spans="1:4">
      <c r="A70">
        <v>2.0699999999999998</v>
      </c>
      <c r="B70">
        <v>81.935599999999994</v>
      </c>
      <c r="C70">
        <v>2.07E-2</v>
      </c>
      <c r="D70">
        <v>1.170508571428571</v>
      </c>
    </row>
    <row r="71" spans="1:4">
      <c r="A71">
        <v>2.1</v>
      </c>
      <c r="B71">
        <v>76.562600000000003</v>
      </c>
      <c r="C71">
        <v>2.1000000000000001E-2</v>
      </c>
      <c r="D71">
        <v>1.0937514285714289</v>
      </c>
    </row>
    <row r="72" spans="1:4">
      <c r="A72">
        <v>2.13</v>
      </c>
      <c r="B72">
        <v>55.9998</v>
      </c>
      <c r="C72">
        <v>2.1299999999999999E-2</v>
      </c>
      <c r="D72">
        <v>0.79999714285714285</v>
      </c>
    </row>
    <row r="73" spans="1:4">
      <c r="A73">
        <v>2.16</v>
      </c>
      <c r="B73">
        <v>29.800999999999998</v>
      </c>
      <c r="C73">
        <v>2.1600000000000001E-2</v>
      </c>
      <c r="D73">
        <v>0.4257285714285714</v>
      </c>
    </row>
    <row r="74" spans="1:4">
      <c r="A74">
        <v>2.19</v>
      </c>
      <c r="B74">
        <v>23.849900000000002</v>
      </c>
      <c r="C74">
        <v>2.1899999999999999E-2</v>
      </c>
      <c r="D74">
        <v>0.34071285714285721</v>
      </c>
    </row>
    <row r="75" spans="1:4">
      <c r="A75">
        <v>2.2200000000000002</v>
      </c>
      <c r="B75">
        <v>21.979399999999998</v>
      </c>
      <c r="C75">
        <v>2.2200000000000001E-2</v>
      </c>
      <c r="D75">
        <v>0.31399142857142848</v>
      </c>
    </row>
    <row r="76" spans="1:4">
      <c r="A76">
        <v>2.25</v>
      </c>
      <c r="B76">
        <v>20.3003</v>
      </c>
      <c r="C76">
        <v>2.2499999999999999E-2</v>
      </c>
      <c r="D76">
        <v>0.29000428571428571</v>
      </c>
    </row>
    <row r="77" spans="1:4">
      <c r="A77">
        <v>2.2799999999999998</v>
      </c>
      <c r="B77">
        <v>19.5229</v>
      </c>
      <c r="C77">
        <v>2.2800000000000001E-2</v>
      </c>
      <c r="D77">
        <v>0.27889857142857138</v>
      </c>
    </row>
    <row r="78" spans="1:4">
      <c r="A78">
        <v>2.31</v>
      </c>
      <c r="B78">
        <v>18.861499999999999</v>
      </c>
      <c r="C78">
        <v>2.3099999999999999E-2</v>
      </c>
      <c r="D78">
        <v>0.26945000000000002</v>
      </c>
    </row>
    <row r="79" spans="1:4">
      <c r="A79">
        <v>2.34</v>
      </c>
      <c r="B79">
        <v>18.776199999999999</v>
      </c>
      <c r="C79">
        <v>2.3400000000000001E-2</v>
      </c>
      <c r="D79">
        <v>0.26823142857142862</v>
      </c>
    </row>
    <row r="80" spans="1:4">
      <c r="A80">
        <v>2.37</v>
      </c>
      <c r="B80">
        <v>18.945699999999999</v>
      </c>
      <c r="C80">
        <v>2.3699999999999999E-2</v>
      </c>
      <c r="D80">
        <v>0.27065285714285708</v>
      </c>
    </row>
    <row r="81" spans="1:4">
      <c r="A81">
        <v>2.4</v>
      </c>
      <c r="B81">
        <v>19.097100000000001</v>
      </c>
      <c r="C81">
        <v>2.4E-2</v>
      </c>
      <c r="D81">
        <v>0.27281571428571427</v>
      </c>
    </row>
    <row r="82" spans="1:4">
      <c r="A82">
        <v>2.4300000000000002</v>
      </c>
      <c r="B82">
        <v>18.943000000000001</v>
      </c>
      <c r="C82">
        <v>2.4299999999999999E-2</v>
      </c>
      <c r="D82">
        <v>0.27061428571428581</v>
      </c>
    </row>
    <row r="83" spans="1:4">
      <c r="A83">
        <v>2.46</v>
      </c>
      <c r="B83">
        <v>19.120999999999999</v>
      </c>
      <c r="C83">
        <v>2.46E-2</v>
      </c>
      <c r="D83">
        <v>0.27315714285714282</v>
      </c>
    </row>
    <row r="84" spans="1:4">
      <c r="A84">
        <v>2.4900000000000002</v>
      </c>
      <c r="B84">
        <v>19.310500000000001</v>
      </c>
      <c r="C84">
        <v>2.4899999999999999E-2</v>
      </c>
      <c r="D84">
        <v>0.27586428571428567</v>
      </c>
    </row>
    <row r="85" spans="1:4">
      <c r="A85">
        <v>2.52</v>
      </c>
      <c r="B85">
        <v>19.521599999999999</v>
      </c>
      <c r="C85">
        <v>2.52E-2</v>
      </c>
      <c r="D85">
        <v>0.27888000000000002</v>
      </c>
    </row>
    <row r="86" spans="1:4">
      <c r="A86">
        <v>2.5499999999999998</v>
      </c>
      <c r="B86">
        <v>19.7224</v>
      </c>
      <c r="C86">
        <v>2.5499999999999991E-2</v>
      </c>
      <c r="D86">
        <v>0.28174857142857151</v>
      </c>
    </row>
    <row r="87" spans="1:4">
      <c r="A87">
        <v>2.58</v>
      </c>
      <c r="B87">
        <v>19.8201</v>
      </c>
      <c r="C87">
        <v>2.58E-2</v>
      </c>
      <c r="D87">
        <v>0.28314428571428568</v>
      </c>
    </row>
    <row r="88" spans="1:4">
      <c r="A88">
        <v>2.61</v>
      </c>
      <c r="B88">
        <v>19.684100000000001</v>
      </c>
      <c r="C88">
        <v>2.6100000000000002E-2</v>
      </c>
      <c r="D88">
        <v>0.2812014285714286</v>
      </c>
    </row>
    <row r="89" spans="1:4">
      <c r="A89">
        <v>2.64</v>
      </c>
      <c r="B89">
        <v>19.8522</v>
      </c>
      <c r="C89">
        <v>2.64E-2</v>
      </c>
      <c r="D89">
        <v>0.28360285714285721</v>
      </c>
    </row>
    <row r="90" spans="1:4">
      <c r="A90">
        <v>2.67</v>
      </c>
      <c r="B90">
        <v>19.803100000000001</v>
      </c>
      <c r="C90">
        <v>2.6700000000000002E-2</v>
      </c>
      <c r="D90">
        <v>0.28290142857142858</v>
      </c>
    </row>
    <row r="91" spans="1:4">
      <c r="A91">
        <v>2.7</v>
      </c>
      <c r="B91">
        <v>19.569700000000001</v>
      </c>
      <c r="C91">
        <v>2.7E-2</v>
      </c>
      <c r="D91">
        <v>0.27956714285714279</v>
      </c>
    </row>
    <row r="92" spans="1:4">
      <c r="A92">
        <v>2.73</v>
      </c>
      <c r="B92">
        <v>19.5167</v>
      </c>
      <c r="C92">
        <v>2.7300000000000001E-2</v>
      </c>
      <c r="D92">
        <v>0.27881</v>
      </c>
    </row>
    <row r="93" spans="1:4">
      <c r="A93">
        <v>2.76</v>
      </c>
      <c r="B93">
        <v>19.459099999999999</v>
      </c>
      <c r="C93">
        <v>2.76E-2</v>
      </c>
      <c r="D93">
        <v>0.27798714285714282</v>
      </c>
    </row>
    <row r="94" spans="1:4">
      <c r="A94">
        <v>2.79</v>
      </c>
      <c r="B94">
        <v>19.481000000000002</v>
      </c>
      <c r="C94">
        <v>2.7900000000000001E-2</v>
      </c>
      <c r="D94">
        <v>0.27829999999999999</v>
      </c>
    </row>
    <row r="95" spans="1:4">
      <c r="A95">
        <v>2.82</v>
      </c>
      <c r="B95">
        <v>19.476400000000002</v>
      </c>
      <c r="C95">
        <v>2.8199999999999999E-2</v>
      </c>
      <c r="D95">
        <v>0.27823428571428571</v>
      </c>
    </row>
    <row r="96" spans="1:4">
      <c r="A96">
        <v>2.85</v>
      </c>
      <c r="B96">
        <v>19.601900000000001</v>
      </c>
      <c r="C96">
        <v>2.8500000000000001E-2</v>
      </c>
      <c r="D96">
        <v>0.28002714285714292</v>
      </c>
    </row>
    <row r="97" spans="1:4">
      <c r="A97">
        <v>2.88</v>
      </c>
      <c r="B97">
        <v>19.661799999999999</v>
      </c>
      <c r="C97">
        <v>2.8799999999999999E-2</v>
      </c>
      <c r="D97">
        <v>0.28088285714285721</v>
      </c>
    </row>
    <row r="98" spans="1:4">
      <c r="A98">
        <v>2.91</v>
      </c>
      <c r="B98">
        <v>19.6968</v>
      </c>
      <c r="C98">
        <v>2.9100000000000001E-2</v>
      </c>
      <c r="D98">
        <v>0.28138285714285721</v>
      </c>
    </row>
    <row r="99" spans="1:4">
      <c r="A99">
        <v>2.94</v>
      </c>
      <c r="B99">
        <v>19.836300000000001</v>
      </c>
      <c r="C99">
        <v>2.9399999999999999E-2</v>
      </c>
      <c r="D99">
        <v>0.28337571428571429</v>
      </c>
    </row>
    <row r="100" spans="1:4">
      <c r="A100">
        <v>2.97</v>
      </c>
      <c r="B100">
        <v>19.942</v>
      </c>
      <c r="C100">
        <v>2.9700000000000001E-2</v>
      </c>
      <c r="D100">
        <v>0.2848857142857143</v>
      </c>
    </row>
    <row r="101" spans="1:4">
      <c r="A101">
        <v>3</v>
      </c>
      <c r="B101">
        <v>19.575700000000001</v>
      </c>
      <c r="C101">
        <v>0.03</v>
      </c>
      <c r="D101">
        <v>0.27965285714285709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40</v>
      </c>
    </row>
    <row r="2" spans="1:7">
      <c r="A2">
        <v>0.03</v>
      </c>
      <c r="B2">
        <v>1134.27</v>
      </c>
      <c r="C2">
        <v>2.9999999999999997E-4</v>
      </c>
      <c r="D2">
        <v>16.203857142857139</v>
      </c>
      <c r="F2" t="s">
        <v>25</v>
      </c>
      <c r="G2">
        <v>1004.41</v>
      </c>
    </row>
    <row r="3" spans="1:7">
      <c r="A3">
        <v>0.06</v>
      </c>
      <c r="B3">
        <v>2268.5300000000002</v>
      </c>
      <c r="C3">
        <v>5.9999999999999995E-4</v>
      </c>
      <c r="D3">
        <v>32.40757142857143</v>
      </c>
      <c r="F3" t="s">
        <v>26</v>
      </c>
      <c r="G3">
        <v>54012.714285714283</v>
      </c>
    </row>
    <row r="4" spans="1:7">
      <c r="A4">
        <v>0.09</v>
      </c>
      <c r="B4">
        <v>3402.8</v>
      </c>
      <c r="C4">
        <v>8.9999999999999987E-4</v>
      </c>
      <c r="D4">
        <v>48.611428571428583</v>
      </c>
    </row>
    <row r="5" spans="1:7">
      <c r="A5">
        <v>0.12</v>
      </c>
      <c r="B5">
        <v>4537.07</v>
      </c>
      <c r="C5">
        <v>1.1999999999999999E-3</v>
      </c>
      <c r="D5">
        <v>64.815285714285707</v>
      </c>
    </row>
    <row r="6" spans="1:7">
      <c r="A6">
        <v>0.15</v>
      </c>
      <c r="B6">
        <v>5671.34</v>
      </c>
      <c r="C6">
        <v>1.5E-3</v>
      </c>
      <c r="D6">
        <v>81.019142857142853</v>
      </c>
    </row>
    <row r="7" spans="1:7">
      <c r="A7">
        <v>0.18</v>
      </c>
      <c r="B7">
        <v>6805.6</v>
      </c>
      <c r="C7">
        <v>1.8E-3</v>
      </c>
      <c r="D7">
        <v>97.222857142857151</v>
      </c>
    </row>
    <row r="8" spans="1:7">
      <c r="A8">
        <v>0.21</v>
      </c>
      <c r="B8">
        <v>7939.87</v>
      </c>
      <c r="C8">
        <v>2.0999999999999999E-3</v>
      </c>
      <c r="D8">
        <v>113.4267142857143</v>
      </c>
    </row>
    <row r="9" spans="1:7">
      <c r="A9">
        <v>0.24</v>
      </c>
      <c r="B9">
        <v>9074.14</v>
      </c>
      <c r="C9">
        <v>2.3999999999999998E-3</v>
      </c>
      <c r="D9">
        <v>129.63057142857139</v>
      </c>
    </row>
    <row r="10" spans="1:7">
      <c r="A10">
        <v>0.27</v>
      </c>
      <c r="B10">
        <v>10208.4</v>
      </c>
      <c r="C10">
        <v>2.7000000000000001E-3</v>
      </c>
      <c r="D10">
        <v>145.8342857142857</v>
      </c>
    </row>
    <row r="11" spans="1:7">
      <c r="A11">
        <v>0.3</v>
      </c>
      <c r="B11">
        <v>11342.7</v>
      </c>
      <c r="C11">
        <v>3.0000000000000001E-3</v>
      </c>
      <c r="D11">
        <v>162.0385714285714</v>
      </c>
    </row>
    <row r="12" spans="1:7">
      <c r="A12">
        <v>0.33</v>
      </c>
      <c r="B12">
        <v>12476.9</v>
      </c>
      <c r="C12">
        <v>3.3E-3</v>
      </c>
      <c r="D12">
        <v>178.2414285714286</v>
      </c>
    </row>
    <row r="13" spans="1:7">
      <c r="A13">
        <v>0.36</v>
      </c>
      <c r="B13">
        <v>13611.2</v>
      </c>
      <c r="C13">
        <v>3.599999999999999E-3</v>
      </c>
      <c r="D13">
        <v>194.4457142857143</v>
      </c>
    </row>
    <row r="14" spans="1:7">
      <c r="A14">
        <v>0.39</v>
      </c>
      <c r="B14">
        <v>14745.5</v>
      </c>
      <c r="C14">
        <v>3.8999999999999998E-3</v>
      </c>
      <c r="D14">
        <v>210.65</v>
      </c>
    </row>
    <row r="15" spans="1:7">
      <c r="A15">
        <v>0.42</v>
      </c>
      <c r="B15">
        <v>15879.7</v>
      </c>
      <c r="C15">
        <v>4.1999999999999997E-3</v>
      </c>
      <c r="D15">
        <v>226.85285714285709</v>
      </c>
    </row>
    <row r="16" spans="1:7">
      <c r="A16">
        <v>0.45</v>
      </c>
      <c r="B16">
        <v>17014</v>
      </c>
      <c r="C16">
        <v>4.5000000000000014E-3</v>
      </c>
      <c r="D16">
        <v>243.05714285714279</v>
      </c>
    </row>
    <row r="17" spans="1:4">
      <c r="A17">
        <v>0.48</v>
      </c>
      <c r="B17">
        <v>18148.3</v>
      </c>
      <c r="C17">
        <v>4.7999999999999996E-3</v>
      </c>
      <c r="D17">
        <v>259.26142857142861</v>
      </c>
    </row>
    <row r="18" spans="1:4">
      <c r="A18">
        <v>0.51</v>
      </c>
      <c r="B18">
        <v>19282.5</v>
      </c>
      <c r="C18">
        <v>5.1000000000000004E-3</v>
      </c>
      <c r="D18">
        <v>275.46428571428572</v>
      </c>
    </row>
    <row r="19" spans="1:4">
      <c r="A19">
        <v>0.54</v>
      </c>
      <c r="B19">
        <v>20416.8</v>
      </c>
      <c r="C19">
        <v>5.3999999999999994E-3</v>
      </c>
      <c r="D19">
        <v>291.6685714285714</v>
      </c>
    </row>
    <row r="20" spans="1:4">
      <c r="A20">
        <v>0.56999999999999995</v>
      </c>
      <c r="B20">
        <v>21551.1</v>
      </c>
      <c r="C20">
        <v>5.6999999999999993E-3</v>
      </c>
      <c r="D20">
        <v>307.87285714285707</v>
      </c>
    </row>
    <row r="21" spans="1:4">
      <c r="A21">
        <v>0.6</v>
      </c>
      <c r="B21">
        <v>22685.3</v>
      </c>
      <c r="C21">
        <v>5.9999999999999993E-3</v>
      </c>
      <c r="D21">
        <v>324.0757142857143</v>
      </c>
    </row>
    <row r="22" spans="1:4">
      <c r="A22">
        <v>0.63</v>
      </c>
      <c r="B22">
        <v>23819.599999999999</v>
      </c>
      <c r="C22">
        <v>6.3E-3</v>
      </c>
      <c r="D22">
        <v>340.28</v>
      </c>
    </row>
    <row r="23" spans="1:4">
      <c r="A23">
        <v>0.66</v>
      </c>
      <c r="B23">
        <v>24953.9</v>
      </c>
      <c r="C23">
        <v>6.6E-3</v>
      </c>
      <c r="D23">
        <v>356.48428571428582</v>
      </c>
    </row>
    <row r="24" spans="1:4">
      <c r="A24">
        <v>0.69</v>
      </c>
      <c r="B24">
        <v>26088.1</v>
      </c>
      <c r="C24">
        <v>6.899999999999999E-3</v>
      </c>
      <c r="D24">
        <v>372.68714285714282</v>
      </c>
    </row>
    <row r="25" spans="1:4">
      <c r="A25">
        <v>0.72</v>
      </c>
      <c r="B25">
        <v>27222.400000000001</v>
      </c>
      <c r="C25">
        <v>7.1999999999999989E-3</v>
      </c>
      <c r="D25">
        <v>388.89142857142861</v>
      </c>
    </row>
    <row r="26" spans="1:4">
      <c r="A26">
        <v>0.75</v>
      </c>
      <c r="B26">
        <v>28356.7</v>
      </c>
      <c r="C26">
        <v>7.4999999999999997E-3</v>
      </c>
      <c r="D26">
        <v>405.09571428571428</v>
      </c>
    </row>
    <row r="27" spans="1:4">
      <c r="A27">
        <v>0.78</v>
      </c>
      <c r="B27">
        <v>29490.9</v>
      </c>
      <c r="C27">
        <v>7.8000000000000014E-3</v>
      </c>
      <c r="D27">
        <v>421.29857142857139</v>
      </c>
    </row>
    <row r="28" spans="1:4">
      <c r="A28">
        <v>0.81</v>
      </c>
      <c r="B28">
        <v>30625.200000000001</v>
      </c>
      <c r="C28">
        <v>8.0999999999999996E-3</v>
      </c>
      <c r="D28">
        <v>437.50285714285718</v>
      </c>
    </row>
    <row r="29" spans="1:4">
      <c r="A29">
        <v>0.84</v>
      </c>
      <c r="B29">
        <v>31759.5</v>
      </c>
      <c r="C29">
        <v>8.3999999999999995E-3</v>
      </c>
      <c r="D29">
        <v>453.70714285714291</v>
      </c>
    </row>
    <row r="30" spans="1:4">
      <c r="A30">
        <v>0.87</v>
      </c>
      <c r="B30">
        <v>32893.699999999997</v>
      </c>
      <c r="C30">
        <v>8.6999999999999994E-3</v>
      </c>
      <c r="D30">
        <v>469.91</v>
      </c>
    </row>
    <row r="31" spans="1:4">
      <c r="A31">
        <v>0.9</v>
      </c>
      <c r="B31">
        <v>34028</v>
      </c>
      <c r="C31">
        <v>9.0000000000000011E-3</v>
      </c>
      <c r="D31">
        <v>486.1142857142857</v>
      </c>
    </row>
    <row r="32" spans="1:4">
      <c r="A32">
        <v>0.93</v>
      </c>
      <c r="B32">
        <v>35162.300000000003</v>
      </c>
      <c r="C32">
        <v>9.2999999999999992E-3</v>
      </c>
      <c r="D32">
        <v>502.31857142857149</v>
      </c>
    </row>
    <row r="33" spans="1:4">
      <c r="A33">
        <v>0.96</v>
      </c>
      <c r="B33">
        <v>36295.5</v>
      </c>
      <c r="C33">
        <v>9.5999999999999992E-3</v>
      </c>
      <c r="D33">
        <v>518.50714285714287</v>
      </c>
    </row>
    <row r="34" spans="1:4">
      <c r="A34">
        <v>0.99</v>
      </c>
      <c r="B34">
        <v>37429.5</v>
      </c>
      <c r="C34">
        <v>9.8999999999999991E-3</v>
      </c>
      <c r="D34">
        <v>534.70714285714291</v>
      </c>
    </row>
    <row r="35" spans="1:4">
      <c r="A35">
        <v>1.02</v>
      </c>
      <c r="B35">
        <v>38563</v>
      </c>
      <c r="C35">
        <v>1.0200000000000001E-2</v>
      </c>
      <c r="D35">
        <v>550.9</v>
      </c>
    </row>
    <row r="36" spans="1:4">
      <c r="A36">
        <v>1.05</v>
      </c>
      <c r="B36">
        <v>39696.699999999997</v>
      </c>
      <c r="C36">
        <v>1.0500000000000001E-2</v>
      </c>
      <c r="D36">
        <v>567.09571428571428</v>
      </c>
    </row>
    <row r="37" spans="1:4">
      <c r="A37">
        <v>1.08</v>
      </c>
      <c r="B37">
        <v>40830.9</v>
      </c>
      <c r="C37">
        <v>1.0800000000000001E-2</v>
      </c>
      <c r="D37">
        <v>583.29857142857145</v>
      </c>
    </row>
    <row r="38" spans="1:4">
      <c r="A38">
        <v>1.1100000000000001</v>
      </c>
      <c r="B38">
        <v>41965.1</v>
      </c>
      <c r="C38">
        <v>1.11E-2</v>
      </c>
      <c r="D38">
        <v>599.50142857142851</v>
      </c>
    </row>
    <row r="39" spans="1:4">
      <c r="A39">
        <v>1.1399999999999999</v>
      </c>
      <c r="B39">
        <v>43099.3</v>
      </c>
      <c r="C39">
        <v>1.14E-2</v>
      </c>
      <c r="D39">
        <v>615.70428571428579</v>
      </c>
    </row>
    <row r="40" spans="1:4">
      <c r="A40">
        <v>1.17</v>
      </c>
      <c r="B40">
        <v>44233.5</v>
      </c>
      <c r="C40">
        <v>1.17E-2</v>
      </c>
      <c r="D40">
        <v>631.90714285714284</v>
      </c>
    </row>
    <row r="41" spans="1:4">
      <c r="A41">
        <v>1.2</v>
      </c>
      <c r="B41">
        <v>45367.4</v>
      </c>
      <c r="C41">
        <v>1.2E-2</v>
      </c>
      <c r="D41">
        <v>648.10571428571427</v>
      </c>
    </row>
    <row r="42" spans="1:4">
      <c r="A42">
        <v>1.23</v>
      </c>
      <c r="B42">
        <v>46500.4</v>
      </c>
      <c r="C42">
        <v>1.23E-2</v>
      </c>
      <c r="D42">
        <v>664.29142857142858</v>
      </c>
    </row>
    <row r="43" spans="1:4">
      <c r="A43">
        <v>1.26</v>
      </c>
      <c r="B43">
        <v>47632.1</v>
      </c>
      <c r="C43">
        <v>1.26E-2</v>
      </c>
      <c r="D43">
        <v>680.45857142857142</v>
      </c>
    </row>
    <row r="44" spans="1:4">
      <c r="A44">
        <v>1.29</v>
      </c>
      <c r="B44">
        <v>48766.2</v>
      </c>
      <c r="C44">
        <v>1.29E-2</v>
      </c>
      <c r="D44">
        <v>696.66</v>
      </c>
    </row>
    <row r="45" spans="1:4">
      <c r="A45">
        <v>1.32</v>
      </c>
      <c r="B45">
        <v>49900.3</v>
      </c>
      <c r="C45">
        <v>1.32E-2</v>
      </c>
      <c r="D45">
        <v>712.86142857142863</v>
      </c>
    </row>
    <row r="46" spans="1:4">
      <c r="A46">
        <v>1.35</v>
      </c>
      <c r="B46">
        <v>51034.400000000001</v>
      </c>
      <c r="C46">
        <v>1.35E-2</v>
      </c>
      <c r="D46">
        <v>729.06285714285718</v>
      </c>
    </row>
    <row r="47" spans="1:4">
      <c r="A47">
        <v>1.38</v>
      </c>
      <c r="B47">
        <v>52168.5</v>
      </c>
      <c r="C47">
        <v>1.38E-2</v>
      </c>
      <c r="D47">
        <v>745.26428571428573</v>
      </c>
    </row>
    <row r="48" spans="1:4">
      <c r="A48">
        <v>1.41</v>
      </c>
      <c r="B48">
        <v>53302.6</v>
      </c>
      <c r="C48">
        <v>1.41E-2</v>
      </c>
      <c r="D48">
        <v>761.46571428571428</v>
      </c>
    </row>
    <row r="49" spans="1:4">
      <c r="A49">
        <v>1.44</v>
      </c>
      <c r="B49">
        <v>54436.7</v>
      </c>
      <c r="C49">
        <v>1.44E-2</v>
      </c>
      <c r="D49">
        <v>777.66714285714284</v>
      </c>
    </row>
    <row r="50" spans="1:4">
      <c r="A50">
        <v>1.47</v>
      </c>
      <c r="B50">
        <v>55570.8</v>
      </c>
      <c r="C50">
        <v>1.47E-2</v>
      </c>
      <c r="D50">
        <v>793.8685714285715</v>
      </c>
    </row>
    <row r="51" spans="1:4">
      <c r="A51">
        <v>1.5</v>
      </c>
      <c r="B51">
        <v>56704.9</v>
      </c>
      <c r="C51">
        <v>1.4999999999999999E-2</v>
      </c>
      <c r="D51">
        <v>810.07</v>
      </c>
    </row>
    <row r="52" spans="1:4">
      <c r="A52">
        <v>1.53</v>
      </c>
      <c r="B52">
        <v>57839</v>
      </c>
      <c r="C52">
        <v>1.5299999999999999E-2</v>
      </c>
      <c r="D52">
        <v>826.2714285714286</v>
      </c>
    </row>
    <row r="53" spans="1:4">
      <c r="A53">
        <v>1.56</v>
      </c>
      <c r="B53">
        <v>58973.1</v>
      </c>
      <c r="C53">
        <v>1.5599999999999999E-2</v>
      </c>
      <c r="D53">
        <v>842.47285714285715</v>
      </c>
    </row>
    <row r="54" spans="1:4">
      <c r="A54">
        <v>1.59</v>
      </c>
      <c r="B54">
        <v>60107.199999999997</v>
      </c>
      <c r="C54">
        <v>1.5900000000000001E-2</v>
      </c>
      <c r="D54">
        <v>858.6742857142857</v>
      </c>
    </row>
    <row r="55" spans="1:4">
      <c r="A55">
        <v>1.62</v>
      </c>
      <c r="B55">
        <v>61240.6</v>
      </c>
      <c r="C55">
        <v>1.6199999999999999E-2</v>
      </c>
      <c r="D55">
        <v>874.86571428571426</v>
      </c>
    </row>
    <row r="56" spans="1:4">
      <c r="A56">
        <v>1.65</v>
      </c>
      <c r="B56">
        <v>62372.4</v>
      </c>
      <c r="C56">
        <v>1.6500000000000001E-2</v>
      </c>
      <c r="D56">
        <v>891.03428571428572</v>
      </c>
    </row>
    <row r="57" spans="1:4">
      <c r="A57">
        <v>1.68</v>
      </c>
      <c r="B57">
        <v>63504.6</v>
      </c>
      <c r="C57">
        <v>1.6799999999999999E-2</v>
      </c>
      <c r="D57">
        <v>907.20857142857142</v>
      </c>
    </row>
    <row r="58" spans="1:4">
      <c r="A58">
        <v>1.71</v>
      </c>
      <c r="B58">
        <v>64638.6</v>
      </c>
      <c r="C58">
        <v>1.7100000000000001E-2</v>
      </c>
      <c r="D58">
        <v>923.40857142857146</v>
      </c>
    </row>
    <row r="59" spans="1:4">
      <c r="A59">
        <v>1.74</v>
      </c>
      <c r="B59">
        <v>65772.600000000006</v>
      </c>
      <c r="C59">
        <v>1.7399999999999999E-2</v>
      </c>
      <c r="D59">
        <v>939.60857142857151</v>
      </c>
    </row>
    <row r="60" spans="1:4">
      <c r="A60">
        <v>1.77</v>
      </c>
      <c r="B60">
        <v>66906.600000000006</v>
      </c>
      <c r="C60">
        <v>1.77E-2</v>
      </c>
      <c r="D60">
        <v>955.80857142857155</v>
      </c>
    </row>
    <row r="61" spans="1:4">
      <c r="A61">
        <v>1.8</v>
      </c>
      <c r="B61">
        <v>68040.600000000006</v>
      </c>
      <c r="C61">
        <v>1.7999999999999999E-2</v>
      </c>
      <c r="D61">
        <v>972.00857142857149</v>
      </c>
    </row>
    <row r="62" spans="1:4">
      <c r="A62">
        <v>1.83</v>
      </c>
      <c r="B62">
        <v>69174.7</v>
      </c>
      <c r="C62">
        <v>1.83E-2</v>
      </c>
      <c r="D62">
        <v>988.20999999999992</v>
      </c>
    </row>
    <row r="63" spans="1:4">
      <c r="A63">
        <v>1.86</v>
      </c>
      <c r="B63">
        <v>70308.7</v>
      </c>
      <c r="C63">
        <v>1.8599999999999998E-2</v>
      </c>
      <c r="D63">
        <v>1004.41</v>
      </c>
    </row>
    <row r="64" spans="1:4">
      <c r="A64">
        <v>1.89</v>
      </c>
      <c r="B64">
        <v>7.2081700000000001E-4</v>
      </c>
      <c r="C64">
        <v>1.89E-2</v>
      </c>
      <c r="D64">
        <v>1.029738571428571E-5</v>
      </c>
    </row>
    <row r="65" spans="1:4">
      <c r="A65">
        <v>1.92</v>
      </c>
      <c r="B65">
        <v>1.6196299999999999E-25</v>
      </c>
      <c r="C65">
        <v>1.9199999999999998E-2</v>
      </c>
      <c r="D65">
        <v>2.3137571428571431E-27</v>
      </c>
    </row>
    <row r="66" spans="1:4">
      <c r="A66">
        <v>1.95</v>
      </c>
      <c r="B66">
        <v>3.2337000000000001E-25</v>
      </c>
      <c r="C66">
        <v>1.95E-2</v>
      </c>
      <c r="D66">
        <v>4.6195714285714292E-27</v>
      </c>
    </row>
    <row r="67" spans="1:4">
      <c r="A67">
        <v>1.98</v>
      </c>
      <c r="B67">
        <v>4.85181E-25</v>
      </c>
      <c r="C67">
        <v>1.9800000000000002E-2</v>
      </c>
      <c r="D67">
        <v>6.9311571428571434E-27</v>
      </c>
    </row>
    <row r="68" spans="1:4">
      <c r="A68">
        <v>2.0099999999999998</v>
      </c>
      <c r="B68">
        <v>6.49466E-25</v>
      </c>
      <c r="C68">
        <v>2.01E-2</v>
      </c>
      <c r="D68">
        <v>9.278085714285714E-27</v>
      </c>
    </row>
    <row r="69" spans="1:4">
      <c r="A69">
        <v>2.04</v>
      </c>
      <c r="B69">
        <v>8.0668300000000001E-25</v>
      </c>
      <c r="C69">
        <v>2.0400000000000001E-2</v>
      </c>
      <c r="D69">
        <v>1.152404285714286E-26</v>
      </c>
    </row>
    <row r="70" spans="1:4">
      <c r="A70">
        <v>2.0699999999999998</v>
      </c>
      <c r="B70">
        <v>9.6854400000000004E-25</v>
      </c>
      <c r="C70">
        <v>2.07E-2</v>
      </c>
      <c r="D70">
        <v>1.3836342857142859E-26</v>
      </c>
    </row>
    <row r="71" spans="1:4">
      <c r="A71">
        <v>2.1</v>
      </c>
      <c r="B71">
        <v>1.1301E-24</v>
      </c>
      <c r="C71">
        <v>2.1000000000000001E-2</v>
      </c>
      <c r="D71">
        <v>1.614428571428571E-26</v>
      </c>
    </row>
    <row r="72" spans="1:4">
      <c r="A72">
        <v>2.13</v>
      </c>
      <c r="B72">
        <v>1.2908500000000001E-24</v>
      </c>
      <c r="C72">
        <v>2.1299999999999999E-2</v>
      </c>
      <c r="D72">
        <v>1.8440714285714291E-26</v>
      </c>
    </row>
    <row r="73" spans="1:4">
      <c r="A73">
        <v>2.16</v>
      </c>
      <c r="B73">
        <v>2.6986800000000001E-22</v>
      </c>
      <c r="C73">
        <v>2.1600000000000001E-2</v>
      </c>
      <c r="D73">
        <v>3.8552571428571431E-24</v>
      </c>
    </row>
    <row r="74" spans="1:4">
      <c r="A74">
        <v>2.19</v>
      </c>
      <c r="B74">
        <v>5.4676599999999995E-22</v>
      </c>
      <c r="C74">
        <v>2.1899999999999999E-2</v>
      </c>
      <c r="D74">
        <v>7.8109428571428567E-24</v>
      </c>
    </row>
    <row r="75" spans="1:4">
      <c r="A75">
        <v>2.2200000000000002</v>
      </c>
      <c r="B75">
        <v>8.1477299999999999E-22</v>
      </c>
      <c r="C75">
        <v>2.2200000000000001E-2</v>
      </c>
      <c r="D75">
        <v>1.163961428571429E-23</v>
      </c>
    </row>
    <row r="76" spans="1:4">
      <c r="A76">
        <v>2.25</v>
      </c>
      <c r="B76">
        <v>1.08402E-21</v>
      </c>
      <c r="C76">
        <v>2.2499999999999999E-2</v>
      </c>
      <c r="D76">
        <v>1.5486E-23</v>
      </c>
    </row>
    <row r="77" spans="1:4">
      <c r="A77">
        <v>2.2799999999999998</v>
      </c>
      <c r="B77">
        <v>1.3615399999999999E-21</v>
      </c>
      <c r="C77">
        <v>2.2800000000000001E-2</v>
      </c>
      <c r="D77">
        <v>1.9450571428571431E-23</v>
      </c>
    </row>
    <row r="78" spans="1:4">
      <c r="A78">
        <v>2.31</v>
      </c>
      <c r="B78">
        <v>-1.1964299999999999E-20</v>
      </c>
      <c r="C78">
        <v>2.3099999999999999E-2</v>
      </c>
      <c r="D78">
        <v>-1.7091857142857139E-22</v>
      </c>
    </row>
    <row r="79" spans="1:4">
      <c r="A79">
        <v>2.34</v>
      </c>
      <c r="B79">
        <v>-1.1971E-20</v>
      </c>
      <c r="C79">
        <v>2.3400000000000001E-2</v>
      </c>
      <c r="D79">
        <v>-1.7101428571428569E-22</v>
      </c>
    </row>
    <row r="80" spans="1:4">
      <c r="A80">
        <v>2.37</v>
      </c>
      <c r="B80">
        <v>-1.19445E-20</v>
      </c>
      <c r="C80">
        <v>2.3699999999999999E-2</v>
      </c>
      <c r="D80">
        <v>-1.706357142857143E-22</v>
      </c>
    </row>
    <row r="81" spans="1:4">
      <c r="A81">
        <v>2.4</v>
      </c>
      <c r="B81">
        <v>-1.1964299999999999E-20</v>
      </c>
      <c r="C81">
        <v>2.4E-2</v>
      </c>
      <c r="D81">
        <v>-1.7091857142857139E-22</v>
      </c>
    </row>
    <row r="82" spans="1:4">
      <c r="A82">
        <v>2.4300000000000002</v>
      </c>
      <c r="B82">
        <v>-1.20305E-20</v>
      </c>
      <c r="C82">
        <v>2.4299999999999999E-2</v>
      </c>
      <c r="D82">
        <v>-1.718642857142857E-22</v>
      </c>
    </row>
    <row r="83" spans="1:4">
      <c r="A83">
        <v>2.46</v>
      </c>
      <c r="B83">
        <v>-1.1918E-20</v>
      </c>
      <c r="C83">
        <v>2.46E-2</v>
      </c>
      <c r="D83">
        <v>-1.702571428571429E-22</v>
      </c>
    </row>
    <row r="84" spans="1:4">
      <c r="A84">
        <v>2.4900000000000002</v>
      </c>
      <c r="B84">
        <v>-1.1990800000000001E-20</v>
      </c>
      <c r="C84">
        <v>2.4899999999999999E-2</v>
      </c>
      <c r="D84">
        <v>-1.712971428571429E-22</v>
      </c>
    </row>
    <row r="85" spans="1:4">
      <c r="A85">
        <v>2.52</v>
      </c>
      <c r="B85">
        <v>-1.1931299999999999E-20</v>
      </c>
      <c r="C85">
        <v>2.52E-2</v>
      </c>
      <c r="D85">
        <v>-1.7044714285714279E-22</v>
      </c>
    </row>
    <row r="86" spans="1:4">
      <c r="A86">
        <v>2.5499999999999998</v>
      </c>
      <c r="B86">
        <v>-1.1765800000000001E-20</v>
      </c>
      <c r="C86">
        <v>2.5499999999999991E-2</v>
      </c>
      <c r="D86">
        <v>-1.680828571428572E-22</v>
      </c>
    </row>
    <row r="87" spans="1:4">
      <c r="A87">
        <v>2.58</v>
      </c>
      <c r="B87">
        <v>-1.19445E-20</v>
      </c>
      <c r="C87">
        <v>2.58E-2</v>
      </c>
      <c r="D87">
        <v>-1.706357142857143E-22</v>
      </c>
    </row>
    <row r="88" spans="1:4">
      <c r="A88">
        <v>2.61</v>
      </c>
      <c r="B88">
        <v>-1.18717E-20</v>
      </c>
      <c r="C88">
        <v>2.6100000000000002E-2</v>
      </c>
      <c r="D88">
        <v>-1.695957142857143E-22</v>
      </c>
    </row>
    <row r="89" spans="1:4">
      <c r="A89">
        <v>2.64</v>
      </c>
      <c r="B89">
        <v>-1.17923E-20</v>
      </c>
      <c r="C89">
        <v>2.64E-2</v>
      </c>
      <c r="D89">
        <v>-1.6846142857142861E-22</v>
      </c>
    </row>
    <row r="90" spans="1:4">
      <c r="A90">
        <v>2.67</v>
      </c>
      <c r="B90">
        <v>-1.18055E-20</v>
      </c>
      <c r="C90">
        <v>2.6700000000000002E-2</v>
      </c>
      <c r="D90">
        <v>-1.6865E-22</v>
      </c>
    </row>
    <row r="91" spans="1:4">
      <c r="A91">
        <v>2.7</v>
      </c>
      <c r="B91">
        <v>-1.1858499999999999E-20</v>
      </c>
      <c r="C91">
        <v>2.7E-2</v>
      </c>
      <c r="D91">
        <v>-1.6940714285714279E-22</v>
      </c>
    </row>
    <row r="92" spans="1:4">
      <c r="A92">
        <v>2.73</v>
      </c>
      <c r="B92">
        <v>-1.1759199999999999E-20</v>
      </c>
      <c r="C92">
        <v>2.7300000000000001E-2</v>
      </c>
      <c r="D92">
        <v>-1.6798857142857141E-22</v>
      </c>
    </row>
    <row r="93" spans="1:4">
      <c r="A93">
        <v>2.76</v>
      </c>
      <c r="B93">
        <v>-1.17724E-20</v>
      </c>
      <c r="C93">
        <v>2.76E-2</v>
      </c>
      <c r="D93">
        <v>-1.681771428571429E-22</v>
      </c>
    </row>
    <row r="94" spans="1:4">
      <c r="A94">
        <v>2.79</v>
      </c>
      <c r="B94">
        <v>-1.1686399999999999E-20</v>
      </c>
      <c r="C94">
        <v>2.7900000000000001E-2</v>
      </c>
      <c r="D94">
        <v>-1.6694857142857141E-22</v>
      </c>
    </row>
    <row r="95" spans="1:4">
      <c r="A95">
        <v>2.82</v>
      </c>
      <c r="B95">
        <v>-1.16533E-20</v>
      </c>
      <c r="C95">
        <v>2.8199999999999999E-2</v>
      </c>
      <c r="D95">
        <v>-1.664757142857143E-22</v>
      </c>
    </row>
    <row r="96" spans="1:4">
      <c r="A96">
        <v>2.85</v>
      </c>
      <c r="B96">
        <v>-1.1739299999999999E-20</v>
      </c>
      <c r="C96">
        <v>2.8500000000000001E-2</v>
      </c>
      <c r="D96">
        <v>-1.677042857142857E-22</v>
      </c>
    </row>
    <row r="97" spans="1:4">
      <c r="A97">
        <v>2.88</v>
      </c>
      <c r="B97">
        <v>-1.17526E-20</v>
      </c>
      <c r="C97">
        <v>2.8799999999999999E-2</v>
      </c>
      <c r="D97">
        <v>-1.6789428571428569E-22</v>
      </c>
    </row>
    <row r="98" spans="1:4">
      <c r="A98">
        <v>2.91</v>
      </c>
      <c r="B98">
        <v>3.5998900000000001E-21</v>
      </c>
      <c r="C98">
        <v>2.9100000000000001E-2</v>
      </c>
      <c r="D98">
        <v>5.1426999999999999E-23</v>
      </c>
    </row>
    <row r="99" spans="1:4">
      <c r="A99">
        <v>2.94</v>
      </c>
      <c r="B99">
        <v>3.5734199999999999E-21</v>
      </c>
      <c r="C99">
        <v>2.9399999999999999E-2</v>
      </c>
      <c r="D99">
        <v>5.1048857142857141E-23</v>
      </c>
    </row>
    <row r="100" spans="1:4">
      <c r="A100">
        <v>2.97</v>
      </c>
      <c r="B100">
        <v>3.6528299999999998E-21</v>
      </c>
      <c r="C100">
        <v>2.9700000000000001E-2</v>
      </c>
      <c r="D100">
        <v>5.2183285714285709E-23</v>
      </c>
    </row>
    <row r="101" spans="1:4">
      <c r="A101">
        <v>3</v>
      </c>
      <c r="B101">
        <v>3.4807799999999996E-21</v>
      </c>
      <c r="C101">
        <v>0.03</v>
      </c>
      <c r="D101">
        <v>4.9725428571428571E-23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>
      <selection activeCell="V28" sqref="V28"/>
    </sheetView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41</v>
      </c>
    </row>
    <row r="2" spans="1:7">
      <c r="A2">
        <v>0.03</v>
      </c>
      <c r="B2">
        <v>18.6692</v>
      </c>
      <c r="C2">
        <v>2.9999999999999997E-4</v>
      </c>
      <c r="D2">
        <v>0.26670285714285707</v>
      </c>
      <c r="F2" t="s">
        <v>25</v>
      </c>
      <c r="G2">
        <v>26.670285714285711</v>
      </c>
    </row>
    <row r="3" spans="1:7">
      <c r="A3">
        <v>0.06</v>
      </c>
      <c r="B3">
        <v>37.3384</v>
      </c>
      <c r="C3">
        <v>5.9999999999999995E-4</v>
      </c>
      <c r="D3">
        <v>0.53340571428571426</v>
      </c>
      <c r="F3" t="s">
        <v>26</v>
      </c>
      <c r="G3">
        <v>889.01031746031742</v>
      </c>
    </row>
    <row r="4" spans="1:7">
      <c r="A4">
        <v>0.09</v>
      </c>
      <c r="B4">
        <v>56.007599999999996</v>
      </c>
      <c r="C4">
        <v>8.9999999999999987E-4</v>
      </c>
      <c r="D4">
        <v>0.80010857142857139</v>
      </c>
    </row>
    <row r="5" spans="1:7">
      <c r="A5">
        <v>0.12</v>
      </c>
      <c r="B5">
        <v>74.6768</v>
      </c>
      <c r="C5">
        <v>1.1999999999999999E-3</v>
      </c>
      <c r="D5">
        <v>1.066811428571429</v>
      </c>
    </row>
    <row r="6" spans="1:7">
      <c r="A6">
        <v>0.15</v>
      </c>
      <c r="B6">
        <v>93.346000000000004</v>
      </c>
      <c r="C6">
        <v>1.5E-3</v>
      </c>
      <c r="D6">
        <v>1.3335142857142861</v>
      </c>
    </row>
    <row r="7" spans="1:7">
      <c r="A7">
        <v>0.18</v>
      </c>
      <c r="B7">
        <v>112.015</v>
      </c>
      <c r="C7">
        <v>1.8E-3</v>
      </c>
      <c r="D7">
        <v>1.600214285714286</v>
      </c>
    </row>
    <row r="8" spans="1:7">
      <c r="A8">
        <v>0.21</v>
      </c>
      <c r="B8">
        <v>130.684</v>
      </c>
      <c r="C8">
        <v>2.0999999999999999E-3</v>
      </c>
      <c r="D8">
        <v>1.866914285714286</v>
      </c>
    </row>
    <row r="9" spans="1:7">
      <c r="A9">
        <v>0.24</v>
      </c>
      <c r="B9">
        <v>149.35400000000001</v>
      </c>
      <c r="C9">
        <v>2.3999999999999998E-3</v>
      </c>
      <c r="D9">
        <v>2.133628571428571</v>
      </c>
    </row>
    <row r="10" spans="1:7">
      <c r="A10">
        <v>0.27</v>
      </c>
      <c r="B10">
        <v>168.023</v>
      </c>
      <c r="C10">
        <v>2.7000000000000001E-3</v>
      </c>
      <c r="D10">
        <v>2.400328571428572</v>
      </c>
    </row>
    <row r="11" spans="1:7">
      <c r="A11">
        <v>0.3</v>
      </c>
      <c r="B11">
        <v>186.69200000000001</v>
      </c>
      <c r="C11">
        <v>3.0000000000000001E-3</v>
      </c>
      <c r="D11">
        <v>2.6670285714285722</v>
      </c>
    </row>
    <row r="12" spans="1:7">
      <c r="A12">
        <v>0.33</v>
      </c>
      <c r="B12">
        <v>205.36099999999999</v>
      </c>
      <c r="C12">
        <v>3.3E-3</v>
      </c>
      <c r="D12">
        <v>2.933728571428571</v>
      </c>
    </row>
    <row r="13" spans="1:7">
      <c r="A13">
        <v>0.36</v>
      </c>
      <c r="B13">
        <v>224.03</v>
      </c>
      <c r="C13">
        <v>3.599999999999999E-3</v>
      </c>
      <c r="D13">
        <v>3.2004285714285721</v>
      </c>
    </row>
    <row r="14" spans="1:7">
      <c r="A14">
        <v>0.39</v>
      </c>
      <c r="B14">
        <v>242.7</v>
      </c>
      <c r="C14">
        <v>3.8999999999999998E-3</v>
      </c>
      <c r="D14">
        <v>3.4671428571428571</v>
      </c>
    </row>
    <row r="15" spans="1:7">
      <c r="A15">
        <v>0.42</v>
      </c>
      <c r="B15">
        <v>261.36900000000003</v>
      </c>
      <c r="C15">
        <v>4.1999999999999997E-3</v>
      </c>
      <c r="D15">
        <v>3.7338428571428581</v>
      </c>
    </row>
    <row r="16" spans="1:7">
      <c r="A16">
        <v>0.45</v>
      </c>
      <c r="B16">
        <v>280.03800000000001</v>
      </c>
      <c r="C16">
        <v>4.5000000000000014E-3</v>
      </c>
      <c r="D16">
        <v>4.0005428571428574</v>
      </c>
    </row>
    <row r="17" spans="1:4">
      <c r="A17">
        <v>0.48</v>
      </c>
      <c r="B17">
        <v>298.70699999999999</v>
      </c>
      <c r="C17">
        <v>4.7999999999999996E-3</v>
      </c>
      <c r="D17">
        <v>4.2672428571428567</v>
      </c>
    </row>
    <row r="18" spans="1:4">
      <c r="A18">
        <v>0.51</v>
      </c>
      <c r="B18">
        <v>317.37599999999998</v>
      </c>
      <c r="C18">
        <v>5.1000000000000004E-3</v>
      </c>
      <c r="D18">
        <v>4.5339428571428568</v>
      </c>
    </row>
    <row r="19" spans="1:4">
      <c r="A19">
        <v>0.54</v>
      </c>
      <c r="B19">
        <v>336.04599999999999</v>
      </c>
      <c r="C19">
        <v>5.3999999999999994E-3</v>
      </c>
      <c r="D19">
        <v>4.8006571428571432</v>
      </c>
    </row>
    <row r="20" spans="1:4">
      <c r="A20">
        <v>0.56999999999999995</v>
      </c>
      <c r="B20">
        <v>354.71499999999997</v>
      </c>
      <c r="C20">
        <v>5.6999999999999993E-3</v>
      </c>
      <c r="D20">
        <v>5.0673571428571416</v>
      </c>
    </row>
    <row r="21" spans="1:4">
      <c r="A21">
        <v>0.6</v>
      </c>
      <c r="B21">
        <v>373.38400000000001</v>
      </c>
      <c r="C21">
        <v>5.9999999999999993E-3</v>
      </c>
      <c r="D21">
        <v>5.3340571428571426</v>
      </c>
    </row>
    <row r="22" spans="1:4">
      <c r="A22">
        <v>0.63</v>
      </c>
      <c r="B22">
        <v>392.053</v>
      </c>
      <c r="C22">
        <v>6.3E-3</v>
      </c>
      <c r="D22">
        <v>5.6007571428571428</v>
      </c>
    </row>
    <row r="23" spans="1:4">
      <c r="A23">
        <v>0.66</v>
      </c>
      <c r="B23">
        <v>410.72199999999998</v>
      </c>
      <c r="C23">
        <v>6.6E-3</v>
      </c>
      <c r="D23">
        <v>5.8674571428571429</v>
      </c>
    </row>
    <row r="24" spans="1:4">
      <c r="A24">
        <v>0.69</v>
      </c>
      <c r="B24">
        <v>429.392</v>
      </c>
      <c r="C24">
        <v>6.899999999999999E-3</v>
      </c>
      <c r="D24">
        <v>6.1341714285714284</v>
      </c>
    </row>
    <row r="25" spans="1:4">
      <c r="A25">
        <v>0.72</v>
      </c>
      <c r="B25">
        <v>448.06099999999998</v>
      </c>
      <c r="C25">
        <v>7.1999999999999989E-3</v>
      </c>
      <c r="D25">
        <v>6.4008714285714294</v>
      </c>
    </row>
    <row r="26" spans="1:4">
      <c r="A26">
        <v>0.75</v>
      </c>
      <c r="B26">
        <v>466.73</v>
      </c>
      <c r="C26">
        <v>7.4999999999999997E-3</v>
      </c>
      <c r="D26">
        <v>6.6675714285714287</v>
      </c>
    </row>
    <row r="27" spans="1:4">
      <c r="A27">
        <v>0.78</v>
      </c>
      <c r="B27">
        <v>485.399</v>
      </c>
      <c r="C27">
        <v>7.8000000000000014E-3</v>
      </c>
      <c r="D27">
        <v>6.9342714285714289</v>
      </c>
    </row>
    <row r="28" spans="1:4">
      <c r="A28">
        <v>0.81</v>
      </c>
      <c r="B28">
        <v>504.06799999999998</v>
      </c>
      <c r="C28">
        <v>8.0999999999999996E-3</v>
      </c>
      <c r="D28">
        <v>7.2009714285714281</v>
      </c>
    </row>
    <row r="29" spans="1:4">
      <c r="A29">
        <v>0.84</v>
      </c>
      <c r="B29">
        <v>522.73800000000006</v>
      </c>
      <c r="C29">
        <v>8.3999999999999995E-3</v>
      </c>
      <c r="D29">
        <v>7.4676857142857154</v>
      </c>
    </row>
    <row r="30" spans="1:4">
      <c r="A30">
        <v>0.87</v>
      </c>
      <c r="B30">
        <v>541.40700000000004</v>
      </c>
      <c r="C30">
        <v>8.6999999999999994E-3</v>
      </c>
      <c r="D30">
        <v>7.7343857142857146</v>
      </c>
    </row>
    <row r="31" spans="1:4">
      <c r="A31">
        <v>0.9</v>
      </c>
      <c r="B31">
        <v>560.07600000000002</v>
      </c>
      <c r="C31">
        <v>9.0000000000000011E-3</v>
      </c>
      <c r="D31">
        <v>8.0010857142857148</v>
      </c>
    </row>
    <row r="32" spans="1:4">
      <c r="A32">
        <v>0.93</v>
      </c>
      <c r="B32">
        <v>578.745</v>
      </c>
      <c r="C32">
        <v>9.2999999999999992E-3</v>
      </c>
      <c r="D32">
        <v>8.267785714285715</v>
      </c>
    </row>
    <row r="33" spans="1:4">
      <c r="A33">
        <v>0.96</v>
      </c>
      <c r="B33">
        <v>597.41399999999999</v>
      </c>
      <c r="C33">
        <v>9.5999999999999992E-3</v>
      </c>
      <c r="D33">
        <v>8.5344857142857133</v>
      </c>
    </row>
    <row r="34" spans="1:4">
      <c r="A34">
        <v>0.99</v>
      </c>
      <c r="B34">
        <v>616.08399999999995</v>
      </c>
      <c r="C34">
        <v>9.8999999999999991E-3</v>
      </c>
      <c r="D34">
        <v>8.8011999999999997</v>
      </c>
    </row>
    <row r="35" spans="1:4">
      <c r="A35">
        <v>1.02</v>
      </c>
      <c r="B35">
        <v>634.75300000000004</v>
      </c>
      <c r="C35">
        <v>1.0200000000000001E-2</v>
      </c>
      <c r="D35">
        <v>9.0678999999999998</v>
      </c>
    </row>
    <row r="36" spans="1:4">
      <c r="A36">
        <v>1.05</v>
      </c>
      <c r="B36">
        <v>653.42200000000003</v>
      </c>
      <c r="C36">
        <v>1.0500000000000001E-2</v>
      </c>
      <c r="D36">
        <v>9.3346</v>
      </c>
    </row>
    <row r="37" spans="1:4">
      <c r="A37">
        <v>1.08</v>
      </c>
      <c r="B37">
        <v>672.09100000000001</v>
      </c>
      <c r="C37">
        <v>1.0800000000000001E-2</v>
      </c>
      <c r="D37">
        <v>9.6013000000000002</v>
      </c>
    </row>
    <row r="38" spans="1:4">
      <c r="A38">
        <v>1.1100000000000001</v>
      </c>
      <c r="B38">
        <v>690.76</v>
      </c>
      <c r="C38">
        <v>1.11E-2</v>
      </c>
      <c r="D38">
        <v>9.8680000000000003</v>
      </c>
    </row>
    <row r="39" spans="1:4">
      <c r="A39">
        <v>1.1399999999999999</v>
      </c>
      <c r="B39">
        <v>709.43</v>
      </c>
      <c r="C39">
        <v>1.14E-2</v>
      </c>
      <c r="D39">
        <v>10.13471428571428</v>
      </c>
    </row>
    <row r="40" spans="1:4">
      <c r="A40">
        <v>1.17</v>
      </c>
      <c r="B40">
        <v>728.09900000000005</v>
      </c>
      <c r="C40">
        <v>1.17E-2</v>
      </c>
      <c r="D40">
        <v>10.40141428571429</v>
      </c>
    </row>
    <row r="41" spans="1:4">
      <c r="A41">
        <v>1.2</v>
      </c>
      <c r="B41">
        <v>746.76800000000003</v>
      </c>
      <c r="C41">
        <v>1.2E-2</v>
      </c>
      <c r="D41">
        <v>10.668114285714291</v>
      </c>
    </row>
    <row r="42" spans="1:4">
      <c r="A42">
        <v>1.23</v>
      </c>
      <c r="B42">
        <v>765.43700000000001</v>
      </c>
      <c r="C42">
        <v>1.23E-2</v>
      </c>
      <c r="D42">
        <v>10.934814285714291</v>
      </c>
    </row>
    <row r="43" spans="1:4">
      <c r="A43">
        <v>1.26</v>
      </c>
      <c r="B43">
        <v>784.10599999999999</v>
      </c>
      <c r="C43">
        <v>1.26E-2</v>
      </c>
      <c r="D43">
        <v>11.201514285714291</v>
      </c>
    </row>
    <row r="44" spans="1:4">
      <c r="A44">
        <v>1.29</v>
      </c>
      <c r="B44">
        <v>802.77599999999995</v>
      </c>
      <c r="C44">
        <v>1.29E-2</v>
      </c>
      <c r="D44">
        <v>11.46822857142857</v>
      </c>
    </row>
    <row r="45" spans="1:4">
      <c r="A45">
        <v>1.32</v>
      </c>
      <c r="B45">
        <v>821.44500000000005</v>
      </c>
      <c r="C45">
        <v>1.32E-2</v>
      </c>
      <c r="D45">
        <v>11.73492857142857</v>
      </c>
    </row>
    <row r="46" spans="1:4">
      <c r="A46">
        <v>1.35</v>
      </c>
      <c r="B46">
        <v>840.11400000000003</v>
      </c>
      <c r="C46">
        <v>1.35E-2</v>
      </c>
      <c r="D46">
        <v>12.00162857142857</v>
      </c>
    </row>
    <row r="47" spans="1:4">
      <c r="A47">
        <v>1.38</v>
      </c>
      <c r="B47">
        <v>858.78300000000002</v>
      </c>
      <c r="C47">
        <v>1.38E-2</v>
      </c>
      <c r="D47">
        <v>12.268328571428571</v>
      </c>
    </row>
    <row r="48" spans="1:4">
      <c r="A48">
        <v>1.41</v>
      </c>
      <c r="B48">
        <v>877.452</v>
      </c>
      <c r="C48">
        <v>1.41E-2</v>
      </c>
      <c r="D48">
        <v>12.535028571428571</v>
      </c>
    </row>
    <row r="49" spans="1:4">
      <c r="A49">
        <v>1.44</v>
      </c>
      <c r="B49">
        <v>896.12199999999996</v>
      </c>
      <c r="C49">
        <v>1.44E-2</v>
      </c>
      <c r="D49">
        <v>12.801742857142861</v>
      </c>
    </row>
    <row r="50" spans="1:4">
      <c r="A50">
        <v>1.47</v>
      </c>
      <c r="B50">
        <v>914.79100000000005</v>
      </c>
      <c r="C50">
        <v>1.47E-2</v>
      </c>
      <c r="D50">
        <v>13.068442857142861</v>
      </c>
    </row>
    <row r="51" spans="1:4">
      <c r="A51">
        <v>1.5</v>
      </c>
      <c r="B51">
        <v>933.46</v>
      </c>
      <c r="C51">
        <v>1.4999999999999999E-2</v>
      </c>
      <c r="D51">
        <v>13.335142857142859</v>
      </c>
    </row>
    <row r="52" spans="1:4">
      <c r="A52">
        <v>1.53</v>
      </c>
      <c r="B52">
        <v>952.12900000000002</v>
      </c>
      <c r="C52">
        <v>1.5299999999999999E-2</v>
      </c>
      <c r="D52">
        <v>13.601842857142859</v>
      </c>
    </row>
    <row r="53" spans="1:4">
      <c r="A53">
        <v>1.56</v>
      </c>
      <c r="B53">
        <v>970.798</v>
      </c>
      <c r="C53">
        <v>1.5599999999999999E-2</v>
      </c>
      <c r="D53">
        <v>13.86854285714286</v>
      </c>
    </row>
    <row r="54" spans="1:4">
      <c r="A54">
        <v>1.59</v>
      </c>
      <c r="B54">
        <v>989.46799999999996</v>
      </c>
      <c r="C54">
        <v>1.5900000000000001E-2</v>
      </c>
      <c r="D54">
        <v>14.135257142857141</v>
      </c>
    </row>
    <row r="55" spans="1:4">
      <c r="A55">
        <v>1.62</v>
      </c>
      <c r="B55">
        <v>1008.14</v>
      </c>
      <c r="C55">
        <v>1.6199999999999999E-2</v>
      </c>
      <c r="D55">
        <v>14.401999999999999</v>
      </c>
    </row>
    <row r="56" spans="1:4">
      <c r="A56">
        <v>1.65</v>
      </c>
      <c r="B56">
        <v>1026.81</v>
      </c>
      <c r="C56">
        <v>1.6500000000000001E-2</v>
      </c>
      <c r="D56">
        <v>14.668714285714289</v>
      </c>
    </row>
    <row r="57" spans="1:4">
      <c r="A57">
        <v>1.68</v>
      </c>
      <c r="B57">
        <v>1045.48</v>
      </c>
      <c r="C57">
        <v>1.6799999999999999E-2</v>
      </c>
      <c r="D57">
        <v>14.93542857142857</v>
      </c>
    </row>
    <row r="58" spans="1:4">
      <c r="A58">
        <v>1.71</v>
      </c>
      <c r="B58">
        <v>1064.1400000000001</v>
      </c>
      <c r="C58">
        <v>1.7100000000000001E-2</v>
      </c>
      <c r="D58">
        <v>15.202</v>
      </c>
    </row>
    <row r="59" spans="1:4">
      <c r="A59">
        <v>1.74</v>
      </c>
      <c r="B59">
        <v>1082.81</v>
      </c>
      <c r="C59">
        <v>1.7399999999999999E-2</v>
      </c>
      <c r="D59">
        <v>15.468714285714279</v>
      </c>
    </row>
    <row r="60" spans="1:4">
      <c r="A60">
        <v>1.77</v>
      </c>
      <c r="B60">
        <v>1101.48</v>
      </c>
      <c r="C60">
        <v>1.77E-2</v>
      </c>
      <c r="D60">
        <v>15.735428571428571</v>
      </c>
    </row>
    <row r="61" spans="1:4">
      <c r="A61">
        <v>1.8</v>
      </c>
      <c r="B61">
        <v>1120.1500000000001</v>
      </c>
      <c r="C61">
        <v>1.7999999999999999E-2</v>
      </c>
      <c r="D61">
        <v>16.002142857142861</v>
      </c>
    </row>
    <row r="62" spans="1:4">
      <c r="A62">
        <v>1.83</v>
      </c>
      <c r="B62">
        <v>1138.82</v>
      </c>
      <c r="C62">
        <v>1.83E-2</v>
      </c>
      <c r="D62">
        <v>16.26885714285714</v>
      </c>
    </row>
    <row r="63" spans="1:4">
      <c r="A63">
        <v>1.86</v>
      </c>
      <c r="B63">
        <v>1157.49</v>
      </c>
      <c r="C63">
        <v>1.8599999999999998E-2</v>
      </c>
      <c r="D63">
        <v>16.53557142857143</v>
      </c>
    </row>
    <row r="64" spans="1:4">
      <c r="A64">
        <v>1.89</v>
      </c>
      <c r="B64">
        <v>1176.1600000000001</v>
      </c>
      <c r="C64">
        <v>1.89E-2</v>
      </c>
      <c r="D64">
        <v>16.80228571428572</v>
      </c>
    </row>
    <row r="65" spans="1:4">
      <c r="A65">
        <v>1.92</v>
      </c>
      <c r="B65">
        <v>1194.83</v>
      </c>
      <c r="C65">
        <v>1.9199999999999998E-2</v>
      </c>
      <c r="D65">
        <v>17.068999999999999</v>
      </c>
    </row>
    <row r="66" spans="1:4">
      <c r="A66">
        <v>1.95</v>
      </c>
      <c r="B66">
        <v>1213.5</v>
      </c>
      <c r="C66">
        <v>1.95E-2</v>
      </c>
      <c r="D66">
        <v>17.335714285714289</v>
      </c>
    </row>
    <row r="67" spans="1:4">
      <c r="A67">
        <v>1.98</v>
      </c>
      <c r="B67">
        <v>1232.17</v>
      </c>
      <c r="C67">
        <v>1.9800000000000002E-2</v>
      </c>
      <c r="D67">
        <v>17.602428571428572</v>
      </c>
    </row>
    <row r="68" spans="1:4">
      <c r="A68">
        <v>2.0099999999999998</v>
      </c>
      <c r="B68">
        <v>1250.8399999999999</v>
      </c>
      <c r="C68">
        <v>2.01E-2</v>
      </c>
      <c r="D68">
        <v>17.869142857142851</v>
      </c>
    </row>
    <row r="69" spans="1:4">
      <c r="A69">
        <v>2.04</v>
      </c>
      <c r="B69">
        <v>1269.51</v>
      </c>
      <c r="C69">
        <v>2.0400000000000001E-2</v>
      </c>
      <c r="D69">
        <v>18.135857142857141</v>
      </c>
    </row>
    <row r="70" spans="1:4">
      <c r="A70">
        <v>2.0699999999999998</v>
      </c>
      <c r="B70">
        <v>1288.17</v>
      </c>
      <c r="C70">
        <v>2.07E-2</v>
      </c>
      <c r="D70">
        <v>18.402428571428569</v>
      </c>
    </row>
    <row r="71" spans="1:4">
      <c r="A71">
        <v>2.1</v>
      </c>
      <c r="B71">
        <v>1306.8399999999999</v>
      </c>
      <c r="C71">
        <v>2.1000000000000001E-2</v>
      </c>
      <c r="D71">
        <v>18.669142857142859</v>
      </c>
    </row>
    <row r="72" spans="1:4">
      <c r="A72">
        <v>2.13</v>
      </c>
      <c r="B72">
        <v>1325.51</v>
      </c>
      <c r="C72">
        <v>2.1299999999999999E-2</v>
      </c>
      <c r="D72">
        <v>18.935857142857142</v>
      </c>
    </row>
    <row r="73" spans="1:4">
      <c r="A73">
        <v>2.16</v>
      </c>
      <c r="B73">
        <v>1344.18</v>
      </c>
      <c r="C73">
        <v>2.1600000000000001E-2</v>
      </c>
      <c r="D73">
        <v>19.202571428571432</v>
      </c>
    </row>
    <row r="74" spans="1:4">
      <c r="A74">
        <v>2.19</v>
      </c>
      <c r="B74">
        <v>1362.85</v>
      </c>
      <c r="C74">
        <v>2.1899999999999999E-2</v>
      </c>
      <c r="D74">
        <v>19.469285714285711</v>
      </c>
    </row>
    <row r="75" spans="1:4">
      <c r="A75">
        <v>2.2200000000000002</v>
      </c>
      <c r="B75">
        <v>1381.52</v>
      </c>
      <c r="C75">
        <v>2.2200000000000001E-2</v>
      </c>
      <c r="D75">
        <v>19.736000000000001</v>
      </c>
    </row>
    <row r="76" spans="1:4">
      <c r="A76">
        <v>2.25</v>
      </c>
      <c r="B76">
        <v>1400.19</v>
      </c>
      <c r="C76">
        <v>2.2499999999999999E-2</v>
      </c>
      <c r="D76">
        <v>20.002714285714291</v>
      </c>
    </row>
    <row r="77" spans="1:4">
      <c r="A77">
        <v>2.2799999999999998</v>
      </c>
      <c r="B77">
        <v>1418.86</v>
      </c>
      <c r="C77">
        <v>2.2800000000000001E-2</v>
      </c>
      <c r="D77">
        <v>20.26942857142857</v>
      </c>
    </row>
    <row r="78" spans="1:4">
      <c r="A78">
        <v>2.31</v>
      </c>
      <c r="B78">
        <v>1437.53</v>
      </c>
      <c r="C78">
        <v>2.3099999999999999E-2</v>
      </c>
      <c r="D78">
        <v>20.53614285714286</v>
      </c>
    </row>
    <row r="79" spans="1:4">
      <c r="A79">
        <v>2.34</v>
      </c>
      <c r="B79">
        <v>1456.2</v>
      </c>
      <c r="C79">
        <v>2.3400000000000001E-2</v>
      </c>
      <c r="D79">
        <v>20.802857142857139</v>
      </c>
    </row>
    <row r="80" spans="1:4">
      <c r="A80">
        <v>2.37</v>
      </c>
      <c r="B80">
        <v>1474.87</v>
      </c>
      <c r="C80">
        <v>2.3699999999999999E-2</v>
      </c>
      <c r="D80">
        <v>21.069571428571429</v>
      </c>
    </row>
    <row r="81" spans="1:4">
      <c r="A81">
        <v>2.4</v>
      </c>
      <c r="B81">
        <v>1493.54</v>
      </c>
      <c r="C81">
        <v>2.4E-2</v>
      </c>
      <c r="D81">
        <v>21.336285714285719</v>
      </c>
    </row>
    <row r="82" spans="1:4">
      <c r="A82">
        <v>2.4300000000000002</v>
      </c>
      <c r="B82">
        <v>1512.21</v>
      </c>
      <c r="C82">
        <v>2.4299999999999999E-2</v>
      </c>
      <c r="D82">
        <v>21.603000000000002</v>
      </c>
    </row>
    <row r="83" spans="1:4">
      <c r="A83">
        <v>2.46</v>
      </c>
      <c r="B83">
        <v>1530.87</v>
      </c>
      <c r="C83">
        <v>2.46E-2</v>
      </c>
      <c r="D83">
        <v>21.86957142857143</v>
      </c>
    </row>
    <row r="84" spans="1:4">
      <c r="A84">
        <v>2.4900000000000002</v>
      </c>
      <c r="B84">
        <v>1549.54</v>
      </c>
      <c r="C84">
        <v>2.4899999999999999E-2</v>
      </c>
      <c r="D84">
        <v>22.136285714285709</v>
      </c>
    </row>
    <row r="85" spans="1:4">
      <c r="A85">
        <v>2.52</v>
      </c>
      <c r="B85">
        <v>1568.21</v>
      </c>
      <c r="C85">
        <v>2.52E-2</v>
      </c>
      <c r="D85">
        <v>22.402999999999999</v>
      </c>
    </row>
    <row r="86" spans="1:4">
      <c r="A86">
        <v>2.5499999999999998</v>
      </c>
      <c r="B86">
        <v>1586.88</v>
      </c>
      <c r="C86">
        <v>2.5499999999999991E-2</v>
      </c>
      <c r="D86">
        <v>22.669714285714289</v>
      </c>
    </row>
    <row r="87" spans="1:4">
      <c r="A87">
        <v>2.58</v>
      </c>
      <c r="B87">
        <v>1605.55</v>
      </c>
      <c r="C87">
        <v>2.58E-2</v>
      </c>
      <c r="D87">
        <v>22.936428571428571</v>
      </c>
    </row>
    <row r="88" spans="1:4">
      <c r="A88">
        <v>2.61</v>
      </c>
      <c r="B88">
        <v>1624.22</v>
      </c>
      <c r="C88">
        <v>2.6100000000000002E-2</v>
      </c>
      <c r="D88">
        <v>23.203142857142861</v>
      </c>
    </row>
    <row r="89" spans="1:4">
      <c r="A89">
        <v>2.64</v>
      </c>
      <c r="B89">
        <v>1642.89</v>
      </c>
      <c r="C89">
        <v>2.64E-2</v>
      </c>
      <c r="D89">
        <v>23.469857142857141</v>
      </c>
    </row>
    <row r="90" spans="1:4">
      <c r="A90">
        <v>2.67</v>
      </c>
      <c r="B90">
        <v>1661.56</v>
      </c>
      <c r="C90">
        <v>2.6700000000000002E-2</v>
      </c>
      <c r="D90">
        <v>23.73657142857143</v>
      </c>
    </row>
    <row r="91" spans="1:4">
      <c r="A91">
        <v>2.7</v>
      </c>
      <c r="B91">
        <v>1680.23</v>
      </c>
      <c r="C91">
        <v>2.7E-2</v>
      </c>
      <c r="D91">
        <v>24.00328571428571</v>
      </c>
    </row>
    <row r="92" spans="1:4">
      <c r="A92">
        <v>2.73</v>
      </c>
      <c r="B92">
        <v>1698.9</v>
      </c>
      <c r="C92">
        <v>2.7300000000000001E-2</v>
      </c>
      <c r="D92">
        <v>24.27</v>
      </c>
    </row>
    <row r="93" spans="1:4">
      <c r="A93">
        <v>2.76</v>
      </c>
      <c r="B93">
        <v>1717.57</v>
      </c>
      <c r="C93">
        <v>2.76E-2</v>
      </c>
      <c r="D93">
        <v>24.536714285714289</v>
      </c>
    </row>
    <row r="94" spans="1:4">
      <c r="A94">
        <v>2.79</v>
      </c>
      <c r="B94">
        <v>1736.24</v>
      </c>
      <c r="C94">
        <v>2.7900000000000001E-2</v>
      </c>
      <c r="D94">
        <v>24.803428571428569</v>
      </c>
    </row>
    <row r="95" spans="1:4">
      <c r="A95">
        <v>2.82</v>
      </c>
      <c r="B95">
        <v>1754.9</v>
      </c>
      <c r="C95">
        <v>2.8199999999999999E-2</v>
      </c>
      <c r="D95">
        <v>25.07</v>
      </c>
    </row>
    <row r="96" spans="1:4">
      <c r="A96">
        <v>2.85</v>
      </c>
      <c r="B96">
        <v>1773.57</v>
      </c>
      <c r="C96">
        <v>2.8500000000000001E-2</v>
      </c>
      <c r="D96">
        <v>25.33671428571428</v>
      </c>
    </row>
    <row r="97" spans="1:4">
      <c r="A97">
        <v>2.88</v>
      </c>
      <c r="B97">
        <v>1792.24</v>
      </c>
      <c r="C97">
        <v>2.8799999999999999E-2</v>
      </c>
      <c r="D97">
        <v>25.603428571428569</v>
      </c>
    </row>
    <row r="98" spans="1:4">
      <c r="A98">
        <v>2.91</v>
      </c>
      <c r="B98">
        <v>1810.91</v>
      </c>
      <c r="C98">
        <v>2.9100000000000001E-2</v>
      </c>
      <c r="D98">
        <v>25.870142857142859</v>
      </c>
    </row>
    <row r="99" spans="1:4">
      <c r="A99">
        <v>2.94</v>
      </c>
      <c r="B99">
        <v>1829.58</v>
      </c>
      <c r="C99">
        <v>2.9399999999999999E-2</v>
      </c>
      <c r="D99">
        <v>26.136857142857139</v>
      </c>
    </row>
    <row r="100" spans="1:4">
      <c r="A100">
        <v>2.97</v>
      </c>
      <c r="B100">
        <v>1848.25</v>
      </c>
      <c r="C100">
        <v>2.9700000000000001E-2</v>
      </c>
      <c r="D100">
        <v>26.403571428571428</v>
      </c>
    </row>
    <row r="101" spans="1:4">
      <c r="A101">
        <v>3</v>
      </c>
      <c r="B101">
        <v>1866.92</v>
      </c>
      <c r="C101">
        <v>0.03</v>
      </c>
      <c r="D101">
        <v>26.670285714285711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42</v>
      </c>
    </row>
    <row r="2" spans="1:7">
      <c r="A2">
        <v>0.03</v>
      </c>
      <c r="B2">
        <v>58.439399999999999</v>
      </c>
      <c r="C2">
        <v>2.9999999999999997E-4</v>
      </c>
      <c r="D2">
        <v>0.83484857142857138</v>
      </c>
      <c r="F2" t="s">
        <v>25</v>
      </c>
      <c r="G2">
        <v>49.136714285714291</v>
      </c>
    </row>
    <row r="3" spans="1:7">
      <c r="A3">
        <v>0.06</v>
      </c>
      <c r="B3">
        <v>116.879</v>
      </c>
      <c r="C3">
        <v>5.9999999999999995E-4</v>
      </c>
      <c r="D3">
        <v>1.6697</v>
      </c>
      <c r="F3" t="s">
        <v>26</v>
      </c>
      <c r="G3">
        <v>2782.8296825396828</v>
      </c>
    </row>
    <row r="4" spans="1:7">
      <c r="A4">
        <v>0.09</v>
      </c>
      <c r="B4">
        <v>175.31800000000001</v>
      </c>
      <c r="C4">
        <v>8.9999999999999987E-4</v>
      </c>
      <c r="D4">
        <v>2.504542857142857</v>
      </c>
    </row>
    <row r="5" spans="1:7">
      <c r="A5">
        <v>0.12</v>
      </c>
      <c r="B5">
        <v>233.75800000000001</v>
      </c>
      <c r="C5">
        <v>1.1999999999999999E-3</v>
      </c>
      <c r="D5">
        <v>3.3393999999999999</v>
      </c>
    </row>
    <row r="6" spans="1:7">
      <c r="A6">
        <v>0.15</v>
      </c>
      <c r="B6">
        <v>292.197</v>
      </c>
      <c r="C6">
        <v>1.5E-3</v>
      </c>
      <c r="D6">
        <v>4.1742428571428576</v>
      </c>
    </row>
    <row r="7" spans="1:7">
      <c r="A7">
        <v>0.18</v>
      </c>
      <c r="B7">
        <v>350.637</v>
      </c>
      <c r="C7">
        <v>1.8E-3</v>
      </c>
      <c r="D7">
        <v>5.0091000000000001</v>
      </c>
    </row>
    <row r="8" spans="1:7">
      <c r="A8">
        <v>0.21</v>
      </c>
      <c r="B8">
        <v>409.07600000000002</v>
      </c>
      <c r="C8">
        <v>2.0999999999999999E-3</v>
      </c>
      <c r="D8">
        <v>5.8439428571428573</v>
      </c>
    </row>
    <row r="9" spans="1:7">
      <c r="A9">
        <v>0.24</v>
      </c>
      <c r="B9">
        <v>467.51499999999999</v>
      </c>
      <c r="C9">
        <v>2.3999999999999998E-3</v>
      </c>
      <c r="D9">
        <v>6.6787857142857137</v>
      </c>
    </row>
    <row r="10" spans="1:7">
      <c r="A10">
        <v>0.27</v>
      </c>
      <c r="B10">
        <v>525.95500000000004</v>
      </c>
      <c r="C10">
        <v>2.7000000000000001E-3</v>
      </c>
      <c r="D10">
        <v>7.513642857142858</v>
      </c>
    </row>
    <row r="11" spans="1:7">
      <c r="A11">
        <v>0.3</v>
      </c>
      <c r="B11">
        <v>584.39400000000001</v>
      </c>
      <c r="C11">
        <v>3.0000000000000001E-3</v>
      </c>
      <c r="D11">
        <v>8.3484857142857152</v>
      </c>
    </row>
    <row r="12" spans="1:7">
      <c r="A12">
        <v>0.33</v>
      </c>
      <c r="B12">
        <v>642.83399999999995</v>
      </c>
      <c r="C12">
        <v>3.3E-3</v>
      </c>
      <c r="D12">
        <v>9.1833428571428559</v>
      </c>
    </row>
    <row r="13" spans="1:7">
      <c r="A13">
        <v>0.36</v>
      </c>
      <c r="B13">
        <v>701.27300000000002</v>
      </c>
      <c r="C13">
        <v>3.599999999999999E-3</v>
      </c>
      <c r="D13">
        <v>10.01818571428571</v>
      </c>
    </row>
    <row r="14" spans="1:7">
      <c r="A14">
        <v>0.39</v>
      </c>
      <c r="B14">
        <v>759.71299999999997</v>
      </c>
      <c r="C14">
        <v>3.8999999999999998E-3</v>
      </c>
      <c r="D14">
        <v>10.85304285714286</v>
      </c>
    </row>
    <row r="15" spans="1:7">
      <c r="A15">
        <v>0.42</v>
      </c>
      <c r="B15">
        <v>818.15200000000004</v>
      </c>
      <c r="C15">
        <v>4.1999999999999997E-3</v>
      </c>
      <c r="D15">
        <v>11.687885714285709</v>
      </c>
    </row>
    <row r="16" spans="1:7">
      <c r="A16">
        <v>0.45</v>
      </c>
      <c r="B16">
        <v>876.59100000000001</v>
      </c>
      <c r="C16">
        <v>4.5000000000000014E-3</v>
      </c>
      <c r="D16">
        <v>12.522728571428569</v>
      </c>
    </row>
    <row r="17" spans="1:4">
      <c r="A17">
        <v>0.48</v>
      </c>
      <c r="B17">
        <v>935.03099999999995</v>
      </c>
      <c r="C17">
        <v>4.7999999999999996E-3</v>
      </c>
      <c r="D17">
        <v>13.35758571428571</v>
      </c>
    </row>
    <row r="18" spans="1:4">
      <c r="A18">
        <v>0.51</v>
      </c>
      <c r="B18">
        <v>993.47</v>
      </c>
      <c r="C18">
        <v>5.1000000000000004E-3</v>
      </c>
      <c r="D18">
        <v>14.19242857142857</v>
      </c>
    </row>
    <row r="19" spans="1:4">
      <c r="A19">
        <v>0.54</v>
      </c>
      <c r="B19">
        <v>1051.9100000000001</v>
      </c>
      <c r="C19">
        <v>5.3999999999999994E-3</v>
      </c>
      <c r="D19">
        <v>15.027285714285719</v>
      </c>
    </row>
    <row r="20" spans="1:4">
      <c r="A20">
        <v>0.56999999999999995</v>
      </c>
      <c r="B20">
        <v>1110.3499999999999</v>
      </c>
      <c r="C20">
        <v>5.6999999999999993E-3</v>
      </c>
      <c r="D20">
        <v>15.86214285714286</v>
      </c>
    </row>
    <row r="21" spans="1:4">
      <c r="A21">
        <v>0.6</v>
      </c>
      <c r="B21">
        <v>1168.79</v>
      </c>
      <c r="C21">
        <v>5.9999999999999993E-3</v>
      </c>
      <c r="D21">
        <v>16.696999999999999</v>
      </c>
    </row>
    <row r="22" spans="1:4">
      <c r="A22">
        <v>0.63</v>
      </c>
      <c r="B22">
        <v>1227.23</v>
      </c>
      <c r="C22">
        <v>6.3E-3</v>
      </c>
      <c r="D22">
        <v>17.531857142857142</v>
      </c>
    </row>
    <row r="23" spans="1:4">
      <c r="A23">
        <v>0.66</v>
      </c>
      <c r="B23">
        <v>1285.67</v>
      </c>
      <c r="C23">
        <v>6.6E-3</v>
      </c>
      <c r="D23">
        <v>18.366714285714291</v>
      </c>
    </row>
    <row r="24" spans="1:4">
      <c r="A24">
        <v>0.69</v>
      </c>
      <c r="B24">
        <v>1344.11</v>
      </c>
      <c r="C24">
        <v>6.899999999999999E-3</v>
      </c>
      <c r="D24">
        <v>19.20157142857143</v>
      </c>
    </row>
    <row r="25" spans="1:4">
      <c r="A25">
        <v>0.72</v>
      </c>
      <c r="B25">
        <v>1402.55</v>
      </c>
      <c r="C25">
        <v>7.1999999999999989E-3</v>
      </c>
      <c r="D25">
        <v>20.036428571428569</v>
      </c>
    </row>
    <row r="26" spans="1:4">
      <c r="A26">
        <v>0.75</v>
      </c>
      <c r="B26">
        <v>1460.99</v>
      </c>
      <c r="C26">
        <v>7.4999999999999997E-3</v>
      </c>
      <c r="D26">
        <v>20.871285714285719</v>
      </c>
    </row>
    <row r="27" spans="1:4">
      <c r="A27">
        <v>0.78</v>
      </c>
      <c r="B27">
        <v>1519.43</v>
      </c>
      <c r="C27">
        <v>7.8000000000000014E-3</v>
      </c>
      <c r="D27">
        <v>21.706142857142861</v>
      </c>
    </row>
    <row r="28" spans="1:4">
      <c r="A28">
        <v>0.81</v>
      </c>
      <c r="B28">
        <v>1577.86</v>
      </c>
      <c r="C28">
        <v>8.0999999999999996E-3</v>
      </c>
      <c r="D28">
        <v>22.540857142857138</v>
      </c>
    </row>
    <row r="29" spans="1:4">
      <c r="A29">
        <v>0.84</v>
      </c>
      <c r="B29">
        <v>1636.3</v>
      </c>
      <c r="C29">
        <v>8.3999999999999995E-3</v>
      </c>
      <c r="D29">
        <v>23.375714285714281</v>
      </c>
    </row>
    <row r="30" spans="1:4">
      <c r="A30">
        <v>0.87</v>
      </c>
      <c r="B30">
        <v>1694.74</v>
      </c>
      <c r="C30">
        <v>8.6999999999999994E-3</v>
      </c>
      <c r="D30">
        <v>24.210571428571431</v>
      </c>
    </row>
    <row r="31" spans="1:4">
      <c r="A31">
        <v>0.9</v>
      </c>
      <c r="B31">
        <v>1753.18</v>
      </c>
      <c r="C31">
        <v>9.0000000000000011E-3</v>
      </c>
      <c r="D31">
        <v>25.04542857142857</v>
      </c>
    </row>
    <row r="32" spans="1:4">
      <c r="A32">
        <v>0.93</v>
      </c>
      <c r="B32">
        <v>1811.62</v>
      </c>
      <c r="C32">
        <v>9.2999999999999992E-3</v>
      </c>
      <c r="D32">
        <v>25.880285714285709</v>
      </c>
    </row>
    <row r="33" spans="1:4">
      <c r="A33">
        <v>0.96</v>
      </c>
      <c r="B33">
        <v>1870.06</v>
      </c>
      <c r="C33">
        <v>9.5999999999999992E-3</v>
      </c>
      <c r="D33">
        <v>26.715142857142851</v>
      </c>
    </row>
    <row r="34" spans="1:4">
      <c r="A34">
        <v>0.99</v>
      </c>
      <c r="B34">
        <v>1928.5</v>
      </c>
      <c r="C34">
        <v>9.8999999999999991E-3</v>
      </c>
      <c r="D34">
        <v>27.55</v>
      </c>
    </row>
    <row r="35" spans="1:4">
      <c r="A35">
        <v>1.02</v>
      </c>
      <c r="B35">
        <v>1986.94</v>
      </c>
      <c r="C35">
        <v>1.0200000000000001E-2</v>
      </c>
      <c r="D35">
        <v>28.38485714285714</v>
      </c>
    </row>
    <row r="36" spans="1:4">
      <c r="A36">
        <v>1.05</v>
      </c>
      <c r="B36">
        <v>2045.38</v>
      </c>
      <c r="C36">
        <v>1.0500000000000001E-2</v>
      </c>
      <c r="D36">
        <v>29.219714285714289</v>
      </c>
    </row>
    <row r="37" spans="1:4">
      <c r="A37">
        <v>1.08</v>
      </c>
      <c r="B37">
        <v>2103.8200000000002</v>
      </c>
      <c r="C37">
        <v>1.0800000000000001E-2</v>
      </c>
      <c r="D37">
        <v>30.054571428571428</v>
      </c>
    </row>
    <row r="38" spans="1:4">
      <c r="A38">
        <v>1.1100000000000001</v>
      </c>
      <c r="B38">
        <v>2162.2600000000002</v>
      </c>
      <c r="C38">
        <v>1.11E-2</v>
      </c>
      <c r="D38">
        <v>30.889428571428571</v>
      </c>
    </row>
    <row r="39" spans="1:4">
      <c r="A39">
        <v>1.1399999999999999</v>
      </c>
      <c r="B39">
        <v>2220.6999999999998</v>
      </c>
      <c r="C39">
        <v>1.14E-2</v>
      </c>
      <c r="D39">
        <v>31.72428571428571</v>
      </c>
    </row>
    <row r="40" spans="1:4">
      <c r="A40">
        <v>1.17</v>
      </c>
      <c r="B40">
        <v>2279.14</v>
      </c>
      <c r="C40">
        <v>1.17E-2</v>
      </c>
      <c r="D40">
        <v>32.559142857142852</v>
      </c>
    </row>
    <row r="41" spans="1:4">
      <c r="A41">
        <v>1.2</v>
      </c>
      <c r="B41">
        <v>2337.58</v>
      </c>
      <c r="C41">
        <v>1.2E-2</v>
      </c>
      <c r="D41">
        <v>33.393999999999998</v>
      </c>
    </row>
    <row r="42" spans="1:4">
      <c r="A42">
        <v>1.23</v>
      </c>
      <c r="B42">
        <v>2396.02</v>
      </c>
      <c r="C42">
        <v>1.23E-2</v>
      </c>
      <c r="D42">
        <v>34.228857142857137</v>
      </c>
    </row>
    <row r="43" spans="1:4">
      <c r="A43">
        <v>1.26</v>
      </c>
      <c r="B43">
        <v>2454.46</v>
      </c>
      <c r="C43">
        <v>1.26E-2</v>
      </c>
      <c r="D43">
        <v>35.063714285714283</v>
      </c>
    </row>
    <row r="44" spans="1:4">
      <c r="A44">
        <v>1.29</v>
      </c>
      <c r="B44">
        <v>2512.9</v>
      </c>
      <c r="C44">
        <v>1.29E-2</v>
      </c>
      <c r="D44">
        <v>35.898571428571429</v>
      </c>
    </row>
    <row r="45" spans="1:4">
      <c r="A45">
        <v>1.32</v>
      </c>
      <c r="B45">
        <v>2571.33</v>
      </c>
      <c r="C45">
        <v>1.32E-2</v>
      </c>
      <c r="D45">
        <v>36.733285714285707</v>
      </c>
    </row>
    <row r="46" spans="1:4">
      <c r="A46">
        <v>1.35</v>
      </c>
      <c r="B46">
        <v>2629.77</v>
      </c>
      <c r="C46">
        <v>1.35E-2</v>
      </c>
      <c r="D46">
        <v>37.56814285714286</v>
      </c>
    </row>
    <row r="47" spans="1:4">
      <c r="A47">
        <v>1.38</v>
      </c>
      <c r="B47">
        <v>2688.21</v>
      </c>
      <c r="C47">
        <v>1.38E-2</v>
      </c>
      <c r="D47">
        <v>38.402999999999999</v>
      </c>
    </row>
    <row r="48" spans="1:4">
      <c r="A48">
        <v>1.41</v>
      </c>
      <c r="B48">
        <v>2746.65</v>
      </c>
      <c r="C48">
        <v>1.41E-2</v>
      </c>
      <c r="D48">
        <v>39.237857142857138</v>
      </c>
    </row>
    <row r="49" spans="1:4">
      <c r="A49">
        <v>1.44</v>
      </c>
      <c r="B49">
        <v>2805.09</v>
      </c>
      <c r="C49">
        <v>1.44E-2</v>
      </c>
      <c r="D49">
        <v>40.072714285714291</v>
      </c>
    </row>
    <row r="50" spans="1:4">
      <c r="A50">
        <v>1.47</v>
      </c>
      <c r="B50">
        <v>2863.53</v>
      </c>
      <c r="C50">
        <v>1.47E-2</v>
      </c>
      <c r="D50">
        <v>40.90757142857143</v>
      </c>
    </row>
    <row r="51" spans="1:4">
      <c r="A51">
        <v>1.5</v>
      </c>
      <c r="B51">
        <v>2921.97</v>
      </c>
      <c r="C51">
        <v>1.4999999999999999E-2</v>
      </c>
      <c r="D51">
        <v>41.742428571428569</v>
      </c>
    </row>
    <row r="52" spans="1:4">
      <c r="A52">
        <v>1.53</v>
      </c>
      <c r="B52">
        <v>2980.41</v>
      </c>
      <c r="C52">
        <v>1.5299999999999999E-2</v>
      </c>
      <c r="D52">
        <v>42.577285714285708</v>
      </c>
    </row>
    <row r="53" spans="1:4">
      <c r="A53">
        <v>1.56</v>
      </c>
      <c r="B53">
        <v>3038.85</v>
      </c>
      <c r="C53">
        <v>1.5599999999999999E-2</v>
      </c>
      <c r="D53">
        <v>43.412142857142847</v>
      </c>
    </row>
    <row r="54" spans="1:4">
      <c r="A54">
        <v>1.59</v>
      </c>
      <c r="B54">
        <v>3097.29</v>
      </c>
      <c r="C54">
        <v>1.5900000000000001E-2</v>
      </c>
      <c r="D54">
        <v>44.247</v>
      </c>
    </row>
    <row r="55" spans="1:4">
      <c r="A55">
        <v>1.62</v>
      </c>
      <c r="B55">
        <v>3155.73</v>
      </c>
      <c r="C55">
        <v>1.6199999999999999E-2</v>
      </c>
      <c r="D55">
        <v>45.081857142857153</v>
      </c>
    </row>
    <row r="56" spans="1:4">
      <c r="A56">
        <v>1.65</v>
      </c>
      <c r="B56">
        <v>3214.17</v>
      </c>
      <c r="C56">
        <v>1.6500000000000001E-2</v>
      </c>
      <c r="D56">
        <v>45.916714285714278</v>
      </c>
    </row>
    <row r="57" spans="1:4">
      <c r="A57">
        <v>1.68</v>
      </c>
      <c r="B57">
        <v>3272.61</v>
      </c>
      <c r="C57">
        <v>1.6799999999999999E-2</v>
      </c>
      <c r="D57">
        <v>46.751571428571431</v>
      </c>
    </row>
    <row r="58" spans="1:4">
      <c r="A58">
        <v>1.71</v>
      </c>
      <c r="B58">
        <v>3331.05</v>
      </c>
      <c r="C58">
        <v>1.7100000000000001E-2</v>
      </c>
      <c r="D58">
        <v>47.586428571428577</v>
      </c>
    </row>
    <row r="59" spans="1:4">
      <c r="A59">
        <v>1.74</v>
      </c>
      <c r="B59">
        <v>3389.49</v>
      </c>
      <c r="C59">
        <v>1.7399999999999999E-2</v>
      </c>
      <c r="D59">
        <v>48.421285714285709</v>
      </c>
    </row>
    <row r="60" spans="1:4">
      <c r="A60">
        <v>1.77</v>
      </c>
      <c r="B60">
        <v>3439.57</v>
      </c>
      <c r="C60">
        <v>1.77E-2</v>
      </c>
      <c r="D60">
        <v>49.136714285714291</v>
      </c>
    </row>
    <row r="61" spans="1:4">
      <c r="A61">
        <v>1.8</v>
      </c>
      <c r="B61">
        <v>2974.61</v>
      </c>
      <c r="C61">
        <v>1.7999999999999999E-2</v>
      </c>
      <c r="D61">
        <v>42.494428571428571</v>
      </c>
    </row>
    <row r="62" spans="1:4">
      <c r="A62">
        <v>1.83</v>
      </c>
      <c r="B62">
        <v>0.982823</v>
      </c>
      <c r="C62">
        <v>1.83E-2</v>
      </c>
      <c r="D62">
        <v>1.4040328571428571E-2</v>
      </c>
    </row>
    <row r="63" spans="1:4">
      <c r="A63">
        <v>1.86</v>
      </c>
      <c r="B63">
        <v>0.26441300000000001</v>
      </c>
      <c r="C63">
        <v>1.8599999999999998E-2</v>
      </c>
      <c r="D63">
        <v>3.7773285714285711E-3</v>
      </c>
    </row>
    <row r="64" spans="1:4">
      <c r="A64">
        <v>1.89</v>
      </c>
      <c r="B64">
        <v>0.26743400000000001</v>
      </c>
      <c r="C64">
        <v>1.89E-2</v>
      </c>
      <c r="D64">
        <v>3.820485714285715E-3</v>
      </c>
    </row>
    <row r="65" spans="1:4">
      <c r="A65">
        <v>1.92</v>
      </c>
      <c r="B65">
        <v>0.27167400000000003</v>
      </c>
      <c r="C65">
        <v>1.9199999999999998E-2</v>
      </c>
      <c r="D65">
        <v>3.881057142857143E-3</v>
      </c>
    </row>
    <row r="66" spans="1:4">
      <c r="A66">
        <v>1.95</v>
      </c>
      <c r="B66">
        <v>0.27591700000000002</v>
      </c>
      <c r="C66">
        <v>1.95E-2</v>
      </c>
      <c r="D66">
        <v>3.9416714285714291E-3</v>
      </c>
    </row>
    <row r="67" spans="1:4">
      <c r="A67">
        <v>1.98</v>
      </c>
      <c r="B67">
        <v>0.28016200000000002</v>
      </c>
      <c r="C67">
        <v>1.9800000000000002E-2</v>
      </c>
      <c r="D67">
        <v>4.0023142857142863E-3</v>
      </c>
    </row>
    <row r="68" spans="1:4">
      <c r="A68">
        <v>2.0099999999999998</v>
      </c>
      <c r="B68">
        <v>0.28440700000000002</v>
      </c>
      <c r="C68">
        <v>2.01E-2</v>
      </c>
      <c r="D68">
        <v>4.0629571428571444E-3</v>
      </c>
    </row>
    <row r="69" spans="1:4">
      <c r="A69">
        <v>2.04</v>
      </c>
      <c r="B69">
        <v>0.28865200000000002</v>
      </c>
      <c r="C69">
        <v>2.0400000000000001E-2</v>
      </c>
      <c r="D69">
        <v>4.1236000000000007E-3</v>
      </c>
    </row>
    <row r="70" spans="1:4">
      <c r="A70">
        <v>2.0699999999999998</v>
      </c>
      <c r="B70">
        <v>0.29289700000000002</v>
      </c>
      <c r="C70">
        <v>2.07E-2</v>
      </c>
      <c r="D70">
        <v>4.184242857142857E-3</v>
      </c>
    </row>
    <row r="71" spans="1:4">
      <c r="A71">
        <v>2.1</v>
      </c>
      <c r="B71">
        <v>0.29714200000000002</v>
      </c>
      <c r="C71">
        <v>2.1000000000000001E-2</v>
      </c>
      <c r="D71">
        <v>4.2448857142857142E-3</v>
      </c>
    </row>
    <row r="72" spans="1:4">
      <c r="A72">
        <v>2.13</v>
      </c>
      <c r="B72">
        <v>0.30138599999999999</v>
      </c>
      <c r="C72">
        <v>2.1299999999999999E-2</v>
      </c>
      <c r="D72">
        <v>4.3055142857142854E-3</v>
      </c>
    </row>
    <row r="73" spans="1:4">
      <c r="A73">
        <v>2.16</v>
      </c>
      <c r="B73">
        <v>0.30563099999999999</v>
      </c>
      <c r="C73">
        <v>2.1600000000000001E-2</v>
      </c>
      <c r="D73">
        <v>4.3661571428571426E-3</v>
      </c>
    </row>
    <row r="74" spans="1:4">
      <c r="A74">
        <v>2.19</v>
      </c>
      <c r="B74">
        <v>0.30987599999999998</v>
      </c>
      <c r="C74">
        <v>2.1899999999999999E-2</v>
      </c>
      <c r="D74">
        <v>4.4267999999999998E-3</v>
      </c>
    </row>
    <row r="75" spans="1:4">
      <c r="A75">
        <v>2.2200000000000002</v>
      </c>
      <c r="B75">
        <v>0.31412099999999998</v>
      </c>
      <c r="C75">
        <v>2.2200000000000001E-2</v>
      </c>
      <c r="D75">
        <v>4.487442857142857E-3</v>
      </c>
    </row>
    <row r="76" spans="1:4">
      <c r="A76">
        <v>2.25</v>
      </c>
      <c r="B76">
        <v>0.31836599999999998</v>
      </c>
      <c r="C76">
        <v>2.2499999999999999E-2</v>
      </c>
      <c r="D76">
        <v>4.5480857142857142E-3</v>
      </c>
    </row>
    <row r="77" spans="1:4">
      <c r="A77">
        <v>2.2799999999999998</v>
      </c>
      <c r="B77">
        <v>0.32261099999999998</v>
      </c>
      <c r="C77">
        <v>2.2800000000000001E-2</v>
      </c>
      <c r="D77">
        <v>4.6087285714285714E-3</v>
      </c>
    </row>
    <row r="78" spans="1:4">
      <c r="A78">
        <v>2.31</v>
      </c>
      <c r="B78">
        <v>0.32685599999999998</v>
      </c>
      <c r="C78">
        <v>2.3099999999999999E-2</v>
      </c>
      <c r="D78">
        <v>4.6693714285714286E-3</v>
      </c>
    </row>
    <row r="79" spans="1:4">
      <c r="A79">
        <v>2.34</v>
      </c>
      <c r="B79">
        <v>0.33110099999999998</v>
      </c>
      <c r="C79">
        <v>2.3400000000000001E-2</v>
      </c>
      <c r="D79">
        <v>4.7300142857142858E-3</v>
      </c>
    </row>
    <row r="80" spans="1:4">
      <c r="A80">
        <v>2.37</v>
      </c>
      <c r="B80">
        <v>0.335345</v>
      </c>
      <c r="C80">
        <v>2.3699999999999999E-2</v>
      </c>
      <c r="D80">
        <v>4.790642857142857E-3</v>
      </c>
    </row>
    <row r="81" spans="1:4">
      <c r="A81">
        <v>2.4</v>
      </c>
      <c r="B81">
        <v>0.33959</v>
      </c>
      <c r="C81">
        <v>2.4E-2</v>
      </c>
      <c r="D81">
        <v>4.8512857142857142E-3</v>
      </c>
    </row>
    <row r="82" spans="1:4">
      <c r="A82">
        <v>2.4300000000000002</v>
      </c>
      <c r="B82">
        <v>0.343835</v>
      </c>
      <c r="C82">
        <v>2.4299999999999999E-2</v>
      </c>
      <c r="D82">
        <v>4.9119285714285714E-3</v>
      </c>
    </row>
    <row r="83" spans="1:4">
      <c r="A83">
        <v>2.46</v>
      </c>
      <c r="B83">
        <v>0.34808</v>
      </c>
      <c r="C83">
        <v>2.46E-2</v>
      </c>
      <c r="D83">
        <v>4.9725714285714286E-3</v>
      </c>
    </row>
    <row r="84" spans="1:4">
      <c r="A84">
        <v>2.4900000000000002</v>
      </c>
      <c r="B84">
        <v>0.352325</v>
      </c>
      <c r="C84">
        <v>2.4899999999999999E-2</v>
      </c>
      <c r="D84">
        <v>5.0332142857142858E-3</v>
      </c>
    </row>
    <row r="85" spans="1:4">
      <c r="A85">
        <v>2.52</v>
      </c>
      <c r="B85">
        <v>0.35657</v>
      </c>
      <c r="C85">
        <v>2.52E-2</v>
      </c>
      <c r="D85">
        <v>5.093857142857143E-3</v>
      </c>
    </row>
    <row r="86" spans="1:4">
      <c r="A86">
        <v>2.5499999999999998</v>
      </c>
      <c r="B86">
        <v>0.360815</v>
      </c>
      <c r="C86">
        <v>2.5499999999999991E-2</v>
      </c>
      <c r="D86">
        <v>5.1545000000000002E-3</v>
      </c>
    </row>
    <row r="87" spans="1:4">
      <c r="A87">
        <v>2.58</v>
      </c>
      <c r="B87">
        <v>0.36506</v>
      </c>
      <c r="C87">
        <v>2.58E-2</v>
      </c>
      <c r="D87">
        <v>5.2151428571428574E-3</v>
      </c>
    </row>
    <row r="88" spans="1:4">
      <c r="A88">
        <v>2.61</v>
      </c>
      <c r="B88">
        <v>0.36930499999999999</v>
      </c>
      <c r="C88">
        <v>2.6100000000000002E-2</v>
      </c>
      <c r="D88">
        <v>5.2757857142857146E-3</v>
      </c>
    </row>
    <row r="89" spans="1:4">
      <c r="A89">
        <v>2.64</v>
      </c>
      <c r="B89">
        <v>0.37354900000000002</v>
      </c>
      <c r="C89">
        <v>2.64E-2</v>
      </c>
      <c r="D89">
        <v>5.3364142857142858E-3</v>
      </c>
    </row>
    <row r="90" spans="1:4">
      <c r="A90">
        <v>2.67</v>
      </c>
      <c r="B90">
        <v>0.37779400000000002</v>
      </c>
      <c r="C90">
        <v>2.6700000000000002E-2</v>
      </c>
      <c r="D90">
        <v>5.397057142857143E-3</v>
      </c>
    </row>
    <row r="91" spans="1:4">
      <c r="A91">
        <v>2.7</v>
      </c>
      <c r="B91">
        <v>0.38203900000000002</v>
      </c>
      <c r="C91">
        <v>2.7E-2</v>
      </c>
      <c r="D91">
        <v>5.4577000000000002E-3</v>
      </c>
    </row>
    <row r="92" spans="1:4">
      <c r="A92">
        <v>2.73</v>
      </c>
      <c r="B92">
        <v>0.38628400000000002</v>
      </c>
      <c r="C92">
        <v>2.7300000000000001E-2</v>
      </c>
      <c r="D92">
        <v>5.5183428571428574E-3</v>
      </c>
    </row>
    <row r="93" spans="1:4">
      <c r="A93">
        <v>2.76</v>
      </c>
      <c r="B93">
        <v>0.39052900000000002</v>
      </c>
      <c r="C93">
        <v>2.76E-2</v>
      </c>
      <c r="D93">
        <v>5.5789857142857146E-3</v>
      </c>
    </row>
    <row r="94" spans="1:4">
      <c r="A94">
        <v>2.79</v>
      </c>
      <c r="B94">
        <v>0.39477400000000001</v>
      </c>
      <c r="C94">
        <v>2.7900000000000001E-2</v>
      </c>
      <c r="D94">
        <v>5.6396285714285718E-3</v>
      </c>
    </row>
    <row r="95" spans="1:4">
      <c r="A95">
        <v>2.82</v>
      </c>
      <c r="B95">
        <v>0.39901900000000001</v>
      </c>
      <c r="C95">
        <v>2.8199999999999999E-2</v>
      </c>
      <c r="D95">
        <v>5.700271428571429E-3</v>
      </c>
    </row>
    <row r="96" spans="1:4">
      <c r="A96">
        <v>2.85</v>
      </c>
      <c r="B96">
        <v>0.40326400000000001</v>
      </c>
      <c r="C96">
        <v>2.8500000000000001E-2</v>
      </c>
      <c r="D96">
        <v>5.7609142857142862E-3</v>
      </c>
    </row>
    <row r="97" spans="1:4">
      <c r="A97">
        <v>2.88</v>
      </c>
      <c r="B97">
        <v>0.40750799999999998</v>
      </c>
      <c r="C97">
        <v>2.8799999999999999E-2</v>
      </c>
      <c r="D97">
        <v>5.8215428571428574E-3</v>
      </c>
    </row>
    <row r="98" spans="1:4">
      <c r="A98">
        <v>2.91</v>
      </c>
      <c r="B98">
        <v>0.41175299999999998</v>
      </c>
      <c r="C98">
        <v>2.9100000000000001E-2</v>
      </c>
      <c r="D98">
        <v>5.8821857142857138E-3</v>
      </c>
    </row>
    <row r="99" spans="1:4">
      <c r="A99">
        <v>2.94</v>
      </c>
      <c r="B99">
        <v>0.41599799999999998</v>
      </c>
      <c r="C99">
        <v>2.9399999999999999E-2</v>
      </c>
      <c r="D99">
        <v>5.942828571428571E-3</v>
      </c>
    </row>
    <row r="100" spans="1:4">
      <c r="A100">
        <v>2.97</v>
      </c>
      <c r="B100">
        <v>0.42024299999999998</v>
      </c>
      <c r="C100">
        <v>2.9700000000000001E-2</v>
      </c>
      <c r="D100">
        <v>6.0034714285714282E-3</v>
      </c>
    </row>
    <row r="101" spans="1:4">
      <c r="A101">
        <v>3</v>
      </c>
      <c r="B101">
        <v>0.42448799999999998</v>
      </c>
      <c r="C101">
        <v>0.03</v>
      </c>
      <c r="D101">
        <v>6.0641142857142854E-3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abSelected="1" workbookViewId="0">
      <selection activeCell="S21" sqref="S21"/>
    </sheetView>
  </sheetViews>
  <sheetFormatPr baseColWidth="10" defaultColWidth="8.83203125" defaultRowHeight="14"/>
  <cols>
    <col min="1" max="1" width="27" bestFit="1" customWidth="1"/>
    <col min="2" max="2" width="20.1640625" bestFit="1" customWidth="1"/>
    <col min="3" max="3" width="20.83203125" bestFit="1" customWidth="1"/>
    <col min="5" max="5" width="27" bestFit="1" customWidth="1"/>
    <col min="6" max="6" width="12.33203125" bestFit="1" customWidth="1"/>
    <col min="7" max="7" width="5.1640625" bestFit="1" customWidth="1"/>
    <col min="8" max="8" width="9.1640625" bestFit="1" customWidth="1"/>
  </cols>
  <sheetData>
    <row r="1" spans="1:8" ht="19">
      <c r="A1" s="2" t="s">
        <v>0</v>
      </c>
      <c r="B1" s="2" t="s">
        <v>1</v>
      </c>
      <c r="C1" s="2" t="s">
        <v>2</v>
      </c>
      <c r="E1" s="5" t="s">
        <v>45</v>
      </c>
      <c r="F1" s="5" t="s">
        <v>46</v>
      </c>
      <c r="G1" s="5" t="s">
        <v>47</v>
      </c>
      <c r="H1" s="5" t="s">
        <v>48</v>
      </c>
    </row>
    <row r="2" spans="1:8" ht="19">
      <c r="A2" s="3" t="s">
        <v>3</v>
      </c>
      <c r="B2" s="4">
        <v>41.662142857142847</v>
      </c>
      <c r="C2" s="4">
        <v>2570.149682539683</v>
      </c>
      <c r="E2" s="3" t="s">
        <v>44</v>
      </c>
      <c r="F2" s="6">
        <v>1</v>
      </c>
      <c r="G2" s="6">
        <v>0</v>
      </c>
      <c r="H2" s="9">
        <v>41.662142857142847</v>
      </c>
    </row>
    <row r="3" spans="1:8" ht="19">
      <c r="A3" s="3" t="s">
        <v>4</v>
      </c>
      <c r="B3" s="4">
        <v>69.67257142857143</v>
      </c>
      <c r="C3" s="4">
        <v>4269.7752380952397</v>
      </c>
      <c r="E3" s="3" t="s">
        <v>51</v>
      </c>
      <c r="F3" s="6">
        <v>1</v>
      </c>
      <c r="G3" s="6">
        <v>10</v>
      </c>
      <c r="H3" s="9">
        <v>27.149000000000001</v>
      </c>
    </row>
    <row r="4" spans="1:8" ht="19">
      <c r="A4" s="3" t="s">
        <v>5</v>
      </c>
      <c r="B4" s="4">
        <v>27.149000000000001</v>
      </c>
      <c r="C4" s="4">
        <v>2462.761904761905</v>
      </c>
      <c r="E4" s="3" t="s">
        <v>52</v>
      </c>
      <c r="F4" s="6">
        <v>1</v>
      </c>
      <c r="G4" s="6">
        <v>10</v>
      </c>
      <c r="H4" s="9">
        <v>28.773142857142851</v>
      </c>
    </row>
    <row r="5" spans="1:8" ht="19">
      <c r="A5" s="3" t="s">
        <v>6</v>
      </c>
      <c r="B5" s="4">
        <v>30.136571428571429</v>
      </c>
      <c r="C5" s="4">
        <v>2536.7915151515158</v>
      </c>
      <c r="E5" s="3" t="s">
        <v>53</v>
      </c>
      <c r="F5" s="6">
        <v>1</v>
      </c>
      <c r="G5" s="6">
        <v>20</v>
      </c>
      <c r="H5" s="9">
        <v>30.136571428571429</v>
      </c>
    </row>
    <row r="6" spans="1:8" ht="19">
      <c r="A6" s="3" t="s">
        <v>7</v>
      </c>
      <c r="B6" s="4">
        <v>31.26971428571429</v>
      </c>
      <c r="C6" s="4">
        <v>2604.416507936508</v>
      </c>
      <c r="E6" s="3" t="s">
        <v>54</v>
      </c>
      <c r="F6" s="6">
        <v>1</v>
      </c>
      <c r="G6" s="6">
        <v>20</v>
      </c>
      <c r="H6" s="9">
        <v>30.799857142857139</v>
      </c>
    </row>
    <row r="7" spans="1:8" ht="19">
      <c r="A7" s="3" t="s">
        <v>8</v>
      </c>
      <c r="B7" s="4">
        <v>26.831571428571429</v>
      </c>
      <c r="C7" s="4">
        <v>3504.1561904761911</v>
      </c>
      <c r="E7" s="3" t="s">
        <v>55</v>
      </c>
      <c r="F7" s="6">
        <v>1</v>
      </c>
      <c r="G7" s="6">
        <v>30</v>
      </c>
      <c r="H7" s="9">
        <v>31.26971428571429</v>
      </c>
    </row>
    <row r="8" spans="1:8" ht="19">
      <c r="A8" s="3" t="s">
        <v>9</v>
      </c>
      <c r="B8" s="4">
        <v>32.312142857142852</v>
      </c>
      <c r="C8" s="4">
        <v>3746.6533333333341</v>
      </c>
      <c r="E8" s="3" t="s">
        <v>56</v>
      </c>
      <c r="F8" s="6">
        <v>1</v>
      </c>
      <c r="G8" s="6">
        <v>30</v>
      </c>
      <c r="H8" s="9">
        <v>32.301285714285719</v>
      </c>
    </row>
    <row r="9" spans="1:8" ht="19">
      <c r="A9" s="3" t="s">
        <v>10</v>
      </c>
      <c r="B9" s="4">
        <v>35.552428571428571</v>
      </c>
      <c r="C9" s="4">
        <v>3962.4041847041849</v>
      </c>
      <c r="E9" s="3" t="s">
        <v>44</v>
      </c>
      <c r="F9" s="6">
        <v>1.8</v>
      </c>
      <c r="G9" s="6">
        <v>0</v>
      </c>
      <c r="H9" s="9">
        <v>69.67257142857143</v>
      </c>
    </row>
    <row r="10" spans="1:8" ht="19">
      <c r="A10" s="3" t="s">
        <v>11</v>
      </c>
      <c r="B10" s="4">
        <v>28.773142857142851</v>
      </c>
      <c r="C10" s="4">
        <v>2516.2279365079371</v>
      </c>
      <c r="E10" s="3" t="s">
        <v>51</v>
      </c>
      <c r="F10" s="6">
        <v>1.8</v>
      </c>
      <c r="G10" s="6">
        <v>10</v>
      </c>
      <c r="H10" s="9">
        <v>26.831571428571429</v>
      </c>
    </row>
    <row r="11" spans="1:8" ht="19">
      <c r="A11" s="3" t="s">
        <v>12</v>
      </c>
      <c r="B11" s="4">
        <v>30.799857142857139</v>
      </c>
      <c r="C11" s="4">
        <v>2582.5593650793649</v>
      </c>
      <c r="E11" s="3" t="s">
        <v>52</v>
      </c>
      <c r="F11" s="6">
        <v>1.8</v>
      </c>
      <c r="G11" s="6">
        <v>10</v>
      </c>
      <c r="H11" s="9">
        <v>26.536714285714289</v>
      </c>
    </row>
    <row r="12" spans="1:8" ht="19">
      <c r="A12" s="3" t="s">
        <v>13</v>
      </c>
      <c r="B12" s="4">
        <v>32.301285714285719</v>
      </c>
      <c r="C12" s="4">
        <v>2647.943665223665</v>
      </c>
      <c r="E12" s="3" t="s">
        <v>53</v>
      </c>
      <c r="F12" s="6">
        <v>1.8</v>
      </c>
      <c r="G12" s="6">
        <v>20</v>
      </c>
      <c r="H12" s="9">
        <v>32.312142857142852</v>
      </c>
    </row>
    <row r="13" spans="1:8" ht="19">
      <c r="A13" s="3" t="s">
        <v>14</v>
      </c>
      <c r="B13" s="4">
        <v>26.536714285714289</v>
      </c>
      <c r="C13" s="4">
        <v>3575.9195670995691</v>
      </c>
      <c r="E13" s="3" t="s">
        <v>54</v>
      </c>
      <c r="F13" s="6">
        <v>1.8</v>
      </c>
      <c r="G13" s="6">
        <v>20</v>
      </c>
      <c r="H13" s="9">
        <v>31.19585714285714</v>
      </c>
    </row>
    <row r="14" spans="1:8" ht="19">
      <c r="A14" s="3" t="s">
        <v>15</v>
      </c>
      <c r="B14" s="4">
        <v>31.19585714285714</v>
      </c>
      <c r="C14" s="4">
        <v>3804.6910533910541</v>
      </c>
      <c r="E14" s="3" t="s">
        <v>55</v>
      </c>
      <c r="F14" s="6">
        <v>1.8</v>
      </c>
      <c r="G14" s="6">
        <v>30</v>
      </c>
      <c r="H14" s="9">
        <v>35.552428571428571</v>
      </c>
    </row>
    <row r="15" spans="1:8" ht="19">
      <c r="A15" s="3" t="s">
        <v>16</v>
      </c>
      <c r="B15" s="4">
        <v>34.089571428571418</v>
      </c>
      <c r="C15" s="4">
        <v>4015.117777777778</v>
      </c>
      <c r="E15" s="3" t="s">
        <v>56</v>
      </c>
      <c r="F15" s="6">
        <v>1.8</v>
      </c>
      <c r="G15" s="6">
        <v>30</v>
      </c>
      <c r="H15" s="9">
        <v>34.089571428571418</v>
      </c>
    </row>
    <row r="16" spans="1:8" ht="19">
      <c r="A16" s="3" t="s">
        <v>17</v>
      </c>
      <c r="B16" s="4">
        <v>1004.41</v>
      </c>
      <c r="C16" s="4">
        <v>54012.714285714283</v>
      </c>
    </row>
    <row r="17" spans="1:9" ht="19">
      <c r="A17" s="3" t="s">
        <v>18</v>
      </c>
      <c r="B17" s="4">
        <v>26.670285714285711</v>
      </c>
      <c r="C17" s="4">
        <v>889.01031746031742</v>
      </c>
    </row>
    <row r="18" spans="1:9" ht="19">
      <c r="A18" s="3" t="s">
        <v>19</v>
      </c>
      <c r="B18" s="4">
        <v>49.136714285714291</v>
      </c>
      <c r="C18" s="4">
        <v>2782.8296825396828</v>
      </c>
    </row>
    <row r="20" spans="1:9">
      <c r="I20" s="8"/>
    </row>
  </sheetData>
  <sortState xmlns:xlrd2="http://schemas.microsoft.com/office/spreadsheetml/2017/richdata2" ref="E2:H15">
    <sortCondition ref="F1:F15"/>
  </sortState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24</v>
      </c>
    </row>
    <row r="2" spans="1:7">
      <c r="A2">
        <v>0.03</v>
      </c>
      <c r="B2">
        <v>53.973100000000002</v>
      </c>
      <c r="C2">
        <v>2.9999999999999997E-4</v>
      </c>
      <c r="D2">
        <v>0.77104428571428574</v>
      </c>
      <c r="F2" t="s">
        <v>25</v>
      </c>
      <c r="G2">
        <v>41.662142857142847</v>
      </c>
    </row>
    <row r="3" spans="1:7">
      <c r="A3">
        <v>0.06</v>
      </c>
      <c r="B3">
        <v>107.946</v>
      </c>
      <c r="C3">
        <v>5.9999999999999995E-4</v>
      </c>
      <c r="D3">
        <v>1.5420857142857141</v>
      </c>
      <c r="F3" t="s">
        <v>26</v>
      </c>
      <c r="G3">
        <v>2570.149682539683</v>
      </c>
    </row>
    <row r="4" spans="1:7">
      <c r="A4">
        <v>0.09</v>
      </c>
      <c r="B4">
        <v>161.91900000000001</v>
      </c>
      <c r="C4">
        <v>8.9999999999999987E-4</v>
      </c>
      <c r="D4">
        <v>2.313128571428571</v>
      </c>
    </row>
    <row r="5" spans="1:7">
      <c r="A5">
        <v>0.12</v>
      </c>
      <c r="B5">
        <v>215.892</v>
      </c>
      <c r="C5">
        <v>1.1999999999999999E-3</v>
      </c>
      <c r="D5">
        <v>3.084171428571429</v>
      </c>
    </row>
    <row r="6" spans="1:7">
      <c r="A6">
        <v>0.15</v>
      </c>
      <c r="B6">
        <v>269.86500000000001</v>
      </c>
      <c r="C6">
        <v>1.5E-3</v>
      </c>
      <c r="D6">
        <v>3.8552142857142861</v>
      </c>
    </row>
    <row r="7" spans="1:7">
      <c r="A7">
        <v>0.18</v>
      </c>
      <c r="B7">
        <v>323.83800000000002</v>
      </c>
      <c r="C7">
        <v>1.8E-3</v>
      </c>
      <c r="D7">
        <v>4.6262571428571428</v>
      </c>
    </row>
    <row r="8" spans="1:7">
      <c r="A8">
        <v>0.21</v>
      </c>
      <c r="B8">
        <v>377.81200000000001</v>
      </c>
      <c r="C8">
        <v>2.0999999999999999E-3</v>
      </c>
      <c r="D8">
        <v>5.3973142857142857</v>
      </c>
    </row>
    <row r="9" spans="1:7">
      <c r="A9">
        <v>0.24</v>
      </c>
      <c r="B9">
        <v>431.78500000000003</v>
      </c>
      <c r="C9">
        <v>2.3999999999999998E-3</v>
      </c>
      <c r="D9">
        <v>6.1683571428571433</v>
      </c>
    </row>
    <row r="10" spans="1:7">
      <c r="A10">
        <v>0.27</v>
      </c>
      <c r="B10">
        <v>485.75799999999998</v>
      </c>
      <c r="C10">
        <v>2.7000000000000001E-3</v>
      </c>
      <c r="D10">
        <v>6.9394</v>
      </c>
    </row>
    <row r="11" spans="1:7">
      <c r="A11">
        <v>0.3</v>
      </c>
      <c r="B11">
        <v>539.73099999999999</v>
      </c>
      <c r="C11">
        <v>3.0000000000000001E-3</v>
      </c>
      <c r="D11">
        <v>7.7104428571428567</v>
      </c>
    </row>
    <row r="12" spans="1:7">
      <c r="A12">
        <v>0.33</v>
      </c>
      <c r="B12">
        <v>593.70399999999995</v>
      </c>
      <c r="C12">
        <v>3.3E-3</v>
      </c>
      <c r="D12">
        <v>8.4814857142857143</v>
      </c>
    </row>
    <row r="13" spans="1:7">
      <c r="A13">
        <v>0.36</v>
      </c>
      <c r="B13">
        <v>647.67700000000002</v>
      </c>
      <c r="C13">
        <v>3.599999999999999E-3</v>
      </c>
      <c r="D13">
        <v>9.2525285714285719</v>
      </c>
    </row>
    <row r="14" spans="1:7">
      <c r="A14">
        <v>0.39</v>
      </c>
      <c r="B14">
        <v>701.65</v>
      </c>
      <c r="C14">
        <v>3.8999999999999998E-3</v>
      </c>
      <c r="D14">
        <v>10.023571428571429</v>
      </c>
    </row>
    <row r="15" spans="1:7">
      <c r="A15">
        <v>0.42</v>
      </c>
      <c r="B15">
        <v>755.62300000000005</v>
      </c>
      <c r="C15">
        <v>4.1999999999999997E-3</v>
      </c>
      <c r="D15">
        <v>10.794614285714291</v>
      </c>
    </row>
    <row r="16" spans="1:7">
      <c r="A16">
        <v>0.45</v>
      </c>
      <c r="B16">
        <v>809.596</v>
      </c>
      <c r="C16">
        <v>4.5000000000000014E-3</v>
      </c>
      <c r="D16">
        <v>11.565657142857139</v>
      </c>
    </row>
    <row r="17" spans="1:4">
      <c r="A17">
        <v>0.48</v>
      </c>
      <c r="B17">
        <v>863.56899999999996</v>
      </c>
      <c r="C17">
        <v>4.7999999999999996E-3</v>
      </c>
      <c r="D17">
        <v>12.3367</v>
      </c>
    </row>
    <row r="18" spans="1:4">
      <c r="A18">
        <v>0.51</v>
      </c>
      <c r="B18">
        <v>917.54200000000003</v>
      </c>
      <c r="C18">
        <v>5.1000000000000004E-3</v>
      </c>
      <c r="D18">
        <v>13.10774285714286</v>
      </c>
    </row>
    <row r="19" spans="1:4">
      <c r="A19">
        <v>0.54</v>
      </c>
      <c r="B19">
        <v>971.51499999999999</v>
      </c>
      <c r="C19">
        <v>5.3999999999999994E-3</v>
      </c>
      <c r="D19">
        <v>13.87878571428571</v>
      </c>
    </row>
    <row r="20" spans="1:4">
      <c r="A20">
        <v>0.56999999999999995</v>
      </c>
      <c r="B20">
        <v>1025.49</v>
      </c>
      <c r="C20">
        <v>5.6999999999999993E-3</v>
      </c>
      <c r="D20">
        <v>14.64985714285714</v>
      </c>
    </row>
    <row r="21" spans="1:4">
      <c r="A21">
        <v>0.6</v>
      </c>
      <c r="B21">
        <v>1079.46</v>
      </c>
      <c r="C21">
        <v>5.9999999999999993E-3</v>
      </c>
      <c r="D21">
        <v>15.420857142857139</v>
      </c>
    </row>
    <row r="22" spans="1:4">
      <c r="A22">
        <v>0.63</v>
      </c>
      <c r="B22">
        <v>1133.43</v>
      </c>
      <c r="C22">
        <v>6.3E-3</v>
      </c>
      <c r="D22">
        <v>16.191857142857149</v>
      </c>
    </row>
    <row r="23" spans="1:4">
      <c r="A23">
        <v>0.66</v>
      </c>
      <c r="B23">
        <v>1187.4100000000001</v>
      </c>
      <c r="C23">
        <v>6.6E-3</v>
      </c>
      <c r="D23">
        <v>16.963000000000001</v>
      </c>
    </row>
    <row r="24" spans="1:4">
      <c r="A24">
        <v>0.69</v>
      </c>
      <c r="B24">
        <v>1241.3800000000001</v>
      </c>
      <c r="C24">
        <v>6.899999999999999E-3</v>
      </c>
      <c r="D24">
        <v>17.734000000000002</v>
      </c>
    </row>
    <row r="25" spans="1:4">
      <c r="A25">
        <v>0.72</v>
      </c>
      <c r="B25">
        <v>1295.3499999999999</v>
      </c>
      <c r="C25">
        <v>7.1999999999999989E-3</v>
      </c>
      <c r="D25">
        <v>18.504999999999999</v>
      </c>
    </row>
    <row r="26" spans="1:4">
      <c r="A26">
        <v>0.75</v>
      </c>
      <c r="B26">
        <v>1349.33</v>
      </c>
      <c r="C26">
        <v>7.4999999999999997E-3</v>
      </c>
      <c r="D26">
        <v>19.276142857142851</v>
      </c>
    </row>
    <row r="27" spans="1:4">
      <c r="A27">
        <v>0.78</v>
      </c>
      <c r="B27">
        <v>1403.3</v>
      </c>
      <c r="C27">
        <v>7.8000000000000014E-3</v>
      </c>
      <c r="D27">
        <v>20.047142857142859</v>
      </c>
    </row>
    <row r="28" spans="1:4">
      <c r="A28">
        <v>0.81</v>
      </c>
      <c r="B28">
        <v>1457.27</v>
      </c>
      <c r="C28">
        <v>8.0999999999999996E-3</v>
      </c>
      <c r="D28">
        <v>20.81814285714286</v>
      </c>
    </row>
    <row r="29" spans="1:4">
      <c r="A29">
        <v>0.84</v>
      </c>
      <c r="B29">
        <v>1511.25</v>
      </c>
      <c r="C29">
        <v>8.3999999999999995E-3</v>
      </c>
      <c r="D29">
        <v>21.589285714285719</v>
      </c>
    </row>
    <row r="30" spans="1:4">
      <c r="A30">
        <v>0.87</v>
      </c>
      <c r="B30">
        <v>1565.22</v>
      </c>
      <c r="C30">
        <v>8.6999999999999994E-3</v>
      </c>
      <c r="D30">
        <v>22.36028571428572</v>
      </c>
    </row>
    <row r="31" spans="1:4">
      <c r="A31">
        <v>0.9</v>
      </c>
      <c r="B31">
        <v>1619.19</v>
      </c>
      <c r="C31">
        <v>9.0000000000000011E-3</v>
      </c>
      <c r="D31">
        <v>23.13128571428571</v>
      </c>
    </row>
    <row r="32" spans="1:4">
      <c r="A32">
        <v>0.93</v>
      </c>
      <c r="B32">
        <v>1673.17</v>
      </c>
      <c r="C32">
        <v>9.2999999999999992E-3</v>
      </c>
      <c r="D32">
        <v>23.902428571428569</v>
      </c>
    </row>
    <row r="33" spans="1:4">
      <c r="A33">
        <v>0.96</v>
      </c>
      <c r="B33">
        <v>1727.14</v>
      </c>
      <c r="C33">
        <v>9.5999999999999992E-3</v>
      </c>
      <c r="D33">
        <v>24.67342857142857</v>
      </c>
    </row>
    <row r="34" spans="1:4">
      <c r="A34">
        <v>0.99</v>
      </c>
      <c r="B34">
        <v>1781.11</v>
      </c>
      <c r="C34">
        <v>9.8999999999999991E-3</v>
      </c>
      <c r="D34">
        <v>25.444428571428571</v>
      </c>
    </row>
    <row r="35" spans="1:4">
      <c r="A35">
        <v>1.02</v>
      </c>
      <c r="B35">
        <v>1835.08</v>
      </c>
      <c r="C35">
        <v>1.0200000000000001E-2</v>
      </c>
      <c r="D35">
        <v>26.215428571428571</v>
      </c>
    </row>
    <row r="36" spans="1:4">
      <c r="A36">
        <v>1.05</v>
      </c>
      <c r="B36">
        <v>1889.06</v>
      </c>
      <c r="C36">
        <v>1.0500000000000001E-2</v>
      </c>
      <c r="D36">
        <v>26.98657142857143</v>
      </c>
    </row>
    <row r="37" spans="1:4">
      <c r="A37">
        <v>1.08</v>
      </c>
      <c r="B37">
        <v>1943.03</v>
      </c>
      <c r="C37">
        <v>1.0800000000000001E-2</v>
      </c>
      <c r="D37">
        <v>27.757571428571431</v>
      </c>
    </row>
    <row r="38" spans="1:4">
      <c r="A38">
        <v>1.1100000000000001</v>
      </c>
      <c r="B38">
        <v>1997</v>
      </c>
      <c r="C38">
        <v>1.11E-2</v>
      </c>
      <c r="D38">
        <v>28.528571428571428</v>
      </c>
    </row>
    <row r="39" spans="1:4">
      <c r="A39">
        <v>1.1399999999999999</v>
      </c>
      <c r="B39">
        <v>2050.98</v>
      </c>
      <c r="C39">
        <v>1.14E-2</v>
      </c>
      <c r="D39">
        <v>29.299714285714291</v>
      </c>
    </row>
    <row r="40" spans="1:4">
      <c r="A40">
        <v>1.17</v>
      </c>
      <c r="B40">
        <v>2104.9499999999998</v>
      </c>
      <c r="C40">
        <v>1.17E-2</v>
      </c>
      <c r="D40">
        <v>30.070714285714281</v>
      </c>
    </row>
    <row r="41" spans="1:4">
      <c r="A41">
        <v>1.2</v>
      </c>
      <c r="B41">
        <v>2158.92</v>
      </c>
      <c r="C41">
        <v>1.2E-2</v>
      </c>
      <c r="D41">
        <v>30.841714285714289</v>
      </c>
    </row>
    <row r="42" spans="1:4">
      <c r="A42">
        <v>1.23</v>
      </c>
      <c r="B42">
        <v>2212.9</v>
      </c>
      <c r="C42">
        <v>1.23E-2</v>
      </c>
      <c r="D42">
        <v>31.612857142857141</v>
      </c>
    </row>
    <row r="43" spans="1:4">
      <c r="A43">
        <v>1.26</v>
      </c>
      <c r="B43">
        <v>2266.87</v>
      </c>
      <c r="C43">
        <v>1.26E-2</v>
      </c>
      <c r="D43">
        <v>32.383857142857138</v>
      </c>
    </row>
    <row r="44" spans="1:4">
      <c r="A44">
        <v>1.29</v>
      </c>
      <c r="B44">
        <v>2320.84</v>
      </c>
      <c r="C44">
        <v>1.29E-2</v>
      </c>
      <c r="D44">
        <v>33.154857142857153</v>
      </c>
    </row>
    <row r="45" spans="1:4">
      <c r="A45">
        <v>1.32</v>
      </c>
      <c r="B45">
        <v>2374.8200000000002</v>
      </c>
      <c r="C45">
        <v>1.32E-2</v>
      </c>
      <c r="D45">
        <v>33.926000000000002</v>
      </c>
    </row>
    <row r="46" spans="1:4">
      <c r="A46">
        <v>1.35</v>
      </c>
      <c r="B46">
        <v>2428.79</v>
      </c>
      <c r="C46">
        <v>1.35E-2</v>
      </c>
      <c r="D46">
        <v>34.697000000000003</v>
      </c>
    </row>
    <row r="47" spans="1:4">
      <c r="A47">
        <v>1.38</v>
      </c>
      <c r="B47">
        <v>2482.7600000000002</v>
      </c>
      <c r="C47">
        <v>1.38E-2</v>
      </c>
      <c r="D47">
        <v>35.468000000000004</v>
      </c>
    </row>
    <row r="48" spans="1:4">
      <c r="A48">
        <v>1.41</v>
      </c>
      <c r="B48">
        <v>2536.73</v>
      </c>
      <c r="C48">
        <v>1.41E-2</v>
      </c>
      <c r="D48">
        <v>36.238999999999997</v>
      </c>
    </row>
    <row r="49" spans="1:4">
      <c r="A49">
        <v>1.44</v>
      </c>
      <c r="B49">
        <v>2590.71</v>
      </c>
      <c r="C49">
        <v>1.44E-2</v>
      </c>
      <c r="D49">
        <v>37.01014285714286</v>
      </c>
    </row>
    <row r="50" spans="1:4">
      <c r="A50">
        <v>1.47</v>
      </c>
      <c r="B50">
        <v>2644.68</v>
      </c>
      <c r="C50">
        <v>1.47E-2</v>
      </c>
      <c r="D50">
        <v>37.781142857142846</v>
      </c>
    </row>
    <row r="51" spans="1:4">
      <c r="A51">
        <v>1.5</v>
      </c>
      <c r="B51">
        <v>2698.65</v>
      </c>
      <c r="C51">
        <v>1.4999999999999999E-2</v>
      </c>
      <c r="D51">
        <v>38.552142857142861</v>
      </c>
    </row>
    <row r="52" spans="1:4">
      <c r="A52">
        <v>1.53</v>
      </c>
      <c r="B52">
        <v>2752.63</v>
      </c>
      <c r="C52">
        <v>1.5299999999999999E-2</v>
      </c>
      <c r="D52">
        <v>39.323285714285717</v>
      </c>
    </row>
    <row r="53" spans="1:4">
      <c r="A53">
        <v>1.56</v>
      </c>
      <c r="B53">
        <v>2806.52</v>
      </c>
      <c r="C53">
        <v>1.5599999999999999E-2</v>
      </c>
      <c r="D53">
        <v>40.093142857142858</v>
      </c>
    </row>
    <row r="54" spans="1:4">
      <c r="A54">
        <v>1.59</v>
      </c>
      <c r="B54">
        <v>2859.31</v>
      </c>
      <c r="C54">
        <v>1.5900000000000001E-2</v>
      </c>
      <c r="D54">
        <v>40.847285714285711</v>
      </c>
    </row>
    <row r="55" spans="1:4">
      <c r="A55">
        <v>1.62</v>
      </c>
      <c r="B55">
        <v>2905.58</v>
      </c>
      <c r="C55">
        <v>1.6199999999999999E-2</v>
      </c>
      <c r="D55">
        <v>41.508285714285712</v>
      </c>
    </row>
    <row r="56" spans="1:4">
      <c r="A56">
        <v>1.65</v>
      </c>
      <c r="B56">
        <v>2916.35</v>
      </c>
      <c r="C56">
        <v>1.6500000000000001E-2</v>
      </c>
      <c r="D56">
        <v>41.662142857142847</v>
      </c>
    </row>
    <row r="57" spans="1:4">
      <c r="A57">
        <v>1.68</v>
      </c>
      <c r="B57">
        <v>2829.99</v>
      </c>
      <c r="C57">
        <v>1.6799999999999999E-2</v>
      </c>
      <c r="D57">
        <v>40.428428571428569</v>
      </c>
    </row>
    <row r="58" spans="1:4">
      <c r="A58">
        <v>1.71</v>
      </c>
      <c r="B58">
        <v>1952.79</v>
      </c>
      <c r="C58">
        <v>1.7100000000000001E-2</v>
      </c>
      <c r="D58">
        <v>27.896999999999998</v>
      </c>
    </row>
    <row r="59" spans="1:4">
      <c r="A59">
        <v>1.74</v>
      </c>
      <c r="B59">
        <v>582.53300000000002</v>
      </c>
      <c r="C59">
        <v>1.7399999999999999E-2</v>
      </c>
      <c r="D59">
        <v>8.3218999999999994</v>
      </c>
    </row>
    <row r="60" spans="1:4">
      <c r="A60">
        <v>1.77</v>
      </c>
      <c r="B60">
        <v>1.87462</v>
      </c>
      <c r="C60">
        <v>1.77E-2</v>
      </c>
      <c r="D60">
        <v>2.6780285714285711E-2</v>
      </c>
    </row>
    <row r="61" spans="1:4">
      <c r="A61">
        <v>1.8</v>
      </c>
      <c r="B61">
        <v>1.15639</v>
      </c>
      <c r="C61">
        <v>1.7999999999999999E-2</v>
      </c>
      <c r="D61">
        <v>1.6519857142857142E-2</v>
      </c>
    </row>
    <row r="62" spans="1:4">
      <c r="A62">
        <v>1.83</v>
      </c>
      <c r="B62">
        <v>1.0730999999999999</v>
      </c>
      <c r="C62">
        <v>1.83E-2</v>
      </c>
      <c r="D62">
        <v>1.533E-2</v>
      </c>
    </row>
    <row r="63" spans="1:4">
      <c r="A63">
        <v>1.86</v>
      </c>
      <c r="B63">
        <v>1.0522800000000001</v>
      </c>
      <c r="C63">
        <v>1.8599999999999998E-2</v>
      </c>
      <c r="D63">
        <v>1.503257142857143E-2</v>
      </c>
    </row>
    <row r="64" spans="1:4">
      <c r="A64">
        <v>1.89</v>
      </c>
      <c r="B64">
        <v>1.0622</v>
      </c>
      <c r="C64">
        <v>1.89E-2</v>
      </c>
      <c r="D64">
        <v>1.517428571428571E-2</v>
      </c>
    </row>
    <row r="65" spans="1:4">
      <c r="A65">
        <v>1.92</v>
      </c>
      <c r="B65">
        <v>1.0789800000000001</v>
      </c>
      <c r="C65">
        <v>1.9199999999999998E-2</v>
      </c>
      <c r="D65">
        <v>1.5414000000000001E-2</v>
      </c>
    </row>
    <row r="66" spans="1:4">
      <c r="A66">
        <v>1.95</v>
      </c>
      <c r="B66">
        <v>1.0958000000000001</v>
      </c>
      <c r="C66">
        <v>1.95E-2</v>
      </c>
      <c r="D66">
        <v>1.5654285714285711E-2</v>
      </c>
    </row>
    <row r="67" spans="1:4">
      <c r="A67">
        <v>1.98</v>
      </c>
      <c r="B67">
        <v>1.10195</v>
      </c>
      <c r="C67">
        <v>1.9800000000000002E-2</v>
      </c>
      <c r="D67">
        <v>1.5742142857142861E-2</v>
      </c>
    </row>
    <row r="68" spans="1:4">
      <c r="A68">
        <v>2.0099999999999998</v>
      </c>
      <c r="B68">
        <v>1.1182799999999999</v>
      </c>
      <c r="C68">
        <v>2.01E-2</v>
      </c>
      <c r="D68">
        <v>1.5975428571428571E-2</v>
      </c>
    </row>
    <row r="69" spans="1:4">
      <c r="A69">
        <v>2.04</v>
      </c>
      <c r="B69">
        <v>1.12707</v>
      </c>
      <c r="C69">
        <v>2.0400000000000001E-2</v>
      </c>
      <c r="D69">
        <v>1.6101000000000001E-2</v>
      </c>
    </row>
    <row r="70" spans="1:4">
      <c r="A70">
        <v>2.0699999999999998</v>
      </c>
      <c r="B70">
        <v>1.14225</v>
      </c>
      <c r="C70">
        <v>2.07E-2</v>
      </c>
      <c r="D70">
        <v>1.6317857142857141E-2</v>
      </c>
    </row>
    <row r="71" spans="1:4">
      <c r="A71">
        <v>2.1</v>
      </c>
      <c r="B71">
        <v>1.1569199999999999</v>
      </c>
      <c r="C71">
        <v>2.1000000000000001E-2</v>
      </c>
      <c r="D71">
        <v>1.6527428571428571E-2</v>
      </c>
    </row>
    <row r="72" spans="1:4">
      <c r="A72">
        <v>2.13</v>
      </c>
      <c r="B72">
        <v>1.1697500000000001</v>
      </c>
      <c r="C72">
        <v>2.1299999999999999E-2</v>
      </c>
      <c r="D72">
        <v>1.6710714285714291E-2</v>
      </c>
    </row>
    <row r="73" spans="1:4">
      <c r="A73">
        <v>2.16</v>
      </c>
      <c r="B73">
        <v>1.18448</v>
      </c>
      <c r="C73">
        <v>2.1600000000000001E-2</v>
      </c>
      <c r="D73">
        <v>1.692114285714286E-2</v>
      </c>
    </row>
    <row r="74" spans="1:4">
      <c r="A74">
        <v>2.19</v>
      </c>
      <c r="B74">
        <v>1.1996100000000001</v>
      </c>
      <c r="C74">
        <v>2.1899999999999999E-2</v>
      </c>
      <c r="D74">
        <v>1.7137285714285719E-2</v>
      </c>
    </row>
    <row r="75" spans="1:4">
      <c r="A75">
        <v>2.2200000000000002</v>
      </c>
      <c r="B75">
        <v>1.21278</v>
      </c>
      <c r="C75">
        <v>2.2200000000000001E-2</v>
      </c>
      <c r="D75">
        <v>1.7325428571428571E-2</v>
      </c>
    </row>
    <row r="76" spans="1:4">
      <c r="A76">
        <v>2.25</v>
      </c>
      <c r="B76">
        <v>1.22716</v>
      </c>
      <c r="C76">
        <v>2.2499999999999999E-2</v>
      </c>
      <c r="D76">
        <v>1.753085714285714E-2</v>
      </c>
    </row>
    <row r="77" spans="1:4">
      <c r="A77">
        <v>2.2799999999999998</v>
      </c>
      <c r="B77">
        <v>1.2433700000000001</v>
      </c>
      <c r="C77">
        <v>2.2800000000000001E-2</v>
      </c>
      <c r="D77">
        <v>1.7762428571428571E-2</v>
      </c>
    </row>
    <row r="78" spans="1:4">
      <c r="A78">
        <v>2.31</v>
      </c>
      <c r="B78">
        <v>1.25973</v>
      </c>
      <c r="C78">
        <v>2.3099999999999999E-2</v>
      </c>
      <c r="D78">
        <v>1.799614285714286E-2</v>
      </c>
    </row>
    <row r="79" spans="1:4">
      <c r="A79">
        <v>2.34</v>
      </c>
      <c r="B79">
        <v>1.27597</v>
      </c>
      <c r="C79">
        <v>2.3400000000000001E-2</v>
      </c>
      <c r="D79">
        <v>1.8228142857142859E-2</v>
      </c>
    </row>
    <row r="80" spans="1:4">
      <c r="A80">
        <v>2.37</v>
      </c>
      <c r="B80">
        <v>1.29199</v>
      </c>
      <c r="C80">
        <v>2.3699999999999999E-2</v>
      </c>
      <c r="D80">
        <v>1.8457000000000001E-2</v>
      </c>
    </row>
    <row r="81" spans="1:4">
      <c r="A81">
        <v>2.4</v>
      </c>
      <c r="B81">
        <v>1.3077000000000001</v>
      </c>
      <c r="C81">
        <v>2.4E-2</v>
      </c>
      <c r="D81">
        <v>1.8681428571428571E-2</v>
      </c>
    </row>
    <row r="82" spans="1:4">
      <c r="A82">
        <v>2.4300000000000002</v>
      </c>
      <c r="B82">
        <v>1.3226199999999999</v>
      </c>
      <c r="C82">
        <v>2.4299999999999999E-2</v>
      </c>
      <c r="D82">
        <v>1.8894571428571431E-2</v>
      </c>
    </row>
    <row r="83" spans="1:4">
      <c r="A83">
        <v>2.46</v>
      </c>
      <c r="B83">
        <v>1.3376300000000001</v>
      </c>
      <c r="C83">
        <v>2.46E-2</v>
      </c>
      <c r="D83">
        <v>1.9109000000000001E-2</v>
      </c>
    </row>
    <row r="84" spans="1:4">
      <c r="A84">
        <v>2.4900000000000002</v>
      </c>
      <c r="B84">
        <v>1.3529100000000001</v>
      </c>
      <c r="C84">
        <v>2.4899999999999999E-2</v>
      </c>
      <c r="D84">
        <v>1.932728571428571E-2</v>
      </c>
    </row>
    <row r="85" spans="1:4">
      <c r="A85">
        <v>2.52</v>
      </c>
      <c r="B85">
        <v>1.3685700000000001</v>
      </c>
      <c r="C85">
        <v>2.52E-2</v>
      </c>
      <c r="D85">
        <v>1.9550999999999999E-2</v>
      </c>
    </row>
    <row r="86" spans="1:4">
      <c r="A86">
        <v>2.5499999999999998</v>
      </c>
      <c r="B86">
        <v>1.3848</v>
      </c>
      <c r="C86">
        <v>2.5499999999999991E-2</v>
      </c>
      <c r="D86">
        <v>1.978285714285714E-2</v>
      </c>
    </row>
    <row r="87" spans="1:4">
      <c r="A87">
        <v>2.58</v>
      </c>
      <c r="B87">
        <v>1.4010800000000001</v>
      </c>
      <c r="C87">
        <v>2.58E-2</v>
      </c>
      <c r="D87">
        <v>2.0015428571428569E-2</v>
      </c>
    </row>
    <row r="88" spans="1:4">
      <c r="A88">
        <v>2.61</v>
      </c>
      <c r="B88">
        <v>1.41676</v>
      </c>
      <c r="C88">
        <v>2.6100000000000002E-2</v>
      </c>
      <c r="D88">
        <v>2.0239428571428571E-2</v>
      </c>
    </row>
    <row r="89" spans="1:4">
      <c r="A89">
        <v>2.64</v>
      </c>
      <c r="B89">
        <v>1.4221900000000001</v>
      </c>
      <c r="C89">
        <v>2.64E-2</v>
      </c>
      <c r="D89">
        <v>2.0317000000000002E-2</v>
      </c>
    </row>
    <row r="90" spans="1:4">
      <c r="A90">
        <v>2.67</v>
      </c>
      <c r="B90">
        <v>1.43835</v>
      </c>
      <c r="C90">
        <v>2.6700000000000002E-2</v>
      </c>
      <c r="D90">
        <v>2.0547857142857139E-2</v>
      </c>
    </row>
    <row r="91" spans="1:4">
      <c r="A91">
        <v>2.7</v>
      </c>
      <c r="B91">
        <v>1.4544999999999999</v>
      </c>
      <c r="C91">
        <v>2.7E-2</v>
      </c>
      <c r="D91">
        <v>2.0778571428571431E-2</v>
      </c>
    </row>
    <row r="92" spans="1:4">
      <c r="A92">
        <v>2.73</v>
      </c>
      <c r="B92">
        <v>1.4698</v>
      </c>
      <c r="C92">
        <v>2.7300000000000001E-2</v>
      </c>
      <c r="D92">
        <v>2.099714285714286E-2</v>
      </c>
    </row>
    <row r="93" spans="1:4">
      <c r="A93">
        <v>2.76</v>
      </c>
      <c r="B93">
        <v>1.48519</v>
      </c>
      <c r="C93">
        <v>2.76E-2</v>
      </c>
      <c r="D93">
        <v>2.1217E-2</v>
      </c>
    </row>
    <row r="94" spans="1:4">
      <c r="A94">
        <v>2.79</v>
      </c>
      <c r="B94">
        <v>1.5013099999999999</v>
      </c>
      <c r="C94">
        <v>2.7900000000000001E-2</v>
      </c>
      <c r="D94">
        <v>2.144728571428571E-2</v>
      </c>
    </row>
    <row r="95" spans="1:4">
      <c r="A95">
        <v>2.82</v>
      </c>
      <c r="B95">
        <v>1.4967200000000001</v>
      </c>
      <c r="C95">
        <v>2.8199999999999999E-2</v>
      </c>
      <c r="D95">
        <v>2.1381714285714289E-2</v>
      </c>
    </row>
    <row r="96" spans="1:4">
      <c r="A96">
        <v>2.85</v>
      </c>
      <c r="B96">
        <v>1.5121599999999999</v>
      </c>
      <c r="C96">
        <v>2.8500000000000001E-2</v>
      </c>
      <c r="D96">
        <v>2.1602285714285709E-2</v>
      </c>
    </row>
    <row r="97" spans="1:4">
      <c r="A97">
        <v>2.88</v>
      </c>
      <c r="B97">
        <v>1.5277499999999999</v>
      </c>
      <c r="C97">
        <v>2.8799999999999999E-2</v>
      </c>
      <c r="D97">
        <v>2.1825000000000001E-2</v>
      </c>
    </row>
    <row r="98" spans="1:4">
      <c r="A98">
        <v>2.91</v>
      </c>
      <c r="B98">
        <v>1.5432300000000001</v>
      </c>
      <c r="C98">
        <v>2.9100000000000001E-2</v>
      </c>
      <c r="D98">
        <v>2.2046142857142861E-2</v>
      </c>
    </row>
    <row r="99" spans="1:4">
      <c r="A99">
        <v>2.94</v>
      </c>
      <c r="B99">
        <v>1.5576099999999999</v>
      </c>
      <c r="C99">
        <v>2.9399999999999999E-2</v>
      </c>
      <c r="D99">
        <v>2.225157142857143E-2</v>
      </c>
    </row>
    <row r="100" spans="1:4">
      <c r="A100">
        <v>2.97</v>
      </c>
      <c r="B100">
        <v>1.5729200000000001</v>
      </c>
      <c r="C100">
        <v>2.9700000000000001E-2</v>
      </c>
      <c r="D100">
        <v>2.247028571428572E-2</v>
      </c>
    </row>
    <row r="101" spans="1:4">
      <c r="A101">
        <v>3</v>
      </c>
      <c r="B101">
        <v>1.58473</v>
      </c>
      <c r="C101">
        <v>0.03</v>
      </c>
      <c r="D101">
        <v>2.2638999999999999E-2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27</v>
      </c>
    </row>
    <row r="2" spans="1:7">
      <c r="A2">
        <v>0.03</v>
      </c>
      <c r="B2">
        <v>89.665300000000002</v>
      </c>
      <c r="C2">
        <v>2.9999999999999997E-4</v>
      </c>
      <c r="D2">
        <v>1.2809328571428571</v>
      </c>
      <c r="F2" t="s">
        <v>25</v>
      </c>
      <c r="G2">
        <v>69.67257142857143</v>
      </c>
    </row>
    <row r="3" spans="1:7">
      <c r="A3">
        <v>0.06</v>
      </c>
      <c r="B3">
        <v>179.33099999999999</v>
      </c>
      <c r="C3">
        <v>5.9999999999999995E-4</v>
      </c>
      <c r="D3">
        <v>2.561871428571429</v>
      </c>
      <c r="F3" t="s">
        <v>26</v>
      </c>
      <c r="G3">
        <v>4269.7752380952397</v>
      </c>
    </row>
    <row r="4" spans="1:7">
      <c r="A4">
        <v>0.09</v>
      </c>
      <c r="B4">
        <v>268.99599999999998</v>
      </c>
      <c r="C4">
        <v>8.9999999999999987E-4</v>
      </c>
      <c r="D4">
        <v>3.8428</v>
      </c>
    </row>
    <row r="5" spans="1:7">
      <c r="A5">
        <v>0.12</v>
      </c>
      <c r="B5">
        <v>358.661</v>
      </c>
      <c r="C5">
        <v>1.1999999999999999E-3</v>
      </c>
      <c r="D5">
        <v>5.1237285714285719</v>
      </c>
    </row>
    <row r="6" spans="1:7">
      <c r="A6">
        <v>0.15</v>
      </c>
      <c r="B6">
        <v>448.327</v>
      </c>
      <c r="C6">
        <v>1.5E-3</v>
      </c>
      <c r="D6">
        <v>6.4046714285714286</v>
      </c>
    </row>
    <row r="7" spans="1:7">
      <c r="A7">
        <v>0.18</v>
      </c>
      <c r="B7">
        <v>537.99199999999996</v>
      </c>
      <c r="C7">
        <v>1.8E-3</v>
      </c>
      <c r="D7">
        <v>7.6855999999999991</v>
      </c>
    </row>
    <row r="8" spans="1:7">
      <c r="A8">
        <v>0.21</v>
      </c>
      <c r="B8">
        <v>627.65700000000004</v>
      </c>
      <c r="C8">
        <v>2.0999999999999999E-3</v>
      </c>
      <c r="D8">
        <v>8.9665285714285723</v>
      </c>
    </row>
    <row r="9" spans="1:7">
      <c r="A9">
        <v>0.24</v>
      </c>
      <c r="B9">
        <v>717.322</v>
      </c>
      <c r="C9">
        <v>2.3999999999999998E-3</v>
      </c>
      <c r="D9">
        <v>10.24745714285714</v>
      </c>
    </row>
    <row r="10" spans="1:7">
      <c r="A10">
        <v>0.27</v>
      </c>
      <c r="B10">
        <v>806.98800000000006</v>
      </c>
      <c r="C10">
        <v>2.7000000000000001E-3</v>
      </c>
      <c r="D10">
        <v>11.5284</v>
      </c>
    </row>
    <row r="11" spans="1:7">
      <c r="A11">
        <v>0.3</v>
      </c>
      <c r="B11">
        <v>896.65300000000002</v>
      </c>
      <c r="C11">
        <v>3.0000000000000001E-3</v>
      </c>
      <c r="D11">
        <v>12.809328571428569</v>
      </c>
    </row>
    <row r="12" spans="1:7">
      <c r="A12">
        <v>0.33</v>
      </c>
      <c r="B12">
        <v>986.31799999999998</v>
      </c>
      <c r="C12">
        <v>3.3E-3</v>
      </c>
      <c r="D12">
        <v>14.090257142857141</v>
      </c>
    </row>
    <row r="13" spans="1:7">
      <c r="A13">
        <v>0.36</v>
      </c>
      <c r="B13">
        <v>1075.98</v>
      </c>
      <c r="C13">
        <v>3.599999999999999E-3</v>
      </c>
      <c r="D13">
        <v>15.371142857142861</v>
      </c>
    </row>
    <row r="14" spans="1:7">
      <c r="A14">
        <v>0.39</v>
      </c>
      <c r="B14">
        <v>1165.6500000000001</v>
      </c>
      <c r="C14">
        <v>3.8999999999999998E-3</v>
      </c>
      <c r="D14">
        <v>16.652142857142859</v>
      </c>
    </row>
    <row r="15" spans="1:7">
      <c r="A15">
        <v>0.42</v>
      </c>
      <c r="B15">
        <v>1255.31</v>
      </c>
      <c r="C15">
        <v>4.1999999999999997E-3</v>
      </c>
      <c r="D15">
        <v>17.933</v>
      </c>
    </row>
    <row r="16" spans="1:7">
      <c r="A16">
        <v>0.45</v>
      </c>
      <c r="B16">
        <v>1344.98</v>
      </c>
      <c r="C16">
        <v>4.5000000000000014E-3</v>
      </c>
      <c r="D16">
        <v>19.213999999999999</v>
      </c>
    </row>
    <row r="17" spans="1:4">
      <c r="A17">
        <v>0.48</v>
      </c>
      <c r="B17">
        <v>1434.64</v>
      </c>
      <c r="C17">
        <v>4.7999999999999996E-3</v>
      </c>
      <c r="D17">
        <v>20.494857142857139</v>
      </c>
    </row>
    <row r="18" spans="1:4">
      <c r="A18">
        <v>0.51</v>
      </c>
      <c r="B18">
        <v>1524.31</v>
      </c>
      <c r="C18">
        <v>5.1000000000000004E-3</v>
      </c>
      <c r="D18">
        <v>21.775857142857141</v>
      </c>
    </row>
    <row r="19" spans="1:4">
      <c r="A19">
        <v>0.54</v>
      </c>
      <c r="B19">
        <v>1613.98</v>
      </c>
      <c r="C19">
        <v>5.3999999999999994E-3</v>
      </c>
      <c r="D19">
        <v>23.05685714285714</v>
      </c>
    </row>
    <row r="20" spans="1:4">
      <c r="A20">
        <v>0.56999999999999995</v>
      </c>
      <c r="B20">
        <v>1703.64</v>
      </c>
      <c r="C20">
        <v>5.6999999999999993E-3</v>
      </c>
      <c r="D20">
        <v>24.337714285714291</v>
      </c>
    </row>
    <row r="21" spans="1:4">
      <c r="A21">
        <v>0.6</v>
      </c>
      <c r="B21">
        <v>1793.31</v>
      </c>
      <c r="C21">
        <v>5.9999999999999993E-3</v>
      </c>
      <c r="D21">
        <v>25.61871428571429</v>
      </c>
    </row>
    <row r="22" spans="1:4">
      <c r="A22">
        <v>0.63</v>
      </c>
      <c r="B22">
        <v>1882.97</v>
      </c>
      <c r="C22">
        <v>6.3E-3</v>
      </c>
      <c r="D22">
        <v>26.899571428571431</v>
      </c>
    </row>
    <row r="23" spans="1:4">
      <c r="A23">
        <v>0.66</v>
      </c>
      <c r="B23">
        <v>1972.64</v>
      </c>
      <c r="C23">
        <v>6.6E-3</v>
      </c>
      <c r="D23">
        <v>28.180571428571429</v>
      </c>
    </row>
    <row r="24" spans="1:4">
      <c r="A24">
        <v>0.69</v>
      </c>
      <c r="B24">
        <v>2062.3000000000002</v>
      </c>
      <c r="C24">
        <v>6.899999999999999E-3</v>
      </c>
      <c r="D24">
        <v>29.46142857142857</v>
      </c>
    </row>
    <row r="25" spans="1:4">
      <c r="A25">
        <v>0.72</v>
      </c>
      <c r="B25">
        <v>2151.9699999999998</v>
      </c>
      <c r="C25">
        <v>7.1999999999999989E-3</v>
      </c>
      <c r="D25">
        <v>30.742428571428569</v>
      </c>
    </row>
    <row r="26" spans="1:4">
      <c r="A26">
        <v>0.75</v>
      </c>
      <c r="B26">
        <v>2241.63</v>
      </c>
      <c r="C26">
        <v>7.4999999999999997E-3</v>
      </c>
      <c r="D26">
        <v>32.023285714285713</v>
      </c>
    </row>
    <row r="27" spans="1:4">
      <c r="A27">
        <v>0.78</v>
      </c>
      <c r="B27">
        <v>2331.3000000000002</v>
      </c>
      <c r="C27">
        <v>7.8000000000000014E-3</v>
      </c>
      <c r="D27">
        <v>33.304285714285719</v>
      </c>
    </row>
    <row r="28" spans="1:4">
      <c r="A28">
        <v>0.81</v>
      </c>
      <c r="B28">
        <v>2420.96</v>
      </c>
      <c r="C28">
        <v>8.0999999999999996E-3</v>
      </c>
      <c r="D28">
        <v>34.585142857142863</v>
      </c>
    </row>
    <row r="29" spans="1:4">
      <c r="A29">
        <v>0.84</v>
      </c>
      <c r="B29">
        <v>2510.63</v>
      </c>
      <c r="C29">
        <v>8.3999999999999995E-3</v>
      </c>
      <c r="D29">
        <v>35.866142857142862</v>
      </c>
    </row>
    <row r="30" spans="1:4">
      <c r="A30">
        <v>0.87</v>
      </c>
      <c r="B30">
        <v>2600.29</v>
      </c>
      <c r="C30">
        <v>8.6999999999999994E-3</v>
      </c>
      <c r="D30">
        <v>37.146999999999998</v>
      </c>
    </row>
    <row r="31" spans="1:4">
      <c r="A31">
        <v>0.9</v>
      </c>
      <c r="B31">
        <v>2689.96</v>
      </c>
      <c r="C31">
        <v>9.0000000000000011E-3</v>
      </c>
      <c r="D31">
        <v>38.427999999999997</v>
      </c>
    </row>
    <row r="32" spans="1:4">
      <c r="A32">
        <v>0.93</v>
      </c>
      <c r="B32">
        <v>2779.62</v>
      </c>
      <c r="C32">
        <v>9.2999999999999992E-3</v>
      </c>
      <c r="D32">
        <v>39.708857142857141</v>
      </c>
    </row>
    <row r="33" spans="1:4">
      <c r="A33">
        <v>0.96</v>
      </c>
      <c r="B33">
        <v>2869.29</v>
      </c>
      <c r="C33">
        <v>9.5999999999999992E-3</v>
      </c>
      <c r="D33">
        <v>40.98985714285714</v>
      </c>
    </row>
    <row r="34" spans="1:4">
      <c r="A34">
        <v>0.99</v>
      </c>
      <c r="B34">
        <v>2958.96</v>
      </c>
      <c r="C34">
        <v>9.8999999999999991E-3</v>
      </c>
      <c r="D34">
        <v>42.270857142857153</v>
      </c>
    </row>
    <row r="35" spans="1:4">
      <c r="A35">
        <v>1.02</v>
      </c>
      <c r="B35">
        <v>3048.62</v>
      </c>
      <c r="C35">
        <v>1.0200000000000001E-2</v>
      </c>
      <c r="D35">
        <v>43.551714285714283</v>
      </c>
    </row>
    <row r="36" spans="1:4">
      <c r="A36">
        <v>1.05</v>
      </c>
      <c r="B36">
        <v>3138.29</v>
      </c>
      <c r="C36">
        <v>1.0500000000000001E-2</v>
      </c>
      <c r="D36">
        <v>44.832714285714282</v>
      </c>
    </row>
    <row r="37" spans="1:4">
      <c r="A37">
        <v>1.08</v>
      </c>
      <c r="B37">
        <v>3227.95</v>
      </c>
      <c r="C37">
        <v>1.0800000000000001E-2</v>
      </c>
      <c r="D37">
        <v>46.113571428571433</v>
      </c>
    </row>
    <row r="38" spans="1:4">
      <c r="A38">
        <v>1.1100000000000001</v>
      </c>
      <c r="B38">
        <v>3317.6</v>
      </c>
      <c r="C38">
        <v>1.11E-2</v>
      </c>
      <c r="D38">
        <v>47.394285714285722</v>
      </c>
    </row>
    <row r="39" spans="1:4">
      <c r="A39">
        <v>1.1399999999999999</v>
      </c>
      <c r="B39">
        <v>3407.24</v>
      </c>
      <c r="C39">
        <v>1.14E-2</v>
      </c>
      <c r="D39">
        <v>48.674857142857142</v>
      </c>
    </row>
    <row r="40" spans="1:4">
      <c r="A40">
        <v>1.17</v>
      </c>
      <c r="B40">
        <v>3496.88</v>
      </c>
      <c r="C40">
        <v>1.17E-2</v>
      </c>
      <c r="D40">
        <v>49.95542857142857</v>
      </c>
    </row>
    <row r="41" spans="1:4">
      <c r="A41">
        <v>1.2</v>
      </c>
      <c r="B41">
        <v>3586.54</v>
      </c>
      <c r="C41">
        <v>1.2E-2</v>
      </c>
      <c r="D41">
        <v>51.236285714285707</v>
      </c>
    </row>
    <row r="42" spans="1:4">
      <c r="A42">
        <v>1.23</v>
      </c>
      <c r="B42">
        <v>3676.2</v>
      </c>
      <c r="C42">
        <v>1.23E-2</v>
      </c>
      <c r="D42">
        <v>52.517142857142858</v>
      </c>
    </row>
    <row r="43" spans="1:4">
      <c r="A43">
        <v>1.26</v>
      </c>
      <c r="B43">
        <v>3765.87</v>
      </c>
      <c r="C43">
        <v>1.26E-2</v>
      </c>
      <c r="D43">
        <v>53.798142857142857</v>
      </c>
    </row>
    <row r="44" spans="1:4">
      <c r="A44">
        <v>1.29</v>
      </c>
      <c r="B44">
        <v>3855.53</v>
      </c>
      <c r="C44">
        <v>1.29E-2</v>
      </c>
      <c r="D44">
        <v>55.079000000000001</v>
      </c>
    </row>
    <row r="45" spans="1:4">
      <c r="A45">
        <v>1.32</v>
      </c>
      <c r="B45">
        <v>3945.19</v>
      </c>
      <c r="C45">
        <v>1.32E-2</v>
      </c>
      <c r="D45">
        <v>56.359857142857138</v>
      </c>
    </row>
    <row r="46" spans="1:4">
      <c r="A46">
        <v>1.35</v>
      </c>
      <c r="B46">
        <v>4034.86</v>
      </c>
      <c r="C46">
        <v>1.35E-2</v>
      </c>
      <c r="D46">
        <v>57.640857142857143</v>
      </c>
    </row>
    <row r="47" spans="1:4">
      <c r="A47">
        <v>1.38</v>
      </c>
      <c r="B47">
        <v>4124.5200000000004</v>
      </c>
      <c r="C47">
        <v>1.38E-2</v>
      </c>
      <c r="D47">
        <v>58.921714285714287</v>
      </c>
    </row>
    <row r="48" spans="1:4">
      <c r="A48">
        <v>1.41</v>
      </c>
      <c r="B48">
        <v>4214.18</v>
      </c>
      <c r="C48">
        <v>1.41E-2</v>
      </c>
      <c r="D48">
        <v>60.202571428571432</v>
      </c>
    </row>
    <row r="49" spans="1:4">
      <c r="A49">
        <v>1.44</v>
      </c>
      <c r="B49">
        <v>4303.84</v>
      </c>
      <c r="C49">
        <v>1.44E-2</v>
      </c>
      <c r="D49">
        <v>61.483428571428583</v>
      </c>
    </row>
    <row r="50" spans="1:4">
      <c r="A50">
        <v>1.47</v>
      </c>
      <c r="B50">
        <v>4393.4799999999996</v>
      </c>
      <c r="C50">
        <v>1.47E-2</v>
      </c>
      <c r="D50">
        <v>62.764000000000003</v>
      </c>
    </row>
    <row r="51" spans="1:4">
      <c r="A51">
        <v>1.5</v>
      </c>
      <c r="B51">
        <v>4483.13</v>
      </c>
      <c r="C51">
        <v>1.4999999999999999E-2</v>
      </c>
      <c r="D51">
        <v>64.044714285714292</v>
      </c>
    </row>
    <row r="52" spans="1:4">
      <c r="A52">
        <v>1.53</v>
      </c>
      <c r="B52">
        <v>4572.79</v>
      </c>
      <c r="C52">
        <v>1.5299999999999999E-2</v>
      </c>
      <c r="D52">
        <v>65.325571428571422</v>
      </c>
    </row>
    <row r="53" spans="1:4">
      <c r="A53">
        <v>1.56</v>
      </c>
      <c r="B53">
        <v>4662.3599999999997</v>
      </c>
      <c r="C53">
        <v>1.5599999999999999E-2</v>
      </c>
      <c r="D53">
        <v>66.605142857142852</v>
      </c>
    </row>
    <row r="54" spans="1:4">
      <c r="A54">
        <v>1.59</v>
      </c>
      <c r="B54">
        <v>4750.88</v>
      </c>
      <c r="C54">
        <v>1.5900000000000001E-2</v>
      </c>
      <c r="D54">
        <v>67.869714285714281</v>
      </c>
    </row>
    <row r="55" spans="1:4">
      <c r="A55">
        <v>1.62</v>
      </c>
      <c r="B55">
        <v>4832.3100000000004</v>
      </c>
      <c r="C55">
        <v>1.6199999999999999E-2</v>
      </c>
      <c r="D55">
        <v>69.033000000000001</v>
      </c>
    </row>
    <row r="56" spans="1:4">
      <c r="A56">
        <v>1.65</v>
      </c>
      <c r="B56">
        <v>4877.08</v>
      </c>
      <c r="C56">
        <v>1.6500000000000001E-2</v>
      </c>
      <c r="D56">
        <v>69.67257142857143</v>
      </c>
    </row>
    <row r="57" spans="1:4">
      <c r="A57">
        <v>1.68</v>
      </c>
      <c r="B57">
        <v>4838.8900000000003</v>
      </c>
      <c r="C57">
        <v>1.6799999999999999E-2</v>
      </c>
      <c r="D57">
        <v>69.12700000000001</v>
      </c>
    </row>
    <row r="58" spans="1:4">
      <c r="A58">
        <v>1.71</v>
      </c>
      <c r="B58">
        <v>4326.58</v>
      </c>
      <c r="C58">
        <v>1.7100000000000001E-2</v>
      </c>
      <c r="D58">
        <v>61.808285714285716</v>
      </c>
    </row>
    <row r="59" spans="1:4">
      <c r="A59">
        <v>1.74</v>
      </c>
      <c r="B59">
        <v>1640.41</v>
      </c>
      <c r="C59">
        <v>1.7399999999999999E-2</v>
      </c>
      <c r="D59">
        <v>23.434428571428569</v>
      </c>
    </row>
    <row r="60" spans="1:4">
      <c r="A60">
        <v>1.77</v>
      </c>
      <c r="B60">
        <v>32.213200000000001</v>
      </c>
      <c r="C60">
        <v>1.77E-2</v>
      </c>
      <c r="D60">
        <v>0.46018857142857139</v>
      </c>
    </row>
    <row r="61" spans="1:4">
      <c r="A61">
        <v>1.8</v>
      </c>
      <c r="B61">
        <v>1.72854</v>
      </c>
      <c r="C61">
        <v>1.7999999999999999E-2</v>
      </c>
      <c r="D61">
        <v>2.4693428571428571E-2</v>
      </c>
    </row>
    <row r="62" spans="1:4">
      <c r="A62">
        <v>1.83</v>
      </c>
      <c r="B62">
        <v>1.55928</v>
      </c>
      <c r="C62">
        <v>1.83E-2</v>
      </c>
      <c r="D62">
        <v>2.2275428571428571E-2</v>
      </c>
    </row>
    <row r="63" spans="1:4">
      <c r="A63">
        <v>1.86</v>
      </c>
      <c r="B63">
        <v>1.5431699999999999</v>
      </c>
      <c r="C63">
        <v>1.8599999999999998E-2</v>
      </c>
      <c r="D63">
        <v>2.2045285714285712E-2</v>
      </c>
    </row>
    <row r="64" spans="1:4">
      <c r="A64">
        <v>1.89</v>
      </c>
      <c r="B64">
        <v>1.5575399999999999</v>
      </c>
      <c r="C64">
        <v>1.89E-2</v>
      </c>
      <c r="D64">
        <v>2.2250571428571429E-2</v>
      </c>
    </row>
    <row r="65" spans="1:4">
      <c r="A65">
        <v>1.92</v>
      </c>
      <c r="B65">
        <v>1.58195</v>
      </c>
      <c r="C65">
        <v>1.9199999999999998E-2</v>
      </c>
      <c r="D65">
        <v>2.2599285714285711E-2</v>
      </c>
    </row>
    <row r="66" spans="1:4">
      <c r="A66">
        <v>1.95</v>
      </c>
      <c r="B66">
        <v>1.5955299999999999</v>
      </c>
      <c r="C66">
        <v>1.95E-2</v>
      </c>
      <c r="D66">
        <v>2.279328571428571E-2</v>
      </c>
    </row>
    <row r="67" spans="1:4">
      <c r="A67">
        <v>1.98</v>
      </c>
      <c r="B67">
        <v>1.6197999999999999</v>
      </c>
      <c r="C67">
        <v>1.9800000000000002E-2</v>
      </c>
      <c r="D67">
        <v>2.3140000000000001E-2</v>
      </c>
    </row>
    <row r="68" spans="1:4">
      <c r="A68">
        <v>2.0099999999999998</v>
      </c>
      <c r="B68">
        <v>1.6443000000000001</v>
      </c>
      <c r="C68">
        <v>2.01E-2</v>
      </c>
      <c r="D68">
        <v>2.349E-2</v>
      </c>
    </row>
    <row r="69" spans="1:4">
      <c r="A69">
        <v>2.04</v>
      </c>
      <c r="B69">
        <v>1.6552899999999999</v>
      </c>
      <c r="C69">
        <v>2.0400000000000001E-2</v>
      </c>
      <c r="D69">
        <v>2.3647000000000001E-2</v>
      </c>
    </row>
    <row r="70" spans="1:4">
      <c r="A70">
        <v>2.0699999999999998</v>
      </c>
      <c r="B70">
        <v>1.67726</v>
      </c>
      <c r="C70">
        <v>2.07E-2</v>
      </c>
      <c r="D70">
        <v>2.3960857142857141E-2</v>
      </c>
    </row>
    <row r="71" spans="1:4">
      <c r="A71">
        <v>2.1</v>
      </c>
      <c r="B71">
        <v>1.7011000000000001</v>
      </c>
      <c r="C71">
        <v>2.1000000000000001E-2</v>
      </c>
      <c r="D71">
        <v>2.4301428571428571E-2</v>
      </c>
    </row>
    <row r="72" spans="1:4">
      <c r="A72">
        <v>2.13</v>
      </c>
      <c r="B72">
        <v>1.7254</v>
      </c>
      <c r="C72">
        <v>2.1299999999999999E-2</v>
      </c>
      <c r="D72">
        <v>2.4648571428571429E-2</v>
      </c>
    </row>
    <row r="73" spans="1:4">
      <c r="A73">
        <v>2.16</v>
      </c>
      <c r="B73">
        <v>1.7365699999999999</v>
      </c>
      <c r="C73">
        <v>2.1600000000000001E-2</v>
      </c>
      <c r="D73">
        <v>2.4808142857142852E-2</v>
      </c>
    </row>
    <row r="74" spans="1:4">
      <c r="A74">
        <v>2.19</v>
      </c>
      <c r="B74">
        <v>1.7606900000000001</v>
      </c>
      <c r="C74">
        <v>2.1899999999999999E-2</v>
      </c>
      <c r="D74">
        <v>2.5152714285714289E-2</v>
      </c>
    </row>
    <row r="75" spans="1:4">
      <c r="A75">
        <v>2.2200000000000002</v>
      </c>
      <c r="B75">
        <v>1.78481</v>
      </c>
      <c r="C75">
        <v>2.2200000000000001E-2</v>
      </c>
      <c r="D75">
        <v>2.5497285714285719E-2</v>
      </c>
    </row>
    <row r="76" spans="1:4">
      <c r="A76">
        <v>2.25</v>
      </c>
      <c r="B76">
        <v>1.8089299999999999</v>
      </c>
      <c r="C76">
        <v>2.2499999999999999E-2</v>
      </c>
      <c r="D76">
        <v>2.5841857142857139E-2</v>
      </c>
    </row>
    <row r="77" spans="1:4">
      <c r="A77">
        <v>2.2799999999999998</v>
      </c>
      <c r="B77">
        <v>1.8328599999999999</v>
      </c>
      <c r="C77">
        <v>2.2800000000000001E-2</v>
      </c>
      <c r="D77">
        <v>2.6183714285714289E-2</v>
      </c>
    </row>
    <row r="78" spans="1:4">
      <c r="A78">
        <v>2.31</v>
      </c>
      <c r="B78">
        <v>1.85181</v>
      </c>
      <c r="C78">
        <v>2.3099999999999999E-2</v>
      </c>
      <c r="D78">
        <v>2.645442857142857E-2</v>
      </c>
    </row>
    <row r="79" spans="1:4">
      <c r="A79">
        <v>2.34</v>
      </c>
      <c r="B79">
        <v>1.8757200000000001</v>
      </c>
      <c r="C79">
        <v>2.3400000000000001E-2</v>
      </c>
      <c r="D79">
        <v>2.6796E-2</v>
      </c>
    </row>
    <row r="80" spans="1:4">
      <c r="A80">
        <v>2.37</v>
      </c>
      <c r="B80">
        <v>1.8317600000000001</v>
      </c>
      <c r="C80">
        <v>2.3699999999999999E-2</v>
      </c>
      <c r="D80">
        <v>2.6168E-2</v>
      </c>
    </row>
    <row r="81" spans="1:4">
      <c r="A81">
        <v>2.4</v>
      </c>
      <c r="B81">
        <v>1.83948</v>
      </c>
      <c r="C81">
        <v>2.4E-2</v>
      </c>
      <c r="D81">
        <v>2.6278285714285719E-2</v>
      </c>
    </row>
    <row r="82" spans="1:4">
      <c r="A82">
        <v>2.4300000000000002</v>
      </c>
      <c r="B82">
        <v>1.8597900000000001</v>
      </c>
      <c r="C82">
        <v>2.4299999999999999E-2</v>
      </c>
      <c r="D82">
        <v>2.6568428571428569E-2</v>
      </c>
    </row>
    <row r="83" spans="1:4">
      <c r="A83">
        <v>2.46</v>
      </c>
      <c r="B83">
        <v>1.88157</v>
      </c>
      <c r="C83">
        <v>2.46E-2</v>
      </c>
      <c r="D83">
        <v>2.687957142857143E-2</v>
      </c>
    </row>
    <row r="84" spans="1:4">
      <c r="A84">
        <v>2.4900000000000002</v>
      </c>
      <c r="B84">
        <v>1.9044099999999999</v>
      </c>
      <c r="C84">
        <v>2.4899999999999999E-2</v>
      </c>
      <c r="D84">
        <v>2.7205857142857139E-2</v>
      </c>
    </row>
    <row r="85" spans="1:4">
      <c r="A85">
        <v>2.52</v>
      </c>
      <c r="B85">
        <v>1.92736</v>
      </c>
      <c r="C85">
        <v>2.52E-2</v>
      </c>
      <c r="D85">
        <v>2.753371428571429E-2</v>
      </c>
    </row>
    <row r="86" spans="1:4">
      <c r="A86">
        <v>2.5499999999999998</v>
      </c>
      <c r="B86">
        <v>1.9502600000000001</v>
      </c>
      <c r="C86">
        <v>2.5499999999999991E-2</v>
      </c>
      <c r="D86">
        <v>2.7860857142857149E-2</v>
      </c>
    </row>
    <row r="87" spans="1:4">
      <c r="A87">
        <v>2.58</v>
      </c>
      <c r="B87">
        <v>1.97285</v>
      </c>
      <c r="C87">
        <v>2.58E-2</v>
      </c>
      <c r="D87">
        <v>2.8183571428571429E-2</v>
      </c>
    </row>
    <row r="88" spans="1:4">
      <c r="A88">
        <v>2.61</v>
      </c>
      <c r="B88">
        <v>1.99579</v>
      </c>
      <c r="C88">
        <v>2.6100000000000002E-2</v>
      </c>
      <c r="D88">
        <v>2.8511285714285711E-2</v>
      </c>
    </row>
    <row r="89" spans="1:4">
      <c r="A89">
        <v>2.64</v>
      </c>
      <c r="B89">
        <v>2.0187300000000001</v>
      </c>
      <c r="C89">
        <v>2.64E-2</v>
      </c>
      <c r="D89">
        <v>2.8839E-2</v>
      </c>
    </row>
    <row r="90" spans="1:4">
      <c r="A90">
        <v>2.67</v>
      </c>
      <c r="B90">
        <v>2.0336799999999999</v>
      </c>
      <c r="C90">
        <v>2.6700000000000002E-2</v>
      </c>
      <c r="D90">
        <v>2.9052571428571431E-2</v>
      </c>
    </row>
    <row r="91" spans="1:4">
      <c r="A91">
        <v>2.7</v>
      </c>
      <c r="B91">
        <v>2.0561699999999998</v>
      </c>
      <c r="C91">
        <v>2.7E-2</v>
      </c>
      <c r="D91">
        <v>2.9373857142857139E-2</v>
      </c>
    </row>
    <row r="92" spans="1:4">
      <c r="A92">
        <v>2.73</v>
      </c>
      <c r="B92">
        <v>2.0785399999999998</v>
      </c>
      <c r="C92">
        <v>2.7300000000000001E-2</v>
      </c>
      <c r="D92">
        <v>2.9693428571428569E-2</v>
      </c>
    </row>
    <row r="93" spans="1:4">
      <c r="A93">
        <v>2.76</v>
      </c>
      <c r="B93">
        <v>2.10121</v>
      </c>
      <c r="C93">
        <v>2.76E-2</v>
      </c>
      <c r="D93">
        <v>3.0017285714285719E-2</v>
      </c>
    </row>
    <row r="94" spans="1:4">
      <c r="A94">
        <v>2.79</v>
      </c>
      <c r="B94">
        <v>2.1236700000000002</v>
      </c>
      <c r="C94">
        <v>2.7900000000000001E-2</v>
      </c>
      <c r="D94">
        <v>3.0338142857142859E-2</v>
      </c>
    </row>
    <row r="95" spans="1:4">
      <c r="A95">
        <v>2.82</v>
      </c>
      <c r="B95">
        <v>2.1464500000000002</v>
      </c>
      <c r="C95">
        <v>2.8199999999999999E-2</v>
      </c>
      <c r="D95">
        <v>3.0663571428571429E-2</v>
      </c>
    </row>
    <row r="96" spans="1:4">
      <c r="A96">
        <v>2.85</v>
      </c>
      <c r="B96">
        <v>2.1681400000000002</v>
      </c>
      <c r="C96">
        <v>2.8500000000000001E-2</v>
      </c>
      <c r="D96">
        <v>3.0973428571428579E-2</v>
      </c>
    </row>
    <row r="97" spans="1:4">
      <c r="A97">
        <v>2.88</v>
      </c>
      <c r="B97">
        <v>2.19096</v>
      </c>
      <c r="C97">
        <v>2.8799999999999999E-2</v>
      </c>
      <c r="D97">
        <v>3.1299428571428568E-2</v>
      </c>
    </row>
    <row r="98" spans="1:4">
      <c r="A98">
        <v>2.91</v>
      </c>
      <c r="B98">
        <v>2.2137799999999999</v>
      </c>
      <c r="C98">
        <v>2.9100000000000001E-2</v>
      </c>
      <c r="D98">
        <v>3.1625428571428568E-2</v>
      </c>
    </row>
    <row r="99" spans="1:4">
      <c r="A99">
        <v>2.94</v>
      </c>
      <c r="B99">
        <v>2.2364700000000002</v>
      </c>
      <c r="C99">
        <v>2.9399999999999999E-2</v>
      </c>
      <c r="D99">
        <v>3.1949571428571431E-2</v>
      </c>
    </row>
    <row r="100" spans="1:4">
      <c r="A100">
        <v>2.97</v>
      </c>
      <c r="B100">
        <v>2.25908</v>
      </c>
      <c r="C100">
        <v>2.9700000000000001E-2</v>
      </c>
      <c r="D100">
        <v>3.2272571428571428E-2</v>
      </c>
    </row>
    <row r="101" spans="1:4">
      <c r="A101">
        <v>3</v>
      </c>
      <c r="B101">
        <v>2.2812399999999999</v>
      </c>
      <c r="C101">
        <v>0.03</v>
      </c>
      <c r="D101">
        <v>3.2589142857142858E-2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28</v>
      </c>
    </row>
    <row r="2" spans="1:7">
      <c r="A2">
        <v>0.03</v>
      </c>
      <c r="B2">
        <v>51.718000000000004</v>
      </c>
      <c r="C2">
        <v>2.9999999999999997E-4</v>
      </c>
      <c r="D2">
        <v>0.7388285714285715</v>
      </c>
      <c r="F2" t="s">
        <v>25</v>
      </c>
      <c r="G2">
        <v>27.149000000000001</v>
      </c>
    </row>
    <row r="3" spans="1:7">
      <c r="A3">
        <v>0.06</v>
      </c>
      <c r="B3">
        <v>103.43600000000001</v>
      </c>
      <c r="C3">
        <v>5.9999999999999995E-4</v>
      </c>
      <c r="D3">
        <v>1.477657142857143</v>
      </c>
      <c r="F3" t="s">
        <v>26</v>
      </c>
      <c r="G3">
        <v>2462.761904761905</v>
      </c>
    </row>
    <row r="4" spans="1:7">
      <c r="A4">
        <v>0.09</v>
      </c>
      <c r="B4">
        <v>155.154</v>
      </c>
      <c r="C4">
        <v>8.9999999999999987E-4</v>
      </c>
      <c r="D4">
        <v>2.2164857142857142</v>
      </c>
    </row>
    <row r="5" spans="1:7">
      <c r="A5">
        <v>0.12</v>
      </c>
      <c r="B5">
        <v>206.87200000000001</v>
      </c>
      <c r="C5">
        <v>1.1999999999999999E-3</v>
      </c>
      <c r="D5">
        <v>2.955314285714286</v>
      </c>
    </row>
    <row r="6" spans="1:7">
      <c r="A6">
        <v>0.15</v>
      </c>
      <c r="B6">
        <v>258.58999999999997</v>
      </c>
      <c r="C6">
        <v>1.5E-3</v>
      </c>
      <c r="D6">
        <v>3.694142857142857</v>
      </c>
    </row>
    <row r="7" spans="1:7">
      <c r="A7">
        <v>0.18</v>
      </c>
      <c r="B7">
        <v>310.30799999999999</v>
      </c>
      <c r="C7">
        <v>1.8E-3</v>
      </c>
      <c r="D7">
        <v>4.4329714285714283</v>
      </c>
    </row>
    <row r="8" spans="1:7">
      <c r="A8">
        <v>0.21</v>
      </c>
      <c r="B8">
        <v>362.02600000000001</v>
      </c>
      <c r="C8">
        <v>2.0999999999999999E-3</v>
      </c>
      <c r="D8">
        <v>5.1718000000000002</v>
      </c>
    </row>
    <row r="9" spans="1:7">
      <c r="A9">
        <v>0.24</v>
      </c>
      <c r="B9">
        <v>413.74400000000003</v>
      </c>
      <c r="C9">
        <v>2.3999999999999998E-3</v>
      </c>
      <c r="D9">
        <v>5.910628571428572</v>
      </c>
    </row>
    <row r="10" spans="1:7">
      <c r="A10">
        <v>0.27</v>
      </c>
      <c r="B10">
        <v>465.46199999999999</v>
      </c>
      <c r="C10">
        <v>2.7000000000000001E-3</v>
      </c>
      <c r="D10">
        <v>6.649457142857143</v>
      </c>
    </row>
    <row r="11" spans="1:7">
      <c r="A11">
        <v>0.3</v>
      </c>
      <c r="B11">
        <v>517.17999999999995</v>
      </c>
      <c r="C11">
        <v>3.0000000000000001E-3</v>
      </c>
      <c r="D11">
        <v>7.3882857142857139</v>
      </c>
    </row>
    <row r="12" spans="1:7">
      <c r="A12">
        <v>0.33</v>
      </c>
      <c r="B12">
        <v>568.89800000000002</v>
      </c>
      <c r="C12">
        <v>3.3E-3</v>
      </c>
      <c r="D12">
        <v>8.1271142857142866</v>
      </c>
    </row>
    <row r="13" spans="1:7">
      <c r="A13">
        <v>0.36</v>
      </c>
      <c r="B13">
        <v>620.61599999999999</v>
      </c>
      <c r="C13">
        <v>3.599999999999999E-3</v>
      </c>
      <c r="D13">
        <v>8.8659428571428567</v>
      </c>
    </row>
    <row r="14" spans="1:7">
      <c r="A14">
        <v>0.39</v>
      </c>
      <c r="B14">
        <v>672.33399999999995</v>
      </c>
      <c r="C14">
        <v>3.8999999999999998E-3</v>
      </c>
      <c r="D14">
        <v>9.6047714285714285</v>
      </c>
    </row>
    <row r="15" spans="1:7">
      <c r="A15">
        <v>0.42</v>
      </c>
      <c r="B15">
        <v>724.05200000000002</v>
      </c>
      <c r="C15">
        <v>4.1999999999999997E-3</v>
      </c>
      <c r="D15">
        <v>10.3436</v>
      </c>
    </row>
    <row r="16" spans="1:7">
      <c r="A16">
        <v>0.45</v>
      </c>
      <c r="B16">
        <v>775.77</v>
      </c>
      <c r="C16">
        <v>4.5000000000000014E-3</v>
      </c>
      <c r="D16">
        <v>11.08242857142857</v>
      </c>
    </row>
    <row r="17" spans="1:4">
      <c r="A17">
        <v>0.48</v>
      </c>
      <c r="B17">
        <v>827.48800000000006</v>
      </c>
      <c r="C17">
        <v>4.7999999999999996E-3</v>
      </c>
      <c r="D17">
        <v>11.82125714285714</v>
      </c>
    </row>
    <row r="18" spans="1:4">
      <c r="A18">
        <v>0.51</v>
      </c>
      <c r="B18">
        <v>879.20600000000002</v>
      </c>
      <c r="C18">
        <v>5.1000000000000004E-3</v>
      </c>
      <c r="D18">
        <v>12.560085714285711</v>
      </c>
    </row>
    <row r="19" spans="1:4">
      <c r="A19">
        <v>0.54</v>
      </c>
      <c r="B19">
        <v>930.92399999999998</v>
      </c>
      <c r="C19">
        <v>5.3999999999999994E-3</v>
      </c>
      <c r="D19">
        <v>13.298914285714289</v>
      </c>
    </row>
    <row r="20" spans="1:4">
      <c r="A20">
        <v>0.56999999999999995</v>
      </c>
      <c r="B20">
        <v>982.64300000000003</v>
      </c>
      <c r="C20">
        <v>5.6999999999999993E-3</v>
      </c>
      <c r="D20">
        <v>14.03775714285714</v>
      </c>
    </row>
    <row r="21" spans="1:4">
      <c r="A21">
        <v>0.6</v>
      </c>
      <c r="B21">
        <v>1034.3599999999999</v>
      </c>
      <c r="C21">
        <v>5.9999999999999993E-3</v>
      </c>
      <c r="D21">
        <v>14.77657142857143</v>
      </c>
    </row>
    <row r="22" spans="1:4">
      <c r="A22">
        <v>0.63</v>
      </c>
      <c r="B22">
        <v>1086.08</v>
      </c>
      <c r="C22">
        <v>6.3E-3</v>
      </c>
      <c r="D22">
        <v>15.51542857142857</v>
      </c>
    </row>
    <row r="23" spans="1:4">
      <c r="A23">
        <v>0.66</v>
      </c>
      <c r="B23">
        <v>1137.8</v>
      </c>
      <c r="C23">
        <v>6.6E-3</v>
      </c>
      <c r="D23">
        <v>16.254285714285711</v>
      </c>
    </row>
    <row r="24" spans="1:4">
      <c r="A24">
        <v>0.69</v>
      </c>
      <c r="B24">
        <v>1189.51</v>
      </c>
      <c r="C24">
        <v>6.899999999999999E-3</v>
      </c>
      <c r="D24">
        <v>16.992999999999999</v>
      </c>
    </row>
    <row r="25" spans="1:4">
      <c r="A25">
        <v>0.72</v>
      </c>
      <c r="B25">
        <v>1241.23</v>
      </c>
      <c r="C25">
        <v>7.1999999999999989E-3</v>
      </c>
      <c r="D25">
        <v>17.731857142857141</v>
      </c>
    </row>
    <row r="26" spans="1:4">
      <c r="A26">
        <v>0.75</v>
      </c>
      <c r="B26">
        <v>1292.95</v>
      </c>
      <c r="C26">
        <v>7.4999999999999997E-3</v>
      </c>
      <c r="D26">
        <v>18.470714285714291</v>
      </c>
    </row>
    <row r="27" spans="1:4">
      <c r="A27">
        <v>0.78</v>
      </c>
      <c r="B27">
        <v>1344.23</v>
      </c>
      <c r="C27">
        <v>7.8000000000000014E-3</v>
      </c>
      <c r="D27">
        <v>19.20328571428572</v>
      </c>
    </row>
    <row r="28" spans="1:4">
      <c r="A28">
        <v>0.81</v>
      </c>
      <c r="B28">
        <v>1394.63</v>
      </c>
      <c r="C28">
        <v>8.0999999999999996E-3</v>
      </c>
      <c r="D28">
        <v>19.923285714285711</v>
      </c>
    </row>
    <row r="29" spans="1:4">
      <c r="A29">
        <v>0.84</v>
      </c>
      <c r="B29">
        <v>1443.09</v>
      </c>
      <c r="C29">
        <v>8.3999999999999995E-3</v>
      </c>
      <c r="D29">
        <v>20.615571428571432</v>
      </c>
    </row>
    <row r="30" spans="1:4">
      <c r="A30">
        <v>0.87</v>
      </c>
      <c r="B30">
        <v>1489.21</v>
      </c>
      <c r="C30">
        <v>8.6999999999999994E-3</v>
      </c>
      <c r="D30">
        <v>21.274428571428569</v>
      </c>
    </row>
    <row r="31" spans="1:4">
      <c r="A31">
        <v>0.9</v>
      </c>
      <c r="B31">
        <v>1535.12</v>
      </c>
      <c r="C31">
        <v>9.0000000000000011E-3</v>
      </c>
      <c r="D31">
        <v>21.930285714285709</v>
      </c>
    </row>
    <row r="32" spans="1:4">
      <c r="A32">
        <v>0.93</v>
      </c>
      <c r="B32">
        <v>1575.19</v>
      </c>
      <c r="C32">
        <v>9.2999999999999992E-3</v>
      </c>
      <c r="D32">
        <v>22.502714285714291</v>
      </c>
    </row>
    <row r="33" spans="1:4">
      <c r="A33">
        <v>0.96</v>
      </c>
      <c r="B33">
        <v>1622.49</v>
      </c>
      <c r="C33">
        <v>9.5999999999999992E-3</v>
      </c>
      <c r="D33">
        <v>23.178428571428569</v>
      </c>
    </row>
    <row r="34" spans="1:4">
      <c r="A34">
        <v>0.99</v>
      </c>
      <c r="B34">
        <v>1672.44</v>
      </c>
      <c r="C34">
        <v>9.8999999999999991E-3</v>
      </c>
      <c r="D34">
        <v>23.891999999999999</v>
      </c>
    </row>
    <row r="35" spans="1:4">
      <c r="A35">
        <v>1.02</v>
      </c>
      <c r="B35">
        <v>1722.49</v>
      </c>
      <c r="C35">
        <v>1.0200000000000001E-2</v>
      </c>
      <c r="D35">
        <v>24.606999999999999</v>
      </c>
    </row>
    <row r="36" spans="1:4">
      <c r="A36">
        <v>1.05</v>
      </c>
      <c r="B36">
        <v>1770.71</v>
      </c>
      <c r="C36">
        <v>1.0500000000000001E-2</v>
      </c>
      <c r="D36">
        <v>25.295857142857141</v>
      </c>
    </row>
    <row r="37" spans="1:4">
      <c r="A37">
        <v>1.08</v>
      </c>
      <c r="B37">
        <v>1817.14</v>
      </c>
      <c r="C37">
        <v>1.0800000000000001E-2</v>
      </c>
      <c r="D37">
        <v>25.959142857142862</v>
      </c>
    </row>
    <row r="38" spans="1:4">
      <c r="A38">
        <v>1.1100000000000001</v>
      </c>
      <c r="B38">
        <v>1861.34</v>
      </c>
      <c r="C38">
        <v>1.11E-2</v>
      </c>
      <c r="D38">
        <v>26.59057142857143</v>
      </c>
    </row>
    <row r="39" spans="1:4">
      <c r="A39">
        <v>1.1399999999999999</v>
      </c>
      <c r="B39">
        <v>1896.65</v>
      </c>
      <c r="C39">
        <v>1.14E-2</v>
      </c>
      <c r="D39">
        <v>27.094999999999999</v>
      </c>
    </row>
    <row r="40" spans="1:4">
      <c r="A40">
        <v>1.17</v>
      </c>
      <c r="B40">
        <v>1900.43</v>
      </c>
      <c r="C40">
        <v>1.17E-2</v>
      </c>
      <c r="D40">
        <v>27.149000000000001</v>
      </c>
    </row>
    <row r="41" spans="1:4">
      <c r="A41">
        <v>1.2</v>
      </c>
      <c r="B41">
        <v>1883.56</v>
      </c>
      <c r="C41">
        <v>1.2E-2</v>
      </c>
      <c r="D41">
        <v>26.908000000000001</v>
      </c>
    </row>
    <row r="42" spans="1:4">
      <c r="A42">
        <v>1.23</v>
      </c>
      <c r="B42">
        <v>1851.84</v>
      </c>
      <c r="C42">
        <v>1.23E-2</v>
      </c>
      <c r="D42">
        <v>26.45485714285714</v>
      </c>
    </row>
    <row r="43" spans="1:4">
      <c r="A43">
        <v>1.26</v>
      </c>
      <c r="B43">
        <v>1771.59</v>
      </c>
      <c r="C43">
        <v>1.26E-2</v>
      </c>
      <c r="D43">
        <v>25.308428571428571</v>
      </c>
    </row>
    <row r="44" spans="1:4">
      <c r="A44">
        <v>1.29</v>
      </c>
      <c r="B44">
        <v>1480.97</v>
      </c>
      <c r="C44">
        <v>1.29E-2</v>
      </c>
      <c r="D44">
        <v>21.15671428571429</v>
      </c>
    </row>
    <row r="45" spans="1:4">
      <c r="A45">
        <v>1.32</v>
      </c>
      <c r="B45">
        <v>1081</v>
      </c>
      <c r="C45">
        <v>1.32E-2</v>
      </c>
      <c r="D45">
        <v>15.44285714285714</v>
      </c>
    </row>
    <row r="46" spans="1:4">
      <c r="A46">
        <v>1.35</v>
      </c>
      <c r="B46">
        <v>499.69299999999998</v>
      </c>
      <c r="C46">
        <v>1.35E-2</v>
      </c>
      <c r="D46">
        <v>7.1384714285714281</v>
      </c>
    </row>
    <row r="47" spans="1:4">
      <c r="A47">
        <v>1.38</v>
      </c>
      <c r="B47">
        <v>425.11500000000001</v>
      </c>
      <c r="C47">
        <v>1.38E-2</v>
      </c>
      <c r="D47">
        <v>6.0730714285714287</v>
      </c>
    </row>
    <row r="48" spans="1:4">
      <c r="A48">
        <v>1.41</v>
      </c>
      <c r="B48">
        <v>377.48599999999999</v>
      </c>
      <c r="C48">
        <v>1.41E-2</v>
      </c>
      <c r="D48">
        <v>5.3926571428571428</v>
      </c>
    </row>
    <row r="49" spans="1:4">
      <c r="A49">
        <v>1.44</v>
      </c>
      <c r="B49">
        <v>340.48399999999998</v>
      </c>
      <c r="C49">
        <v>1.44E-2</v>
      </c>
      <c r="D49">
        <v>4.8640571428571429</v>
      </c>
    </row>
    <row r="50" spans="1:4">
      <c r="A50">
        <v>1.47</v>
      </c>
      <c r="B50">
        <v>311.01100000000002</v>
      </c>
      <c r="C50">
        <v>1.47E-2</v>
      </c>
      <c r="D50">
        <v>4.4430142857142858</v>
      </c>
    </row>
    <row r="51" spans="1:4">
      <c r="A51">
        <v>1.5</v>
      </c>
      <c r="B51">
        <v>279.053</v>
      </c>
      <c r="C51">
        <v>1.4999999999999999E-2</v>
      </c>
      <c r="D51">
        <v>3.986471428571428</v>
      </c>
    </row>
    <row r="52" spans="1:4">
      <c r="A52">
        <v>1.53</v>
      </c>
      <c r="B52">
        <v>259.39</v>
      </c>
      <c r="C52">
        <v>1.5299999999999999E-2</v>
      </c>
      <c r="D52">
        <v>3.705571428571429</v>
      </c>
    </row>
    <row r="53" spans="1:4">
      <c r="A53">
        <v>1.56</v>
      </c>
      <c r="B53">
        <v>243.19499999999999</v>
      </c>
      <c r="C53">
        <v>1.5599999999999999E-2</v>
      </c>
      <c r="D53">
        <v>3.474214285714285</v>
      </c>
    </row>
    <row r="54" spans="1:4">
      <c r="A54">
        <v>1.59</v>
      </c>
      <c r="B54">
        <v>225.03399999999999</v>
      </c>
      <c r="C54">
        <v>1.5900000000000001E-2</v>
      </c>
      <c r="D54">
        <v>3.2147714285714279</v>
      </c>
    </row>
    <row r="55" spans="1:4">
      <c r="A55">
        <v>1.62</v>
      </c>
      <c r="B55">
        <v>216.62299999999999</v>
      </c>
      <c r="C55">
        <v>1.6199999999999999E-2</v>
      </c>
      <c r="D55">
        <v>3.094614285714286</v>
      </c>
    </row>
    <row r="56" spans="1:4">
      <c r="A56">
        <v>1.65</v>
      </c>
      <c r="B56">
        <v>211.83500000000001</v>
      </c>
      <c r="C56">
        <v>1.6500000000000001E-2</v>
      </c>
      <c r="D56">
        <v>3.026214285714286</v>
      </c>
    </row>
    <row r="57" spans="1:4">
      <c r="A57">
        <v>1.68</v>
      </c>
      <c r="B57">
        <v>203.24199999999999</v>
      </c>
      <c r="C57">
        <v>1.6799999999999999E-2</v>
      </c>
      <c r="D57">
        <v>2.903457142857143</v>
      </c>
    </row>
    <row r="58" spans="1:4">
      <c r="A58">
        <v>1.71</v>
      </c>
      <c r="B58">
        <v>182.941</v>
      </c>
      <c r="C58">
        <v>1.7100000000000001E-2</v>
      </c>
      <c r="D58">
        <v>2.6134428571428572</v>
      </c>
    </row>
    <row r="59" spans="1:4">
      <c r="A59">
        <v>1.74</v>
      </c>
      <c r="B59">
        <v>149.11600000000001</v>
      </c>
      <c r="C59">
        <v>1.7399999999999999E-2</v>
      </c>
      <c r="D59">
        <v>2.1302285714285718</v>
      </c>
    </row>
    <row r="60" spans="1:4">
      <c r="A60">
        <v>1.77</v>
      </c>
      <c r="B60">
        <v>131.71199999999999</v>
      </c>
      <c r="C60">
        <v>1.77E-2</v>
      </c>
      <c r="D60">
        <v>1.8815999999999999</v>
      </c>
    </row>
    <row r="61" spans="1:4">
      <c r="A61">
        <v>1.8</v>
      </c>
      <c r="B61">
        <v>123.849</v>
      </c>
      <c r="C61">
        <v>1.7999999999999999E-2</v>
      </c>
      <c r="D61">
        <v>1.7692714285714291</v>
      </c>
    </row>
    <row r="62" spans="1:4">
      <c r="A62">
        <v>1.83</v>
      </c>
      <c r="B62">
        <v>121.819</v>
      </c>
      <c r="C62">
        <v>1.83E-2</v>
      </c>
      <c r="D62">
        <v>1.7402714285714289</v>
      </c>
    </row>
    <row r="63" spans="1:4">
      <c r="A63">
        <v>1.86</v>
      </c>
      <c r="B63">
        <v>119.98099999999999</v>
      </c>
      <c r="C63">
        <v>1.8599999999999998E-2</v>
      </c>
      <c r="D63">
        <v>1.7140142857142859</v>
      </c>
    </row>
    <row r="64" spans="1:4">
      <c r="A64">
        <v>1.89</v>
      </c>
      <c r="B64">
        <v>118.896</v>
      </c>
      <c r="C64">
        <v>1.89E-2</v>
      </c>
      <c r="D64">
        <v>1.6985142857142861</v>
      </c>
    </row>
    <row r="65" spans="1:4">
      <c r="A65">
        <v>1.92</v>
      </c>
      <c r="B65">
        <v>117.246</v>
      </c>
      <c r="C65">
        <v>1.9199999999999998E-2</v>
      </c>
      <c r="D65">
        <v>1.6749428571428571</v>
      </c>
    </row>
    <row r="66" spans="1:4">
      <c r="A66">
        <v>1.95</v>
      </c>
      <c r="B66">
        <v>116.923</v>
      </c>
      <c r="C66">
        <v>1.95E-2</v>
      </c>
      <c r="D66">
        <v>1.6703285714285709</v>
      </c>
    </row>
    <row r="67" spans="1:4">
      <c r="A67">
        <v>1.98</v>
      </c>
      <c r="B67">
        <v>116.04</v>
      </c>
      <c r="C67">
        <v>1.9800000000000002E-2</v>
      </c>
      <c r="D67">
        <v>1.6577142857142859</v>
      </c>
    </row>
    <row r="68" spans="1:4">
      <c r="A68">
        <v>2.0099999999999998</v>
      </c>
      <c r="B68">
        <v>116.672</v>
      </c>
      <c r="C68">
        <v>2.01E-2</v>
      </c>
      <c r="D68">
        <v>1.6667428571428571</v>
      </c>
    </row>
    <row r="69" spans="1:4">
      <c r="A69">
        <v>2.04</v>
      </c>
      <c r="B69">
        <v>117.33</v>
      </c>
      <c r="C69">
        <v>2.0400000000000001E-2</v>
      </c>
      <c r="D69">
        <v>1.6761428571428569</v>
      </c>
    </row>
    <row r="70" spans="1:4">
      <c r="A70">
        <v>2.0699999999999998</v>
      </c>
      <c r="B70">
        <v>116.527</v>
      </c>
      <c r="C70">
        <v>2.07E-2</v>
      </c>
      <c r="D70">
        <v>1.664671428571429</v>
      </c>
    </row>
    <row r="71" spans="1:4">
      <c r="A71">
        <v>2.1</v>
      </c>
      <c r="B71">
        <v>114.407</v>
      </c>
      <c r="C71">
        <v>2.1000000000000001E-2</v>
      </c>
      <c r="D71">
        <v>1.6343857142857141</v>
      </c>
    </row>
    <row r="72" spans="1:4">
      <c r="A72">
        <v>2.13</v>
      </c>
      <c r="B72">
        <v>113.21899999999999</v>
      </c>
      <c r="C72">
        <v>2.1299999999999999E-2</v>
      </c>
      <c r="D72">
        <v>1.6174142857142859</v>
      </c>
    </row>
    <row r="73" spans="1:4">
      <c r="A73">
        <v>2.16</v>
      </c>
      <c r="B73">
        <v>108.205</v>
      </c>
      <c r="C73">
        <v>2.1600000000000001E-2</v>
      </c>
      <c r="D73">
        <v>1.5457857142857141</v>
      </c>
    </row>
    <row r="74" spans="1:4">
      <c r="A74">
        <v>2.19</v>
      </c>
      <c r="B74">
        <v>104.41800000000001</v>
      </c>
      <c r="C74">
        <v>2.1899999999999999E-2</v>
      </c>
      <c r="D74">
        <v>1.4916857142857141</v>
      </c>
    </row>
    <row r="75" spans="1:4">
      <c r="A75">
        <v>2.2200000000000002</v>
      </c>
      <c r="B75">
        <v>101.581</v>
      </c>
      <c r="C75">
        <v>2.2200000000000001E-2</v>
      </c>
      <c r="D75">
        <v>1.451157142857143</v>
      </c>
    </row>
    <row r="76" spans="1:4">
      <c r="A76">
        <v>2.25</v>
      </c>
      <c r="B76">
        <v>98.328699999999998</v>
      </c>
      <c r="C76">
        <v>2.2499999999999999E-2</v>
      </c>
      <c r="D76">
        <v>1.4046957142857139</v>
      </c>
    </row>
    <row r="77" spans="1:4">
      <c r="A77">
        <v>2.2799999999999998</v>
      </c>
      <c r="B77">
        <v>95.746200000000002</v>
      </c>
      <c r="C77">
        <v>2.2800000000000001E-2</v>
      </c>
      <c r="D77">
        <v>1.3678028571428571</v>
      </c>
    </row>
    <row r="78" spans="1:4">
      <c r="A78">
        <v>2.31</v>
      </c>
      <c r="B78">
        <v>90.847800000000007</v>
      </c>
      <c r="C78">
        <v>2.3099999999999999E-2</v>
      </c>
      <c r="D78">
        <v>1.2978257142857139</v>
      </c>
    </row>
    <row r="79" spans="1:4">
      <c r="A79">
        <v>2.34</v>
      </c>
      <c r="B79">
        <v>87.578100000000006</v>
      </c>
      <c r="C79">
        <v>2.3400000000000001E-2</v>
      </c>
      <c r="D79">
        <v>1.2511157142857141</v>
      </c>
    </row>
    <row r="80" spans="1:4">
      <c r="A80">
        <v>2.37</v>
      </c>
      <c r="B80">
        <v>85.260400000000004</v>
      </c>
      <c r="C80">
        <v>2.3699999999999999E-2</v>
      </c>
      <c r="D80">
        <v>1.2180057142857139</v>
      </c>
    </row>
    <row r="81" spans="1:4">
      <c r="A81">
        <v>2.4</v>
      </c>
      <c r="B81">
        <v>86.151899999999998</v>
      </c>
      <c r="C81">
        <v>2.4E-2</v>
      </c>
      <c r="D81">
        <v>1.230741428571428</v>
      </c>
    </row>
    <row r="82" spans="1:4">
      <c r="A82">
        <v>2.4300000000000002</v>
      </c>
      <c r="B82">
        <v>84.726600000000005</v>
      </c>
      <c r="C82">
        <v>2.4299999999999999E-2</v>
      </c>
      <c r="D82">
        <v>1.21038</v>
      </c>
    </row>
    <row r="83" spans="1:4">
      <c r="A83">
        <v>2.46</v>
      </c>
      <c r="B83">
        <v>84.186599999999999</v>
      </c>
      <c r="C83">
        <v>2.46E-2</v>
      </c>
      <c r="D83">
        <v>1.202665714285714</v>
      </c>
    </row>
    <row r="84" spans="1:4">
      <c r="A84">
        <v>2.4900000000000002</v>
      </c>
      <c r="B84">
        <v>84.086299999999994</v>
      </c>
      <c r="C84">
        <v>2.4899999999999999E-2</v>
      </c>
      <c r="D84">
        <v>1.201232857142857</v>
      </c>
    </row>
    <row r="85" spans="1:4">
      <c r="A85">
        <v>2.52</v>
      </c>
      <c r="B85">
        <v>83.8416</v>
      </c>
      <c r="C85">
        <v>2.52E-2</v>
      </c>
      <c r="D85">
        <v>1.1977371428571431</v>
      </c>
    </row>
    <row r="86" spans="1:4">
      <c r="A86">
        <v>2.5499999999999998</v>
      </c>
      <c r="B86">
        <v>83.0702</v>
      </c>
      <c r="C86">
        <v>2.5499999999999991E-2</v>
      </c>
      <c r="D86">
        <v>1.186717142857143</v>
      </c>
    </row>
    <row r="87" spans="1:4">
      <c r="A87">
        <v>2.58</v>
      </c>
      <c r="B87">
        <v>83.533799999999999</v>
      </c>
      <c r="C87">
        <v>2.58E-2</v>
      </c>
      <c r="D87">
        <v>1.1933400000000001</v>
      </c>
    </row>
    <row r="88" spans="1:4">
      <c r="A88">
        <v>2.61</v>
      </c>
      <c r="B88">
        <v>84.158000000000001</v>
      </c>
      <c r="C88">
        <v>2.6100000000000002E-2</v>
      </c>
      <c r="D88">
        <v>1.2022571428571429</v>
      </c>
    </row>
    <row r="89" spans="1:4">
      <c r="A89">
        <v>2.64</v>
      </c>
      <c r="B89">
        <v>84.051000000000002</v>
      </c>
      <c r="C89">
        <v>2.64E-2</v>
      </c>
      <c r="D89">
        <v>1.2007285714285709</v>
      </c>
    </row>
    <row r="90" spans="1:4">
      <c r="A90">
        <v>2.67</v>
      </c>
      <c r="B90">
        <v>84.043700000000001</v>
      </c>
      <c r="C90">
        <v>2.6700000000000002E-2</v>
      </c>
      <c r="D90">
        <v>1.2006242857142859</v>
      </c>
    </row>
    <row r="91" spans="1:4">
      <c r="A91">
        <v>2.7</v>
      </c>
      <c r="B91">
        <v>84.580799999999996</v>
      </c>
      <c r="C91">
        <v>2.7E-2</v>
      </c>
      <c r="D91">
        <v>1.208297142857143</v>
      </c>
    </row>
    <row r="92" spans="1:4">
      <c r="A92">
        <v>2.73</v>
      </c>
      <c r="B92">
        <v>84.668800000000005</v>
      </c>
      <c r="C92">
        <v>2.7300000000000001E-2</v>
      </c>
      <c r="D92">
        <v>1.209554285714286</v>
      </c>
    </row>
    <row r="93" spans="1:4">
      <c r="A93">
        <v>2.76</v>
      </c>
      <c r="B93">
        <v>84.314499999999995</v>
      </c>
      <c r="C93">
        <v>2.76E-2</v>
      </c>
      <c r="D93">
        <v>1.204492857142857</v>
      </c>
    </row>
    <row r="94" spans="1:4">
      <c r="A94">
        <v>2.79</v>
      </c>
      <c r="B94">
        <v>83.887</v>
      </c>
      <c r="C94">
        <v>2.7900000000000001E-2</v>
      </c>
      <c r="D94">
        <v>1.1983857142857139</v>
      </c>
    </row>
    <row r="95" spans="1:4">
      <c r="A95">
        <v>2.82</v>
      </c>
      <c r="B95">
        <v>83.067999999999998</v>
      </c>
      <c r="C95">
        <v>2.8199999999999999E-2</v>
      </c>
      <c r="D95">
        <v>1.1866857142857139</v>
      </c>
    </row>
    <row r="96" spans="1:4">
      <c r="A96">
        <v>2.85</v>
      </c>
      <c r="B96">
        <v>82.244600000000005</v>
      </c>
      <c r="C96">
        <v>2.8500000000000001E-2</v>
      </c>
      <c r="D96">
        <v>1.1749228571428569</v>
      </c>
    </row>
    <row r="97" spans="1:4">
      <c r="A97">
        <v>2.88</v>
      </c>
      <c r="B97">
        <v>82.012699999999995</v>
      </c>
      <c r="C97">
        <v>2.8799999999999999E-2</v>
      </c>
      <c r="D97">
        <v>1.17161</v>
      </c>
    </row>
    <row r="98" spans="1:4">
      <c r="A98">
        <v>2.91</v>
      </c>
      <c r="B98">
        <v>81.705100000000002</v>
      </c>
      <c r="C98">
        <v>2.9100000000000001E-2</v>
      </c>
      <c r="D98">
        <v>1.167215714285714</v>
      </c>
    </row>
    <row r="99" spans="1:4">
      <c r="A99">
        <v>2.94</v>
      </c>
      <c r="B99">
        <v>80.410200000000003</v>
      </c>
      <c r="C99">
        <v>2.9399999999999999E-2</v>
      </c>
      <c r="D99">
        <v>1.148717142857143</v>
      </c>
    </row>
    <row r="100" spans="1:4">
      <c r="A100">
        <v>2.97</v>
      </c>
      <c r="B100">
        <v>78.820899999999995</v>
      </c>
      <c r="C100">
        <v>2.9700000000000001E-2</v>
      </c>
      <c r="D100">
        <v>1.1260128571428569</v>
      </c>
    </row>
    <row r="101" spans="1:4">
      <c r="A101">
        <v>3</v>
      </c>
      <c r="B101">
        <v>71.202299999999994</v>
      </c>
      <c r="C101">
        <v>0.03</v>
      </c>
      <c r="D101">
        <v>1.0171757142857141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29</v>
      </c>
    </row>
    <row r="2" spans="1:7">
      <c r="A2">
        <v>0.03</v>
      </c>
      <c r="B2">
        <v>53.272599999999997</v>
      </c>
      <c r="C2">
        <v>2.9999999999999997E-4</v>
      </c>
      <c r="D2">
        <v>0.76103714285714286</v>
      </c>
      <c r="F2" t="s">
        <v>25</v>
      </c>
      <c r="G2">
        <v>30.136571428571429</v>
      </c>
    </row>
    <row r="3" spans="1:7">
      <c r="A3">
        <v>0.06</v>
      </c>
      <c r="B3">
        <v>106.545</v>
      </c>
      <c r="C3">
        <v>5.9999999999999995E-4</v>
      </c>
      <c r="D3">
        <v>1.522071428571429</v>
      </c>
      <c r="F3" t="s">
        <v>26</v>
      </c>
      <c r="G3">
        <v>2536.7915151515158</v>
      </c>
    </row>
    <row r="4" spans="1:7">
      <c r="A4">
        <v>0.09</v>
      </c>
      <c r="B4">
        <v>159.81800000000001</v>
      </c>
      <c r="C4">
        <v>8.9999999999999987E-4</v>
      </c>
      <c r="D4">
        <v>2.2831142857142859</v>
      </c>
    </row>
    <row r="5" spans="1:7">
      <c r="A5">
        <v>0.12</v>
      </c>
      <c r="B5">
        <v>213.09100000000001</v>
      </c>
      <c r="C5">
        <v>1.1999999999999999E-3</v>
      </c>
      <c r="D5">
        <v>3.0441571428571428</v>
      </c>
    </row>
    <row r="6" spans="1:7">
      <c r="A6">
        <v>0.15</v>
      </c>
      <c r="B6">
        <v>266.363</v>
      </c>
      <c r="C6">
        <v>1.5E-3</v>
      </c>
      <c r="D6">
        <v>3.8051857142857139</v>
      </c>
    </row>
    <row r="7" spans="1:7">
      <c r="A7">
        <v>0.18</v>
      </c>
      <c r="B7">
        <v>319.63600000000002</v>
      </c>
      <c r="C7">
        <v>1.8E-3</v>
      </c>
      <c r="D7">
        <v>4.5662285714285717</v>
      </c>
    </row>
    <row r="8" spans="1:7">
      <c r="A8">
        <v>0.21</v>
      </c>
      <c r="B8">
        <v>372.90800000000002</v>
      </c>
      <c r="C8">
        <v>2.0999999999999999E-3</v>
      </c>
      <c r="D8">
        <v>5.3272571428571434</v>
      </c>
    </row>
    <row r="9" spans="1:7">
      <c r="A9">
        <v>0.24</v>
      </c>
      <c r="B9">
        <v>426.18099999999998</v>
      </c>
      <c r="C9">
        <v>2.3999999999999998E-3</v>
      </c>
      <c r="D9">
        <v>6.0882999999999994</v>
      </c>
    </row>
    <row r="10" spans="1:7">
      <c r="A10">
        <v>0.27</v>
      </c>
      <c r="B10">
        <v>479.45400000000001</v>
      </c>
      <c r="C10">
        <v>2.7000000000000001E-3</v>
      </c>
      <c r="D10">
        <v>6.8493428571428572</v>
      </c>
    </row>
    <row r="11" spans="1:7">
      <c r="A11">
        <v>0.3</v>
      </c>
      <c r="B11">
        <v>532.726</v>
      </c>
      <c r="C11">
        <v>3.0000000000000001E-3</v>
      </c>
      <c r="D11">
        <v>7.6103714285714288</v>
      </c>
    </row>
    <row r="12" spans="1:7">
      <c r="A12">
        <v>0.33</v>
      </c>
      <c r="B12">
        <v>585.99900000000002</v>
      </c>
      <c r="C12">
        <v>3.3E-3</v>
      </c>
      <c r="D12">
        <v>8.3714142857142857</v>
      </c>
    </row>
    <row r="13" spans="1:7">
      <c r="A13">
        <v>0.36</v>
      </c>
      <c r="B13">
        <v>639.27200000000005</v>
      </c>
      <c r="C13">
        <v>3.599999999999999E-3</v>
      </c>
      <c r="D13">
        <v>9.1324571428571435</v>
      </c>
    </row>
    <row r="14" spans="1:7">
      <c r="A14">
        <v>0.39</v>
      </c>
      <c r="B14">
        <v>692.54399999999998</v>
      </c>
      <c r="C14">
        <v>3.8999999999999998E-3</v>
      </c>
      <c r="D14">
        <v>9.8934857142857133</v>
      </c>
    </row>
    <row r="15" spans="1:7">
      <c r="A15">
        <v>0.42</v>
      </c>
      <c r="B15">
        <v>745.81700000000001</v>
      </c>
      <c r="C15">
        <v>4.1999999999999997E-3</v>
      </c>
      <c r="D15">
        <v>10.654528571428569</v>
      </c>
    </row>
    <row r="16" spans="1:7">
      <c r="A16">
        <v>0.45</v>
      </c>
      <c r="B16">
        <v>799.09</v>
      </c>
      <c r="C16">
        <v>4.5000000000000014E-3</v>
      </c>
      <c r="D16">
        <v>11.415571428571431</v>
      </c>
    </row>
    <row r="17" spans="1:4">
      <c r="A17">
        <v>0.48</v>
      </c>
      <c r="B17">
        <v>852.36199999999997</v>
      </c>
      <c r="C17">
        <v>4.7999999999999996E-3</v>
      </c>
      <c r="D17">
        <v>12.176600000000001</v>
      </c>
    </row>
    <row r="18" spans="1:4">
      <c r="A18">
        <v>0.51</v>
      </c>
      <c r="B18">
        <v>905.63499999999999</v>
      </c>
      <c r="C18">
        <v>5.1000000000000004E-3</v>
      </c>
      <c r="D18">
        <v>12.93764285714286</v>
      </c>
    </row>
    <row r="19" spans="1:4">
      <c r="A19">
        <v>0.54</v>
      </c>
      <c r="B19">
        <v>958.90700000000004</v>
      </c>
      <c r="C19">
        <v>5.3999999999999994E-3</v>
      </c>
      <c r="D19">
        <v>13.69867142857143</v>
      </c>
    </row>
    <row r="20" spans="1:4">
      <c r="A20">
        <v>0.56999999999999995</v>
      </c>
      <c r="B20">
        <v>1012.18</v>
      </c>
      <c r="C20">
        <v>5.6999999999999993E-3</v>
      </c>
      <c r="D20">
        <v>14.459714285714281</v>
      </c>
    </row>
    <row r="21" spans="1:4">
      <c r="A21">
        <v>0.6</v>
      </c>
      <c r="B21">
        <v>1065.45</v>
      </c>
      <c r="C21">
        <v>5.9999999999999993E-3</v>
      </c>
      <c r="D21">
        <v>15.220714285714291</v>
      </c>
    </row>
    <row r="22" spans="1:4">
      <c r="A22">
        <v>0.63</v>
      </c>
      <c r="B22">
        <v>1118.73</v>
      </c>
      <c r="C22">
        <v>6.3E-3</v>
      </c>
      <c r="D22">
        <v>15.981857142857139</v>
      </c>
    </row>
    <row r="23" spans="1:4">
      <c r="A23">
        <v>0.66</v>
      </c>
      <c r="B23">
        <v>1172</v>
      </c>
      <c r="C23">
        <v>6.6E-3</v>
      </c>
      <c r="D23">
        <v>16.74285714285714</v>
      </c>
    </row>
    <row r="24" spans="1:4">
      <c r="A24">
        <v>0.69</v>
      </c>
      <c r="B24">
        <v>1225.27</v>
      </c>
      <c r="C24">
        <v>6.899999999999999E-3</v>
      </c>
      <c r="D24">
        <v>17.503857142857139</v>
      </c>
    </row>
    <row r="25" spans="1:4">
      <c r="A25">
        <v>0.72</v>
      </c>
      <c r="B25">
        <v>1278.54</v>
      </c>
      <c r="C25">
        <v>7.1999999999999989E-3</v>
      </c>
      <c r="D25">
        <v>18.264857142857139</v>
      </c>
    </row>
    <row r="26" spans="1:4">
      <c r="A26">
        <v>0.75</v>
      </c>
      <c r="B26">
        <v>1331.82</v>
      </c>
      <c r="C26">
        <v>7.4999999999999997E-3</v>
      </c>
      <c r="D26">
        <v>19.026</v>
      </c>
    </row>
    <row r="27" spans="1:4">
      <c r="A27">
        <v>0.78</v>
      </c>
      <c r="B27">
        <v>1385.09</v>
      </c>
      <c r="C27">
        <v>7.8000000000000014E-3</v>
      </c>
      <c r="D27">
        <v>19.786999999999999</v>
      </c>
    </row>
    <row r="28" spans="1:4">
      <c r="A28">
        <v>0.81</v>
      </c>
      <c r="B28">
        <v>1438.36</v>
      </c>
      <c r="C28">
        <v>8.0999999999999996E-3</v>
      </c>
      <c r="D28">
        <v>20.547999999999998</v>
      </c>
    </row>
    <row r="29" spans="1:4">
      <c r="A29">
        <v>0.84</v>
      </c>
      <c r="B29">
        <v>1491.63</v>
      </c>
      <c r="C29">
        <v>8.3999999999999995E-3</v>
      </c>
      <c r="D29">
        <v>21.309000000000001</v>
      </c>
    </row>
    <row r="30" spans="1:4">
      <c r="A30">
        <v>0.87</v>
      </c>
      <c r="B30">
        <v>1544.49</v>
      </c>
      <c r="C30">
        <v>8.6999999999999994E-3</v>
      </c>
      <c r="D30">
        <v>22.064142857142858</v>
      </c>
    </row>
    <row r="31" spans="1:4">
      <c r="A31">
        <v>0.9</v>
      </c>
      <c r="B31">
        <v>1596.52</v>
      </c>
      <c r="C31">
        <v>9.0000000000000011E-3</v>
      </c>
      <c r="D31">
        <v>22.80742857142857</v>
      </c>
    </row>
    <row r="32" spans="1:4">
      <c r="A32">
        <v>0.93</v>
      </c>
      <c r="B32">
        <v>1645.08</v>
      </c>
      <c r="C32">
        <v>9.2999999999999992E-3</v>
      </c>
      <c r="D32">
        <v>23.50114285714286</v>
      </c>
    </row>
    <row r="33" spans="1:4">
      <c r="A33">
        <v>0.96</v>
      </c>
      <c r="B33">
        <v>1693.99</v>
      </c>
      <c r="C33">
        <v>9.5999999999999992E-3</v>
      </c>
      <c r="D33">
        <v>24.199857142857141</v>
      </c>
    </row>
    <row r="34" spans="1:4">
      <c r="A34">
        <v>0.99</v>
      </c>
      <c r="B34">
        <v>1736.49</v>
      </c>
      <c r="C34">
        <v>9.8999999999999991E-3</v>
      </c>
      <c r="D34">
        <v>24.806999999999999</v>
      </c>
    </row>
    <row r="35" spans="1:4">
      <c r="A35">
        <v>1.02</v>
      </c>
      <c r="B35">
        <v>1783.02</v>
      </c>
      <c r="C35">
        <v>1.0200000000000001E-2</v>
      </c>
      <c r="D35">
        <v>25.471714285714281</v>
      </c>
    </row>
    <row r="36" spans="1:4">
      <c r="A36">
        <v>1.05</v>
      </c>
      <c r="B36">
        <v>1834.74</v>
      </c>
      <c r="C36">
        <v>1.0500000000000001E-2</v>
      </c>
      <c r="D36">
        <v>26.210571428571431</v>
      </c>
    </row>
    <row r="37" spans="1:4">
      <c r="A37">
        <v>1.08</v>
      </c>
      <c r="B37">
        <v>1886.44</v>
      </c>
      <c r="C37">
        <v>1.0800000000000001E-2</v>
      </c>
      <c r="D37">
        <v>26.94914285714286</v>
      </c>
    </row>
    <row r="38" spans="1:4">
      <c r="A38">
        <v>1.1100000000000001</v>
      </c>
      <c r="B38">
        <v>1938.27</v>
      </c>
      <c r="C38">
        <v>1.11E-2</v>
      </c>
      <c r="D38">
        <v>27.68957142857143</v>
      </c>
    </row>
    <row r="39" spans="1:4">
      <c r="A39">
        <v>1.1399999999999999</v>
      </c>
      <c r="B39">
        <v>1988.23</v>
      </c>
      <c r="C39">
        <v>1.14E-2</v>
      </c>
      <c r="D39">
        <v>28.403285714285719</v>
      </c>
    </row>
    <row r="40" spans="1:4">
      <c r="A40">
        <v>1.17</v>
      </c>
      <c r="B40">
        <v>2035.57</v>
      </c>
      <c r="C40">
        <v>1.17E-2</v>
      </c>
      <c r="D40">
        <v>29.07957142857143</v>
      </c>
    </row>
    <row r="41" spans="1:4">
      <c r="A41">
        <v>1.2</v>
      </c>
      <c r="B41">
        <v>2080.84</v>
      </c>
      <c r="C41">
        <v>1.2E-2</v>
      </c>
      <c r="D41">
        <v>29.726285714285719</v>
      </c>
    </row>
    <row r="42" spans="1:4">
      <c r="A42">
        <v>1.23</v>
      </c>
      <c r="B42">
        <v>2108.23</v>
      </c>
      <c r="C42">
        <v>1.23E-2</v>
      </c>
      <c r="D42">
        <v>30.117571428571431</v>
      </c>
    </row>
    <row r="43" spans="1:4">
      <c r="A43">
        <v>1.26</v>
      </c>
      <c r="B43">
        <v>2109.56</v>
      </c>
      <c r="C43">
        <v>1.26E-2</v>
      </c>
      <c r="D43">
        <v>30.136571428571429</v>
      </c>
    </row>
    <row r="44" spans="1:4">
      <c r="A44">
        <v>1.29</v>
      </c>
      <c r="B44">
        <v>2083.06</v>
      </c>
      <c r="C44">
        <v>1.29E-2</v>
      </c>
      <c r="D44">
        <v>29.757999999999999</v>
      </c>
    </row>
    <row r="45" spans="1:4">
      <c r="A45">
        <v>1.32</v>
      </c>
      <c r="B45">
        <v>2043.17</v>
      </c>
      <c r="C45">
        <v>1.32E-2</v>
      </c>
      <c r="D45">
        <v>29.188142857142861</v>
      </c>
    </row>
    <row r="46" spans="1:4">
      <c r="A46">
        <v>1.35</v>
      </c>
      <c r="B46">
        <v>1893.03</v>
      </c>
      <c r="C46">
        <v>1.35E-2</v>
      </c>
      <c r="D46">
        <v>27.043285714285709</v>
      </c>
    </row>
    <row r="47" spans="1:4">
      <c r="A47">
        <v>1.38</v>
      </c>
      <c r="B47">
        <v>1526.31</v>
      </c>
      <c r="C47">
        <v>1.38E-2</v>
      </c>
      <c r="D47">
        <v>21.80442857142857</v>
      </c>
    </row>
    <row r="48" spans="1:4">
      <c r="A48">
        <v>1.41</v>
      </c>
      <c r="B48">
        <v>808.12099999999998</v>
      </c>
      <c r="C48">
        <v>1.41E-2</v>
      </c>
      <c r="D48">
        <v>11.544585714285709</v>
      </c>
    </row>
    <row r="49" spans="1:4">
      <c r="A49">
        <v>1.44</v>
      </c>
      <c r="B49">
        <v>633.84799999999996</v>
      </c>
      <c r="C49">
        <v>1.44E-2</v>
      </c>
      <c r="D49">
        <v>9.0549714285714273</v>
      </c>
    </row>
    <row r="50" spans="1:4">
      <c r="A50">
        <v>1.47</v>
      </c>
      <c r="B50">
        <v>378.15800000000002</v>
      </c>
      <c r="C50">
        <v>1.47E-2</v>
      </c>
      <c r="D50">
        <v>5.4022571428571426</v>
      </c>
    </row>
    <row r="51" spans="1:4">
      <c r="A51">
        <v>1.5</v>
      </c>
      <c r="B51">
        <v>148.29400000000001</v>
      </c>
      <c r="C51">
        <v>1.4999999999999999E-2</v>
      </c>
      <c r="D51">
        <v>2.1184857142857139</v>
      </c>
    </row>
    <row r="52" spans="1:4">
      <c r="A52">
        <v>1.53</v>
      </c>
      <c r="B52">
        <v>72.653300000000002</v>
      </c>
      <c r="C52">
        <v>1.5299999999999999E-2</v>
      </c>
      <c r="D52">
        <v>1.0379042857142859</v>
      </c>
    </row>
    <row r="53" spans="1:4">
      <c r="A53">
        <v>1.56</v>
      </c>
      <c r="B53">
        <v>54.338500000000003</v>
      </c>
      <c r="C53">
        <v>1.5599999999999999E-2</v>
      </c>
      <c r="D53">
        <v>0.77626428571428574</v>
      </c>
    </row>
    <row r="54" spans="1:4">
      <c r="A54">
        <v>1.59</v>
      </c>
      <c r="B54">
        <v>43.74</v>
      </c>
      <c r="C54">
        <v>1.5900000000000001E-2</v>
      </c>
      <c r="D54">
        <v>0.62485714285714289</v>
      </c>
    </row>
    <row r="55" spans="1:4">
      <c r="A55">
        <v>1.62</v>
      </c>
      <c r="B55">
        <v>39.226799999999997</v>
      </c>
      <c r="C55">
        <v>1.6199999999999999E-2</v>
      </c>
      <c r="D55">
        <v>0.56038285714285707</v>
      </c>
    </row>
    <row r="56" spans="1:4">
      <c r="A56">
        <v>1.65</v>
      </c>
      <c r="B56">
        <v>32.498199999999997</v>
      </c>
      <c r="C56">
        <v>1.6500000000000001E-2</v>
      </c>
      <c r="D56">
        <v>0.46426000000000001</v>
      </c>
    </row>
    <row r="57" spans="1:4">
      <c r="A57">
        <v>1.68</v>
      </c>
      <c r="B57">
        <v>26.963799999999999</v>
      </c>
      <c r="C57">
        <v>1.6799999999999999E-2</v>
      </c>
      <c r="D57">
        <v>0.38519714285714279</v>
      </c>
    </row>
    <row r="58" spans="1:4">
      <c r="A58">
        <v>1.71</v>
      </c>
      <c r="B58">
        <v>22.7865</v>
      </c>
      <c r="C58">
        <v>1.7100000000000001E-2</v>
      </c>
      <c r="D58">
        <v>0.32552142857142857</v>
      </c>
    </row>
    <row r="59" spans="1:4">
      <c r="A59">
        <v>1.74</v>
      </c>
      <c r="B59">
        <v>21.472000000000001</v>
      </c>
      <c r="C59">
        <v>1.7399999999999999E-2</v>
      </c>
      <c r="D59">
        <v>0.30674285714285721</v>
      </c>
    </row>
    <row r="60" spans="1:4">
      <c r="A60">
        <v>1.77</v>
      </c>
      <c r="B60">
        <v>20.812999999999999</v>
      </c>
      <c r="C60">
        <v>1.77E-2</v>
      </c>
      <c r="D60">
        <v>0.29732857142857139</v>
      </c>
    </row>
    <row r="61" spans="1:4">
      <c r="A61">
        <v>1.8</v>
      </c>
      <c r="B61">
        <v>20.238199999999999</v>
      </c>
      <c r="C61">
        <v>1.7999999999999999E-2</v>
      </c>
      <c r="D61">
        <v>0.28911714285714291</v>
      </c>
    </row>
    <row r="62" spans="1:4">
      <c r="A62">
        <v>1.83</v>
      </c>
      <c r="B62">
        <v>19.599399999999999</v>
      </c>
      <c r="C62">
        <v>1.83E-2</v>
      </c>
      <c r="D62">
        <v>0.27999142857142861</v>
      </c>
    </row>
    <row r="63" spans="1:4">
      <c r="A63">
        <v>1.86</v>
      </c>
      <c r="B63">
        <v>19.661300000000001</v>
      </c>
      <c r="C63">
        <v>1.8599999999999998E-2</v>
      </c>
      <c r="D63">
        <v>0.28087571428571428</v>
      </c>
    </row>
    <row r="64" spans="1:4">
      <c r="A64">
        <v>1.89</v>
      </c>
      <c r="B64">
        <v>19.595600000000001</v>
      </c>
      <c r="C64">
        <v>1.89E-2</v>
      </c>
      <c r="D64">
        <v>0.27993714285714288</v>
      </c>
    </row>
    <row r="65" spans="1:4">
      <c r="A65">
        <v>1.92</v>
      </c>
      <c r="B65">
        <v>19.005700000000001</v>
      </c>
      <c r="C65">
        <v>1.9199999999999998E-2</v>
      </c>
      <c r="D65">
        <v>0.27150999999999997</v>
      </c>
    </row>
    <row r="66" spans="1:4">
      <c r="A66">
        <v>1.95</v>
      </c>
      <c r="B66">
        <v>17.874199999999998</v>
      </c>
      <c r="C66">
        <v>1.95E-2</v>
      </c>
      <c r="D66">
        <v>0.25534571428571429</v>
      </c>
    </row>
    <row r="67" spans="1:4">
      <c r="A67">
        <v>1.98</v>
      </c>
      <c r="B67">
        <v>16.989699999999999</v>
      </c>
      <c r="C67">
        <v>1.9800000000000002E-2</v>
      </c>
      <c r="D67">
        <v>0.24271000000000001</v>
      </c>
    </row>
    <row r="68" spans="1:4">
      <c r="A68">
        <v>2.0099999999999998</v>
      </c>
      <c r="B68">
        <v>16.253900000000002</v>
      </c>
      <c r="C68">
        <v>2.01E-2</v>
      </c>
      <c r="D68">
        <v>0.23219857142857139</v>
      </c>
    </row>
    <row r="69" spans="1:4">
      <c r="A69">
        <v>2.04</v>
      </c>
      <c r="B69">
        <v>15.9367</v>
      </c>
      <c r="C69">
        <v>2.0400000000000001E-2</v>
      </c>
      <c r="D69">
        <v>0.22766714285714279</v>
      </c>
    </row>
    <row r="70" spans="1:4">
      <c r="A70">
        <v>2.0699999999999998</v>
      </c>
      <c r="B70">
        <v>16.160699999999999</v>
      </c>
      <c r="C70">
        <v>2.07E-2</v>
      </c>
      <c r="D70">
        <v>0.2308671428571428</v>
      </c>
    </row>
    <row r="71" spans="1:4">
      <c r="A71">
        <v>2.1</v>
      </c>
      <c r="B71">
        <v>16.329699999999999</v>
      </c>
      <c r="C71">
        <v>2.1000000000000001E-2</v>
      </c>
      <c r="D71">
        <v>0.23328142857142861</v>
      </c>
    </row>
    <row r="72" spans="1:4">
      <c r="A72">
        <v>2.13</v>
      </c>
      <c r="B72">
        <v>16.550599999999999</v>
      </c>
      <c r="C72">
        <v>2.1299999999999999E-2</v>
      </c>
      <c r="D72">
        <v>0.23643714285714279</v>
      </c>
    </row>
    <row r="73" spans="1:4">
      <c r="A73">
        <v>2.16</v>
      </c>
      <c r="B73">
        <v>16.7636</v>
      </c>
      <c r="C73">
        <v>2.1600000000000001E-2</v>
      </c>
      <c r="D73">
        <v>0.23948</v>
      </c>
    </row>
    <row r="74" spans="1:4">
      <c r="A74">
        <v>2.19</v>
      </c>
      <c r="B74">
        <v>16.9754</v>
      </c>
      <c r="C74">
        <v>2.1899999999999999E-2</v>
      </c>
      <c r="D74">
        <v>0.2425057142857143</v>
      </c>
    </row>
    <row r="75" spans="1:4">
      <c r="A75">
        <v>2.2200000000000002</v>
      </c>
      <c r="B75">
        <v>17.1892</v>
      </c>
      <c r="C75">
        <v>2.2200000000000001E-2</v>
      </c>
      <c r="D75">
        <v>0.24556</v>
      </c>
    </row>
    <row r="76" spans="1:4">
      <c r="A76">
        <v>2.25</v>
      </c>
      <c r="B76">
        <v>16.991700000000002</v>
      </c>
      <c r="C76">
        <v>2.2499999999999999E-2</v>
      </c>
      <c r="D76">
        <v>0.24273857142857139</v>
      </c>
    </row>
    <row r="77" spans="1:4">
      <c r="A77">
        <v>2.2799999999999998</v>
      </c>
      <c r="B77">
        <v>16.973800000000001</v>
      </c>
      <c r="C77">
        <v>2.2800000000000001E-2</v>
      </c>
      <c r="D77">
        <v>0.24248285714285711</v>
      </c>
    </row>
    <row r="78" spans="1:4">
      <c r="A78">
        <v>2.31</v>
      </c>
      <c r="B78">
        <v>16.5336</v>
      </c>
      <c r="C78">
        <v>2.3099999999999999E-2</v>
      </c>
      <c r="D78">
        <v>0.23619428571428569</v>
      </c>
    </row>
    <row r="79" spans="1:4">
      <c r="A79">
        <v>2.34</v>
      </c>
      <c r="B79">
        <v>16.109100000000002</v>
      </c>
      <c r="C79">
        <v>2.3400000000000001E-2</v>
      </c>
      <c r="D79">
        <v>0.23013</v>
      </c>
    </row>
    <row r="80" spans="1:4">
      <c r="A80">
        <v>2.37</v>
      </c>
      <c r="B80">
        <v>15.711600000000001</v>
      </c>
      <c r="C80">
        <v>2.3699999999999999E-2</v>
      </c>
      <c r="D80">
        <v>0.22445142857142861</v>
      </c>
    </row>
    <row r="81" spans="1:4">
      <c r="A81">
        <v>2.4</v>
      </c>
      <c r="B81">
        <v>15.056800000000001</v>
      </c>
      <c r="C81">
        <v>2.4E-2</v>
      </c>
      <c r="D81">
        <v>0.2150971428571429</v>
      </c>
    </row>
    <row r="82" spans="1:4">
      <c r="A82">
        <v>2.4300000000000002</v>
      </c>
      <c r="B82">
        <v>14.9146</v>
      </c>
      <c r="C82">
        <v>2.4299999999999999E-2</v>
      </c>
      <c r="D82">
        <v>0.2130657142857143</v>
      </c>
    </row>
    <row r="83" spans="1:4">
      <c r="A83">
        <v>2.46</v>
      </c>
      <c r="B83">
        <v>14.4742</v>
      </c>
      <c r="C83">
        <v>2.46E-2</v>
      </c>
      <c r="D83">
        <v>0.20677428571428569</v>
      </c>
    </row>
    <row r="84" spans="1:4">
      <c r="A84">
        <v>2.4900000000000002</v>
      </c>
      <c r="B84">
        <v>14.2233</v>
      </c>
      <c r="C84">
        <v>2.4899999999999999E-2</v>
      </c>
      <c r="D84">
        <v>0.20319000000000001</v>
      </c>
    </row>
    <row r="85" spans="1:4">
      <c r="A85">
        <v>2.52</v>
      </c>
      <c r="B85">
        <v>13.339</v>
      </c>
      <c r="C85">
        <v>2.52E-2</v>
      </c>
      <c r="D85">
        <v>0.1905571428571429</v>
      </c>
    </row>
    <row r="86" spans="1:4">
      <c r="A86">
        <v>2.5499999999999998</v>
      </c>
      <c r="B86">
        <v>13.408799999999999</v>
      </c>
      <c r="C86">
        <v>2.5499999999999991E-2</v>
      </c>
      <c r="D86">
        <v>0.1915542857142857</v>
      </c>
    </row>
    <row r="87" spans="1:4">
      <c r="A87">
        <v>2.58</v>
      </c>
      <c r="B87">
        <v>13.5246</v>
      </c>
      <c r="C87">
        <v>2.58E-2</v>
      </c>
      <c r="D87">
        <v>0.1932085714285714</v>
      </c>
    </row>
    <row r="88" spans="1:4">
      <c r="A88">
        <v>2.61</v>
      </c>
      <c r="B88">
        <v>13.673999999999999</v>
      </c>
      <c r="C88">
        <v>2.6100000000000002E-2</v>
      </c>
      <c r="D88">
        <v>0.1953428571428571</v>
      </c>
    </row>
    <row r="89" spans="1:4">
      <c r="A89">
        <v>2.64</v>
      </c>
      <c r="B89">
        <v>13.7095</v>
      </c>
      <c r="C89">
        <v>2.64E-2</v>
      </c>
      <c r="D89">
        <v>0.19585</v>
      </c>
    </row>
    <row r="90" spans="1:4">
      <c r="A90">
        <v>2.67</v>
      </c>
      <c r="B90">
        <v>13.6205</v>
      </c>
      <c r="C90">
        <v>2.6700000000000002E-2</v>
      </c>
      <c r="D90">
        <v>0.19457857142857141</v>
      </c>
    </row>
    <row r="91" spans="1:4">
      <c r="A91">
        <v>2.7</v>
      </c>
      <c r="B91">
        <v>13.5862</v>
      </c>
      <c r="C91">
        <v>2.7E-2</v>
      </c>
      <c r="D91">
        <v>0.19408857142857139</v>
      </c>
    </row>
    <row r="92" spans="1:4">
      <c r="A92">
        <v>2.73</v>
      </c>
      <c r="B92">
        <v>13.634600000000001</v>
      </c>
      <c r="C92">
        <v>2.7300000000000001E-2</v>
      </c>
      <c r="D92">
        <v>0.19478000000000001</v>
      </c>
    </row>
    <row r="93" spans="1:4">
      <c r="A93">
        <v>2.76</v>
      </c>
      <c r="B93">
        <v>13.7416</v>
      </c>
      <c r="C93">
        <v>2.76E-2</v>
      </c>
      <c r="D93">
        <v>0.19630857142857139</v>
      </c>
    </row>
    <row r="94" spans="1:4">
      <c r="A94">
        <v>2.79</v>
      </c>
      <c r="B94">
        <v>13.6389</v>
      </c>
      <c r="C94">
        <v>2.7900000000000001E-2</v>
      </c>
      <c r="D94">
        <v>0.19484142857142861</v>
      </c>
    </row>
    <row r="95" spans="1:4">
      <c r="A95">
        <v>2.82</v>
      </c>
      <c r="B95">
        <v>13.6591</v>
      </c>
      <c r="C95">
        <v>2.8199999999999999E-2</v>
      </c>
      <c r="D95">
        <v>0.19513</v>
      </c>
    </row>
    <row r="96" spans="1:4">
      <c r="A96">
        <v>2.85</v>
      </c>
      <c r="B96">
        <v>13.4697</v>
      </c>
      <c r="C96">
        <v>2.8500000000000001E-2</v>
      </c>
      <c r="D96">
        <v>0.19242428571428569</v>
      </c>
    </row>
    <row r="97" spans="1:4">
      <c r="A97">
        <v>2.88</v>
      </c>
      <c r="B97">
        <v>13.5463</v>
      </c>
      <c r="C97">
        <v>2.8799999999999999E-2</v>
      </c>
      <c r="D97">
        <v>0.1935185714285714</v>
      </c>
    </row>
    <row r="98" spans="1:4">
      <c r="A98">
        <v>2.91</v>
      </c>
      <c r="B98">
        <v>13.6662</v>
      </c>
      <c r="C98">
        <v>2.9100000000000001E-2</v>
      </c>
      <c r="D98">
        <v>0.19523142857142861</v>
      </c>
    </row>
    <row r="99" spans="1:4">
      <c r="A99">
        <v>2.94</v>
      </c>
      <c r="B99">
        <v>13.8019</v>
      </c>
      <c r="C99">
        <v>2.9399999999999999E-2</v>
      </c>
      <c r="D99">
        <v>0.19717000000000001</v>
      </c>
    </row>
    <row r="100" spans="1:4">
      <c r="A100">
        <v>2.97</v>
      </c>
      <c r="B100">
        <v>13.9094</v>
      </c>
      <c r="C100">
        <v>2.9700000000000001E-2</v>
      </c>
      <c r="D100">
        <v>0.19870571428571429</v>
      </c>
    </row>
    <row r="101" spans="1:4">
      <c r="A101">
        <v>2.9849999999999999</v>
      </c>
      <c r="B101">
        <v>13.978899999999999</v>
      </c>
      <c r="C101">
        <v>2.9850000000000002E-2</v>
      </c>
      <c r="D101">
        <v>0.19969857142857139</v>
      </c>
    </row>
    <row r="102" spans="1:4">
      <c r="A102">
        <v>2.9925000000000002</v>
      </c>
      <c r="B102">
        <v>14.0121</v>
      </c>
      <c r="C102">
        <v>2.9925E-2</v>
      </c>
      <c r="D102">
        <v>0.20017285714285721</v>
      </c>
    </row>
    <row r="103" spans="1:4">
      <c r="A103">
        <v>2.9954999999999998</v>
      </c>
      <c r="B103">
        <v>14.0242</v>
      </c>
      <c r="C103">
        <v>2.9954999999999999E-2</v>
      </c>
      <c r="D103">
        <v>0.20034571428571429</v>
      </c>
    </row>
    <row r="104" spans="1:4">
      <c r="A104">
        <v>2.9977</v>
      </c>
      <c r="B104">
        <v>14.030200000000001</v>
      </c>
      <c r="C104">
        <v>2.9977E-2</v>
      </c>
      <c r="D104">
        <v>0.20043142857142859</v>
      </c>
    </row>
    <row r="105" spans="1:4">
      <c r="A105">
        <v>3</v>
      </c>
      <c r="B105">
        <v>14.040699999999999</v>
      </c>
      <c r="C105">
        <v>0.03</v>
      </c>
      <c r="D105">
        <v>0.20058142857142849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30</v>
      </c>
    </row>
    <row r="2" spans="1:7">
      <c r="A2">
        <v>0.03</v>
      </c>
      <c r="B2">
        <v>54.692799999999998</v>
      </c>
      <c r="C2">
        <v>2.9999999999999997E-4</v>
      </c>
      <c r="D2">
        <v>0.78132571428571429</v>
      </c>
      <c r="F2" t="s">
        <v>25</v>
      </c>
      <c r="G2">
        <v>31.26971428571429</v>
      </c>
    </row>
    <row r="3" spans="1:7">
      <c r="A3">
        <v>0.06</v>
      </c>
      <c r="B3">
        <v>109.386</v>
      </c>
      <c r="C3">
        <v>5.9999999999999995E-4</v>
      </c>
      <c r="D3">
        <v>1.562657142857143</v>
      </c>
      <c r="F3" t="s">
        <v>26</v>
      </c>
      <c r="G3">
        <v>2604.416507936508</v>
      </c>
    </row>
    <row r="4" spans="1:7">
      <c r="A4">
        <v>0.09</v>
      </c>
      <c r="B4">
        <v>164.078</v>
      </c>
      <c r="C4">
        <v>8.9999999999999987E-4</v>
      </c>
      <c r="D4">
        <v>2.3439714285714288</v>
      </c>
    </row>
    <row r="5" spans="1:7">
      <c r="A5">
        <v>0.12</v>
      </c>
      <c r="B5">
        <v>218.77099999999999</v>
      </c>
      <c r="C5">
        <v>1.1999999999999999E-3</v>
      </c>
      <c r="D5">
        <v>3.1253000000000002</v>
      </c>
    </row>
    <row r="6" spans="1:7">
      <c r="A6">
        <v>0.15</v>
      </c>
      <c r="B6">
        <v>273.464</v>
      </c>
      <c r="C6">
        <v>1.5E-3</v>
      </c>
      <c r="D6">
        <v>3.906628571428572</v>
      </c>
    </row>
    <row r="7" spans="1:7">
      <c r="A7">
        <v>0.18</v>
      </c>
      <c r="B7">
        <v>328.15699999999998</v>
      </c>
      <c r="C7">
        <v>1.8E-3</v>
      </c>
      <c r="D7">
        <v>4.6879571428571429</v>
      </c>
    </row>
    <row r="8" spans="1:7">
      <c r="A8">
        <v>0.21</v>
      </c>
      <c r="B8">
        <v>382.84899999999999</v>
      </c>
      <c r="C8">
        <v>2.0999999999999999E-3</v>
      </c>
      <c r="D8">
        <v>5.4692714285714281</v>
      </c>
    </row>
    <row r="9" spans="1:7">
      <c r="A9">
        <v>0.24</v>
      </c>
      <c r="B9">
        <v>437.54199999999997</v>
      </c>
      <c r="C9">
        <v>2.3999999999999998E-3</v>
      </c>
      <c r="D9">
        <v>6.2505999999999986</v>
      </c>
    </row>
    <row r="10" spans="1:7">
      <c r="A10">
        <v>0.27</v>
      </c>
      <c r="B10">
        <v>492.23500000000001</v>
      </c>
      <c r="C10">
        <v>2.7000000000000001E-3</v>
      </c>
      <c r="D10">
        <v>7.0319285714285718</v>
      </c>
    </row>
    <row r="11" spans="1:7">
      <c r="A11">
        <v>0.3</v>
      </c>
      <c r="B11">
        <v>546.928</v>
      </c>
      <c r="C11">
        <v>3.0000000000000001E-3</v>
      </c>
      <c r="D11">
        <v>7.8132571428571431</v>
      </c>
    </row>
    <row r="12" spans="1:7">
      <c r="A12">
        <v>0.33</v>
      </c>
      <c r="B12">
        <v>601.62</v>
      </c>
      <c r="C12">
        <v>3.3E-3</v>
      </c>
      <c r="D12">
        <v>8.5945714285714292</v>
      </c>
    </row>
    <row r="13" spans="1:7">
      <c r="A13">
        <v>0.36</v>
      </c>
      <c r="B13">
        <v>656.31299999999999</v>
      </c>
      <c r="C13">
        <v>3.599999999999999E-3</v>
      </c>
      <c r="D13">
        <v>9.3758999999999997</v>
      </c>
    </row>
    <row r="14" spans="1:7">
      <c r="A14">
        <v>0.39</v>
      </c>
      <c r="B14">
        <v>711.00599999999997</v>
      </c>
      <c r="C14">
        <v>3.8999999999999998E-3</v>
      </c>
      <c r="D14">
        <v>10.15722857142857</v>
      </c>
    </row>
    <row r="15" spans="1:7">
      <c r="A15">
        <v>0.42</v>
      </c>
      <c r="B15">
        <v>765.69899999999996</v>
      </c>
      <c r="C15">
        <v>4.1999999999999997E-3</v>
      </c>
      <c r="D15">
        <v>10.938557142857141</v>
      </c>
    </row>
    <row r="16" spans="1:7">
      <c r="A16">
        <v>0.45</v>
      </c>
      <c r="B16">
        <v>820.39200000000005</v>
      </c>
      <c r="C16">
        <v>4.5000000000000014E-3</v>
      </c>
      <c r="D16">
        <v>11.719885714285709</v>
      </c>
    </row>
    <row r="17" spans="1:4">
      <c r="A17">
        <v>0.48</v>
      </c>
      <c r="B17">
        <v>875.08399999999995</v>
      </c>
      <c r="C17">
        <v>4.7999999999999996E-3</v>
      </c>
      <c r="D17">
        <v>12.501200000000001</v>
      </c>
    </row>
    <row r="18" spans="1:4">
      <c r="A18">
        <v>0.51</v>
      </c>
      <c r="B18">
        <v>929.77700000000004</v>
      </c>
      <c r="C18">
        <v>5.1000000000000004E-3</v>
      </c>
      <c r="D18">
        <v>13.282528571428569</v>
      </c>
    </row>
    <row r="19" spans="1:4">
      <c r="A19">
        <v>0.54</v>
      </c>
      <c r="B19">
        <v>984.47</v>
      </c>
      <c r="C19">
        <v>5.3999999999999994E-3</v>
      </c>
      <c r="D19">
        <v>14.06385714285714</v>
      </c>
    </row>
    <row r="20" spans="1:4">
      <c r="A20">
        <v>0.56999999999999995</v>
      </c>
      <c r="B20">
        <v>1039.1600000000001</v>
      </c>
      <c r="C20">
        <v>5.6999999999999993E-3</v>
      </c>
      <c r="D20">
        <v>14.845142857142861</v>
      </c>
    </row>
    <row r="21" spans="1:4">
      <c r="A21">
        <v>0.6</v>
      </c>
      <c r="B21">
        <v>1093.8599999999999</v>
      </c>
      <c r="C21">
        <v>5.9999999999999993E-3</v>
      </c>
      <c r="D21">
        <v>15.626571428571429</v>
      </c>
    </row>
    <row r="22" spans="1:4">
      <c r="A22">
        <v>0.63</v>
      </c>
      <c r="B22">
        <v>1148.55</v>
      </c>
      <c r="C22">
        <v>6.3E-3</v>
      </c>
      <c r="D22">
        <v>16.407857142857139</v>
      </c>
    </row>
    <row r="23" spans="1:4">
      <c r="A23">
        <v>0.66</v>
      </c>
      <c r="B23">
        <v>1203.24</v>
      </c>
      <c r="C23">
        <v>6.6E-3</v>
      </c>
      <c r="D23">
        <v>17.189142857142858</v>
      </c>
    </row>
    <row r="24" spans="1:4">
      <c r="A24">
        <v>0.69</v>
      </c>
      <c r="B24">
        <v>1257.93</v>
      </c>
      <c r="C24">
        <v>6.899999999999999E-3</v>
      </c>
      <c r="D24">
        <v>17.97042857142857</v>
      </c>
    </row>
    <row r="25" spans="1:4">
      <c r="A25">
        <v>0.72</v>
      </c>
      <c r="B25">
        <v>1312.63</v>
      </c>
      <c r="C25">
        <v>7.1999999999999989E-3</v>
      </c>
      <c r="D25">
        <v>18.751857142857141</v>
      </c>
    </row>
    <row r="26" spans="1:4">
      <c r="A26">
        <v>0.75</v>
      </c>
      <c r="B26">
        <v>1367.32</v>
      </c>
      <c r="C26">
        <v>7.4999999999999997E-3</v>
      </c>
      <c r="D26">
        <v>19.53314285714286</v>
      </c>
    </row>
    <row r="27" spans="1:4">
      <c r="A27">
        <v>0.78</v>
      </c>
      <c r="B27">
        <v>1422.01</v>
      </c>
      <c r="C27">
        <v>7.8000000000000014E-3</v>
      </c>
      <c r="D27">
        <v>20.314428571428572</v>
      </c>
    </row>
    <row r="28" spans="1:4">
      <c r="A28">
        <v>0.81</v>
      </c>
      <c r="B28">
        <v>1476.7</v>
      </c>
      <c r="C28">
        <v>8.0999999999999996E-3</v>
      </c>
      <c r="D28">
        <v>21.095714285714291</v>
      </c>
    </row>
    <row r="29" spans="1:4">
      <c r="A29">
        <v>0.84</v>
      </c>
      <c r="B29">
        <v>1531.4</v>
      </c>
      <c r="C29">
        <v>8.3999999999999995E-3</v>
      </c>
      <c r="D29">
        <v>21.877142857142861</v>
      </c>
    </row>
    <row r="30" spans="1:4">
      <c r="A30">
        <v>0.87</v>
      </c>
      <c r="B30">
        <v>1585.7</v>
      </c>
      <c r="C30">
        <v>8.6999999999999994E-3</v>
      </c>
      <c r="D30">
        <v>22.65285714285714</v>
      </c>
    </row>
    <row r="31" spans="1:4">
      <c r="A31">
        <v>0.9</v>
      </c>
      <c r="B31">
        <v>1639.21</v>
      </c>
      <c r="C31">
        <v>9.0000000000000011E-3</v>
      </c>
      <c r="D31">
        <v>23.417285714285711</v>
      </c>
    </row>
    <row r="32" spans="1:4">
      <c r="A32">
        <v>0.93</v>
      </c>
      <c r="B32">
        <v>1691.28</v>
      </c>
      <c r="C32">
        <v>9.2999999999999992E-3</v>
      </c>
      <c r="D32">
        <v>24.16114285714286</v>
      </c>
    </row>
    <row r="33" spans="1:4">
      <c r="A33">
        <v>0.96</v>
      </c>
      <c r="B33">
        <v>1741.21</v>
      </c>
      <c r="C33">
        <v>9.5999999999999992E-3</v>
      </c>
      <c r="D33">
        <v>24.87442857142857</v>
      </c>
    </row>
    <row r="34" spans="1:4">
      <c r="A34">
        <v>0.99</v>
      </c>
      <c r="B34">
        <v>1791.36</v>
      </c>
      <c r="C34">
        <v>9.8999999999999991E-3</v>
      </c>
      <c r="D34">
        <v>25.590857142857139</v>
      </c>
    </row>
    <row r="35" spans="1:4">
      <c r="A35">
        <v>1.02</v>
      </c>
      <c r="B35">
        <v>1836.11</v>
      </c>
      <c r="C35">
        <v>1.0200000000000001E-2</v>
      </c>
      <c r="D35">
        <v>26.230142857142859</v>
      </c>
    </row>
    <row r="36" spans="1:4">
      <c r="A36">
        <v>1.05</v>
      </c>
      <c r="B36">
        <v>1886.63</v>
      </c>
      <c r="C36">
        <v>1.0500000000000001E-2</v>
      </c>
      <c r="D36">
        <v>26.95185714285714</v>
      </c>
    </row>
    <row r="37" spans="1:4">
      <c r="A37">
        <v>1.08</v>
      </c>
      <c r="B37">
        <v>1939.15</v>
      </c>
      <c r="C37">
        <v>1.0800000000000001E-2</v>
      </c>
      <c r="D37">
        <v>27.70214285714286</v>
      </c>
    </row>
    <row r="38" spans="1:4">
      <c r="A38">
        <v>1.1100000000000001</v>
      </c>
      <c r="B38">
        <v>1992.46</v>
      </c>
      <c r="C38">
        <v>1.11E-2</v>
      </c>
      <c r="D38">
        <v>28.463714285714289</v>
      </c>
    </row>
    <row r="39" spans="1:4">
      <c r="A39">
        <v>1.1399999999999999</v>
      </c>
      <c r="B39">
        <v>2044.13</v>
      </c>
      <c r="C39">
        <v>1.14E-2</v>
      </c>
      <c r="D39">
        <v>29.20185714285714</v>
      </c>
    </row>
    <row r="40" spans="1:4">
      <c r="A40">
        <v>1.17</v>
      </c>
      <c r="B40">
        <v>2095.06</v>
      </c>
      <c r="C40">
        <v>1.17E-2</v>
      </c>
      <c r="D40">
        <v>29.92942857142857</v>
      </c>
    </row>
    <row r="41" spans="1:4">
      <c r="A41">
        <v>1.2</v>
      </c>
      <c r="B41">
        <v>2142.4499999999998</v>
      </c>
      <c r="C41">
        <v>1.2E-2</v>
      </c>
      <c r="D41">
        <v>30.60642857142857</v>
      </c>
    </row>
    <row r="42" spans="1:4">
      <c r="A42">
        <v>1.23</v>
      </c>
      <c r="B42">
        <v>2181.66</v>
      </c>
      <c r="C42">
        <v>1.23E-2</v>
      </c>
      <c r="D42">
        <v>31.16657142857143</v>
      </c>
    </row>
    <row r="43" spans="1:4">
      <c r="A43">
        <v>1.26</v>
      </c>
      <c r="B43">
        <v>2188.88</v>
      </c>
      <c r="C43">
        <v>1.26E-2</v>
      </c>
      <c r="D43">
        <v>31.26971428571429</v>
      </c>
    </row>
    <row r="44" spans="1:4">
      <c r="A44">
        <v>1.29</v>
      </c>
      <c r="B44">
        <v>2167.34</v>
      </c>
      <c r="C44">
        <v>1.29E-2</v>
      </c>
      <c r="D44">
        <v>30.962</v>
      </c>
    </row>
    <row r="45" spans="1:4">
      <c r="A45">
        <v>1.32</v>
      </c>
      <c r="B45">
        <v>2117.7600000000002</v>
      </c>
      <c r="C45">
        <v>1.32E-2</v>
      </c>
      <c r="D45">
        <v>30.253714285714292</v>
      </c>
    </row>
    <row r="46" spans="1:4">
      <c r="A46">
        <v>1.35</v>
      </c>
      <c r="B46">
        <v>1966.26</v>
      </c>
      <c r="C46">
        <v>1.35E-2</v>
      </c>
      <c r="D46">
        <v>28.08942857142857</v>
      </c>
    </row>
    <row r="47" spans="1:4">
      <c r="A47">
        <v>1.38</v>
      </c>
      <c r="B47">
        <v>1609.4</v>
      </c>
      <c r="C47">
        <v>1.38E-2</v>
      </c>
      <c r="D47">
        <v>22.991428571428571</v>
      </c>
    </row>
    <row r="48" spans="1:4">
      <c r="A48">
        <v>1.41</v>
      </c>
      <c r="B48">
        <v>871.72699999999998</v>
      </c>
      <c r="C48">
        <v>1.41E-2</v>
      </c>
      <c r="D48">
        <v>12.453242857142859</v>
      </c>
    </row>
    <row r="49" spans="1:4">
      <c r="A49">
        <v>1.44</v>
      </c>
      <c r="B49">
        <v>517.50599999999997</v>
      </c>
      <c r="C49">
        <v>1.44E-2</v>
      </c>
      <c r="D49">
        <v>7.3929428571428568</v>
      </c>
    </row>
    <row r="50" spans="1:4">
      <c r="A50">
        <v>1.47</v>
      </c>
      <c r="B50">
        <v>133.672</v>
      </c>
      <c r="C50">
        <v>1.47E-2</v>
      </c>
      <c r="D50">
        <v>1.9096</v>
      </c>
    </row>
    <row r="51" spans="1:4">
      <c r="A51">
        <v>1.5</v>
      </c>
      <c r="B51">
        <v>91.805800000000005</v>
      </c>
      <c r="C51">
        <v>1.4999999999999999E-2</v>
      </c>
      <c r="D51">
        <v>1.3115114285714291</v>
      </c>
    </row>
    <row r="52" spans="1:4">
      <c r="A52">
        <v>1.53</v>
      </c>
      <c r="B52">
        <v>54.659700000000001</v>
      </c>
      <c r="C52">
        <v>1.5299999999999999E-2</v>
      </c>
      <c r="D52">
        <v>0.78085285714285713</v>
      </c>
    </row>
    <row r="53" spans="1:4">
      <c r="A53">
        <v>1.56</v>
      </c>
      <c r="B53">
        <v>43.260599999999997</v>
      </c>
      <c r="C53">
        <v>1.5599999999999999E-2</v>
      </c>
      <c r="D53">
        <v>0.61800857142857135</v>
      </c>
    </row>
    <row r="54" spans="1:4">
      <c r="A54">
        <v>1.59</v>
      </c>
      <c r="B54">
        <v>37.531700000000001</v>
      </c>
      <c r="C54">
        <v>1.5900000000000001E-2</v>
      </c>
      <c r="D54">
        <v>0.53616714285714284</v>
      </c>
    </row>
    <row r="55" spans="1:4">
      <c r="A55">
        <v>1.62</v>
      </c>
      <c r="B55">
        <v>32.6036</v>
      </c>
      <c r="C55">
        <v>1.6199999999999999E-2</v>
      </c>
      <c r="D55">
        <v>0.46576571428571428</v>
      </c>
    </row>
    <row r="56" spans="1:4">
      <c r="A56">
        <v>1.65</v>
      </c>
      <c r="B56">
        <v>28.6815</v>
      </c>
      <c r="C56">
        <v>1.6500000000000001E-2</v>
      </c>
      <c r="D56">
        <v>0.40973571428571431</v>
      </c>
    </row>
    <row r="57" spans="1:4">
      <c r="A57">
        <v>1.68</v>
      </c>
      <c r="B57">
        <v>25.203600000000002</v>
      </c>
      <c r="C57">
        <v>1.6799999999999999E-2</v>
      </c>
      <c r="D57">
        <v>0.36005142857142858</v>
      </c>
    </row>
    <row r="58" spans="1:4">
      <c r="A58">
        <v>1.71</v>
      </c>
      <c r="B58">
        <v>23.143799999999999</v>
      </c>
      <c r="C58">
        <v>1.7100000000000001E-2</v>
      </c>
      <c r="D58">
        <v>0.33062571428571419</v>
      </c>
    </row>
    <row r="59" spans="1:4">
      <c r="A59">
        <v>1.74</v>
      </c>
      <c r="B59">
        <v>22.6601</v>
      </c>
      <c r="C59">
        <v>1.7399999999999999E-2</v>
      </c>
      <c r="D59">
        <v>0.32371571428571427</v>
      </c>
    </row>
    <row r="60" spans="1:4">
      <c r="A60">
        <v>1.77</v>
      </c>
      <c r="B60">
        <v>22.7851</v>
      </c>
      <c r="C60">
        <v>1.77E-2</v>
      </c>
      <c r="D60">
        <v>0.32550142857142861</v>
      </c>
    </row>
    <row r="61" spans="1:4">
      <c r="A61">
        <v>1.8</v>
      </c>
      <c r="B61">
        <v>22.9176</v>
      </c>
      <c r="C61">
        <v>1.7999999999999999E-2</v>
      </c>
      <c r="D61">
        <v>0.32739428571428569</v>
      </c>
    </row>
    <row r="62" spans="1:4">
      <c r="A62">
        <v>1.83</v>
      </c>
      <c r="B62">
        <v>22.776700000000002</v>
      </c>
      <c r="C62">
        <v>1.83E-2</v>
      </c>
      <c r="D62">
        <v>0.3253814285714286</v>
      </c>
    </row>
    <row r="63" spans="1:4">
      <c r="A63">
        <v>1.86</v>
      </c>
      <c r="B63">
        <v>22.916699999999999</v>
      </c>
      <c r="C63">
        <v>1.8599999999999998E-2</v>
      </c>
      <c r="D63">
        <v>0.32738142857142849</v>
      </c>
    </row>
    <row r="64" spans="1:4">
      <c r="A64">
        <v>1.89</v>
      </c>
      <c r="B64">
        <v>22.459199999999999</v>
      </c>
      <c r="C64">
        <v>1.89E-2</v>
      </c>
      <c r="D64">
        <v>0.32084571428571429</v>
      </c>
    </row>
    <row r="65" spans="1:4">
      <c r="A65">
        <v>1.92</v>
      </c>
      <c r="B65">
        <v>22.074400000000001</v>
      </c>
      <c r="C65">
        <v>1.9199999999999998E-2</v>
      </c>
      <c r="D65">
        <v>0.31534857142857142</v>
      </c>
    </row>
    <row r="66" spans="1:4">
      <c r="A66">
        <v>1.95</v>
      </c>
      <c r="B66">
        <v>21.816600000000001</v>
      </c>
      <c r="C66">
        <v>1.95E-2</v>
      </c>
      <c r="D66">
        <v>0.31166571428571432</v>
      </c>
    </row>
    <row r="67" spans="1:4">
      <c r="A67">
        <v>1.98</v>
      </c>
      <c r="B67">
        <v>21.933700000000002</v>
      </c>
      <c r="C67">
        <v>1.9800000000000002E-2</v>
      </c>
      <c r="D67">
        <v>0.31333857142857152</v>
      </c>
    </row>
    <row r="68" spans="1:4">
      <c r="A68">
        <v>2.0099999999999998</v>
      </c>
      <c r="B68">
        <v>21.631799999999998</v>
      </c>
      <c r="C68">
        <v>2.01E-2</v>
      </c>
      <c r="D68">
        <v>0.30902571428571418</v>
      </c>
    </row>
    <row r="69" spans="1:4">
      <c r="A69">
        <v>2.04</v>
      </c>
      <c r="B69">
        <v>21.3094</v>
      </c>
      <c r="C69">
        <v>2.0400000000000001E-2</v>
      </c>
      <c r="D69">
        <v>0.30442000000000002</v>
      </c>
    </row>
    <row r="70" spans="1:4">
      <c r="A70">
        <v>2.0699999999999998</v>
      </c>
      <c r="B70">
        <v>20.1967</v>
      </c>
      <c r="C70">
        <v>2.07E-2</v>
      </c>
      <c r="D70">
        <v>0.28852428571428568</v>
      </c>
    </row>
    <row r="71" spans="1:4">
      <c r="A71">
        <v>2.1</v>
      </c>
      <c r="B71">
        <v>18.5017</v>
      </c>
      <c r="C71">
        <v>2.1000000000000001E-2</v>
      </c>
      <c r="D71">
        <v>0.26430999999999999</v>
      </c>
    </row>
    <row r="72" spans="1:4">
      <c r="A72">
        <v>2.13</v>
      </c>
      <c r="B72">
        <v>18.1736</v>
      </c>
      <c r="C72">
        <v>2.1299999999999999E-2</v>
      </c>
      <c r="D72">
        <v>0.25962285714285721</v>
      </c>
    </row>
    <row r="73" spans="1:4">
      <c r="A73">
        <v>2.16</v>
      </c>
      <c r="B73">
        <v>17.988499999999998</v>
      </c>
      <c r="C73">
        <v>2.1600000000000001E-2</v>
      </c>
      <c r="D73">
        <v>0.25697857142857139</v>
      </c>
    </row>
    <row r="74" spans="1:4">
      <c r="A74">
        <v>2.19</v>
      </c>
      <c r="B74">
        <v>17.894500000000001</v>
      </c>
      <c r="C74">
        <v>2.1899999999999999E-2</v>
      </c>
      <c r="D74">
        <v>0.2556357142857143</v>
      </c>
    </row>
    <row r="75" spans="1:4">
      <c r="A75">
        <v>2.2200000000000002</v>
      </c>
      <c r="B75">
        <v>17.544899999999998</v>
      </c>
      <c r="C75">
        <v>2.2200000000000001E-2</v>
      </c>
      <c r="D75">
        <v>0.25064142857142863</v>
      </c>
    </row>
    <row r="76" spans="1:4">
      <c r="A76">
        <v>2.25</v>
      </c>
      <c r="B76">
        <v>16.7163</v>
      </c>
      <c r="C76">
        <v>2.2499999999999999E-2</v>
      </c>
      <c r="D76">
        <v>0.23880428571428569</v>
      </c>
    </row>
    <row r="77" spans="1:4">
      <c r="A77">
        <v>2.2799999999999998</v>
      </c>
      <c r="B77">
        <v>16.401900000000001</v>
      </c>
      <c r="C77">
        <v>2.2800000000000001E-2</v>
      </c>
      <c r="D77">
        <v>0.23431285714285721</v>
      </c>
    </row>
    <row r="78" spans="1:4">
      <c r="A78">
        <v>2.31</v>
      </c>
      <c r="B78">
        <v>16.5059</v>
      </c>
      <c r="C78">
        <v>2.3099999999999999E-2</v>
      </c>
      <c r="D78">
        <v>0.23579857142857141</v>
      </c>
    </row>
    <row r="79" spans="1:4">
      <c r="A79">
        <v>2.34</v>
      </c>
      <c r="B79">
        <v>16.628</v>
      </c>
      <c r="C79">
        <v>2.3400000000000001E-2</v>
      </c>
      <c r="D79">
        <v>0.23754285714285711</v>
      </c>
    </row>
    <row r="80" spans="1:4">
      <c r="A80">
        <v>2.37</v>
      </c>
      <c r="B80">
        <v>16.752600000000001</v>
      </c>
      <c r="C80">
        <v>2.3699999999999999E-2</v>
      </c>
      <c r="D80">
        <v>0.2393228571428572</v>
      </c>
    </row>
    <row r="81" spans="1:4">
      <c r="A81">
        <v>2.4</v>
      </c>
      <c r="B81">
        <v>16.892700000000001</v>
      </c>
      <c r="C81">
        <v>2.4E-2</v>
      </c>
      <c r="D81">
        <v>0.24132428571428571</v>
      </c>
    </row>
    <row r="82" spans="1:4">
      <c r="A82">
        <v>2.4300000000000002</v>
      </c>
      <c r="B82">
        <v>17.003499999999999</v>
      </c>
      <c r="C82">
        <v>2.4299999999999999E-2</v>
      </c>
      <c r="D82">
        <v>0.24290714285714279</v>
      </c>
    </row>
    <row r="83" spans="1:4">
      <c r="A83">
        <v>2.46</v>
      </c>
      <c r="B83">
        <v>17.139099999999999</v>
      </c>
      <c r="C83">
        <v>2.46E-2</v>
      </c>
      <c r="D83">
        <v>0.24484428571428571</v>
      </c>
    </row>
    <row r="84" spans="1:4">
      <c r="A84">
        <v>2.4900000000000002</v>
      </c>
      <c r="B84">
        <v>17.333100000000002</v>
      </c>
      <c r="C84">
        <v>2.4899999999999999E-2</v>
      </c>
      <c r="D84">
        <v>0.2476157142857143</v>
      </c>
    </row>
    <row r="85" spans="1:4">
      <c r="A85">
        <v>2.52</v>
      </c>
      <c r="B85">
        <v>17.534500000000001</v>
      </c>
      <c r="C85">
        <v>2.52E-2</v>
      </c>
      <c r="D85">
        <v>0.25049285714285718</v>
      </c>
    </row>
    <row r="86" spans="1:4">
      <c r="A86">
        <v>2.5499999999999998</v>
      </c>
      <c r="B86">
        <v>17.549900000000001</v>
      </c>
      <c r="C86">
        <v>2.5499999999999991E-2</v>
      </c>
      <c r="D86">
        <v>0.25071285714285718</v>
      </c>
    </row>
    <row r="87" spans="1:4">
      <c r="A87">
        <v>2.58</v>
      </c>
      <c r="B87">
        <v>16.965900000000001</v>
      </c>
      <c r="C87">
        <v>2.58E-2</v>
      </c>
      <c r="D87">
        <v>0.24237</v>
      </c>
    </row>
    <row r="88" spans="1:4">
      <c r="A88">
        <v>2.61</v>
      </c>
      <c r="B88">
        <v>16.7149</v>
      </c>
      <c r="C88">
        <v>2.6100000000000002E-2</v>
      </c>
      <c r="D88">
        <v>0.2387842857142857</v>
      </c>
    </row>
    <row r="89" spans="1:4">
      <c r="A89">
        <v>2.64</v>
      </c>
      <c r="B89">
        <v>16.501999999999999</v>
      </c>
      <c r="C89">
        <v>2.64E-2</v>
      </c>
      <c r="D89">
        <v>0.23574285714285709</v>
      </c>
    </row>
    <row r="90" spans="1:4">
      <c r="A90">
        <v>2.67</v>
      </c>
      <c r="B90">
        <v>16.513400000000001</v>
      </c>
      <c r="C90">
        <v>2.6700000000000002E-2</v>
      </c>
      <c r="D90">
        <v>0.2359057142857143</v>
      </c>
    </row>
    <row r="91" spans="1:4">
      <c r="A91">
        <v>2.7</v>
      </c>
      <c r="B91">
        <v>16.6327</v>
      </c>
      <c r="C91">
        <v>2.7E-2</v>
      </c>
      <c r="D91">
        <v>0.23760999999999999</v>
      </c>
    </row>
    <row r="92" spans="1:4">
      <c r="A92">
        <v>2.73</v>
      </c>
      <c r="B92">
        <v>16.646599999999999</v>
      </c>
      <c r="C92">
        <v>2.7300000000000001E-2</v>
      </c>
      <c r="D92">
        <v>0.2378085714285714</v>
      </c>
    </row>
    <row r="93" spans="1:4">
      <c r="A93">
        <v>2.76</v>
      </c>
      <c r="B93">
        <v>16.812899999999999</v>
      </c>
      <c r="C93">
        <v>2.76E-2</v>
      </c>
      <c r="D93">
        <v>0.24018428571428571</v>
      </c>
    </row>
    <row r="94" spans="1:4">
      <c r="A94">
        <v>2.79</v>
      </c>
      <c r="B94">
        <v>15.943099999999999</v>
      </c>
      <c r="C94">
        <v>2.7900000000000001E-2</v>
      </c>
      <c r="D94">
        <v>0.22775857142857139</v>
      </c>
    </row>
    <row r="95" spans="1:4">
      <c r="A95">
        <v>2.82</v>
      </c>
      <c r="B95">
        <v>16.004200000000001</v>
      </c>
      <c r="C95">
        <v>2.8199999999999999E-2</v>
      </c>
      <c r="D95">
        <v>0.2286314285714286</v>
      </c>
    </row>
    <row r="96" spans="1:4">
      <c r="A96">
        <v>2.85</v>
      </c>
      <c r="B96">
        <v>16.151900000000001</v>
      </c>
      <c r="C96">
        <v>2.8500000000000001E-2</v>
      </c>
      <c r="D96">
        <v>0.2307414285714286</v>
      </c>
    </row>
    <row r="97" spans="1:4">
      <c r="A97">
        <v>2.88</v>
      </c>
      <c r="B97">
        <v>16.259799999999998</v>
      </c>
      <c r="C97">
        <v>2.8799999999999999E-2</v>
      </c>
      <c r="D97">
        <v>0.2322828571428571</v>
      </c>
    </row>
    <row r="98" spans="1:4">
      <c r="A98">
        <v>2.91</v>
      </c>
      <c r="B98">
        <v>16.303899999999999</v>
      </c>
      <c r="C98">
        <v>2.9100000000000001E-2</v>
      </c>
      <c r="D98">
        <v>0.23291285714285709</v>
      </c>
    </row>
    <row r="99" spans="1:4">
      <c r="A99">
        <v>2.94</v>
      </c>
      <c r="B99">
        <v>16.447900000000001</v>
      </c>
      <c r="C99">
        <v>2.9399999999999999E-2</v>
      </c>
      <c r="D99">
        <v>0.23497000000000001</v>
      </c>
    </row>
    <row r="100" spans="1:4">
      <c r="A100">
        <v>2.97</v>
      </c>
      <c r="B100">
        <v>16.615100000000002</v>
      </c>
      <c r="C100">
        <v>2.9700000000000001E-2</v>
      </c>
      <c r="D100">
        <v>0.23735857142857139</v>
      </c>
    </row>
    <row r="101" spans="1:4">
      <c r="A101">
        <v>3</v>
      </c>
      <c r="B101">
        <v>16.470700000000001</v>
      </c>
      <c r="C101">
        <v>0.03</v>
      </c>
      <c r="D101">
        <v>0.2352957142857143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31</v>
      </c>
    </row>
    <row r="2" spans="1:7">
      <c r="A2">
        <v>0.03</v>
      </c>
      <c r="B2">
        <v>73.587299999999999</v>
      </c>
      <c r="C2">
        <v>2.9999999999999997E-4</v>
      </c>
      <c r="D2">
        <v>1.051247142857143</v>
      </c>
      <c r="F2" t="s">
        <v>25</v>
      </c>
      <c r="G2">
        <v>26.831571428571429</v>
      </c>
    </row>
    <row r="3" spans="1:7">
      <c r="A3">
        <v>0.06</v>
      </c>
      <c r="B3">
        <v>147.17500000000001</v>
      </c>
      <c r="C3">
        <v>5.9999999999999995E-4</v>
      </c>
      <c r="D3">
        <v>2.1025</v>
      </c>
      <c r="F3" t="s">
        <v>26</v>
      </c>
      <c r="G3">
        <v>3504.1561904761911</v>
      </c>
    </row>
    <row r="4" spans="1:7">
      <c r="A4">
        <v>0.09</v>
      </c>
      <c r="B4">
        <v>220.762</v>
      </c>
      <c r="C4">
        <v>8.9999999999999987E-4</v>
      </c>
      <c r="D4">
        <v>3.153742857142857</v>
      </c>
    </row>
    <row r="5" spans="1:7">
      <c r="A5">
        <v>0.12</v>
      </c>
      <c r="B5">
        <v>294.34899999999999</v>
      </c>
      <c r="C5">
        <v>1.1999999999999999E-3</v>
      </c>
      <c r="D5">
        <v>4.2049857142857139</v>
      </c>
    </row>
    <row r="6" spans="1:7">
      <c r="A6">
        <v>0.15</v>
      </c>
      <c r="B6">
        <v>367.93700000000001</v>
      </c>
      <c r="C6">
        <v>1.5E-3</v>
      </c>
      <c r="D6">
        <v>5.2562428571428574</v>
      </c>
    </row>
    <row r="7" spans="1:7">
      <c r="A7">
        <v>0.18</v>
      </c>
      <c r="B7">
        <v>441.524</v>
      </c>
      <c r="C7">
        <v>1.8E-3</v>
      </c>
      <c r="D7">
        <v>6.3074857142857139</v>
      </c>
    </row>
    <row r="8" spans="1:7">
      <c r="A8">
        <v>0.21</v>
      </c>
      <c r="B8">
        <v>515.11099999999999</v>
      </c>
      <c r="C8">
        <v>2.0999999999999999E-3</v>
      </c>
      <c r="D8">
        <v>7.3587285714285713</v>
      </c>
    </row>
    <row r="9" spans="1:7">
      <c r="A9">
        <v>0.24</v>
      </c>
      <c r="B9">
        <v>588.69799999999998</v>
      </c>
      <c r="C9">
        <v>2.3999999999999998E-3</v>
      </c>
      <c r="D9">
        <v>8.4099714285714278</v>
      </c>
    </row>
    <row r="10" spans="1:7">
      <c r="A10">
        <v>0.27</v>
      </c>
      <c r="B10">
        <v>662.28599999999994</v>
      </c>
      <c r="C10">
        <v>2.7000000000000001E-3</v>
      </c>
      <c r="D10">
        <v>9.4612285714285704</v>
      </c>
    </row>
    <row r="11" spans="1:7">
      <c r="A11">
        <v>0.3</v>
      </c>
      <c r="B11">
        <v>735.87300000000005</v>
      </c>
      <c r="C11">
        <v>3.0000000000000001E-3</v>
      </c>
      <c r="D11">
        <v>10.51247142857143</v>
      </c>
    </row>
    <row r="12" spans="1:7">
      <c r="A12">
        <v>0.33</v>
      </c>
      <c r="B12">
        <v>809.46</v>
      </c>
      <c r="C12">
        <v>3.3E-3</v>
      </c>
      <c r="D12">
        <v>11.56371428571429</v>
      </c>
    </row>
    <row r="13" spans="1:7">
      <c r="A13">
        <v>0.36</v>
      </c>
      <c r="B13">
        <v>883.048</v>
      </c>
      <c r="C13">
        <v>3.599999999999999E-3</v>
      </c>
      <c r="D13">
        <v>12.61497142857143</v>
      </c>
    </row>
    <row r="14" spans="1:7">
      <c r="A14">
        <v>0.39</v>
      </c>
      <c r="B14">
        <v>956.63499999999999</v>
      </c>
      <c r="C14">
        <v>3.8999999999999998E-3</v>
      </c>
      <c r="D14">
        <v>13.66621428571429</v>
      </c>
    </row>
    <row r="15" spans="1:7">
      <c r="A15">
        <v>0.42</v>
      </c>
      <c r="B15">
        <v>1030.22</v>
      </c>
      <c r="C15">
        <v>4.1999999999999997E-3</v>
      </c>
      <c r="D15">
        <v>14.71742857142857</v>
      </c>
    </row>
    <row r="16" spans="1:7">
      <c r="A16">
        <v>0.45</v>
      </c>
      <c r="B16">
        <v>1103.81</v>
      </c>
      <c r="C16">
        <v>4.5000000000000014E-3</v>
      </c>
      <c r="D16">
        <v>15.768714285714291</v>
      </c>
    </row>
    <row r="17" spans="1:4">
      <c r="A17">
        <v>0.48</v>
      </c>
      <c r="B17">
        <v>1177.4000000000001</v>
      </c>
      <c r="C17">
        <v>4.7999999999999996E-3</v>
      </c>
      <c r="D17">
        <v>16.82</v>
      </c>
    </row>
    <row r="18" spans="1:4">
      <c r="A18">
        <v>0.51</v>
      </c>
      <c r="B18">
        <v>1250.98</v>
      </c>
      <c r="C18">
        <v>5.1000000000000004E-3</v>
      </c>
      <c r="D18">
        <v>17.871142857142861</v>
      </c>
    </row>
    <row r="19" spans="1:4">
      <c r="A19">
        <v>0.54</v>
      </c>
      <c r="B19">
        <v>1324.57</v>
      </c>
      <c r="C19">
        <v>5.3999999999999994E-3</v>
      </c>
      <c r="D19">
        <v>18.922428571428568</v>
      </c>
    </row>
    <row r="20" spans="1:4">
      <c r="A20">
        <v>0.56999999999999995</v>
      </c>
      <c r="B20">
        <v>1398.16</v>
      </c>
      <c r="C20">
        <v>5.6999999999999993E-3</v>
      </c>
      <c r="D20">
        <v>19.973714285714291</v>
      </c>
    </row>
    <row r="21" spans="1:4">
      <c r="A21">
        <v>0.6</v>
      </c>
      <c r="B21">
        <v>1471.75</v>
      </c>
      <c r="C21">
        <v>5.9999999999999993E-3</v>
      </c>
      <c r="D21">
        <v>21.024999999999999</v>
      </c>
    </row>
    <row r="22" spans="1:4">
      <c r="A22">
        <v>0.63</v>
      </c>
      <c r="B22">
        <v>1544.62</v>
      </c>
      <c r="C22">
        <v>6.3E-3</v>
      </c>
      <c r="D22">
        <v>22.065999999999999</v>
      </c>
    </row>
    <row r="23" spans="1:4">
      <c r="A23">
        <v>0.66</v>
      </c>
      <c r="B23">
        <v>1615.34</v>
      </c>
      <c r="C23">
        <v>6.6E-3</v>
      </c>
      <c r="D23">
        <v>23.07628571428571</v>
      </c>
    </row>
    <row r="24" spans="1:4">
      <c r="A24">
        <v>0.69</v>
      </c>
      <c r="B24">
        <v>1682.32</v>
      </c>
      <c r="C24">
        <v>6.899999999999999E-3</v>
      </c>
      <c r="D24">
        <v>24.03314285714286</v>
      </c>
    </row>
    <row r="25" spans="1:4">
      <c r="A25">
        <v>0.72</v>
      </c>
      <c r="B25">
        <v>1741.96</v>
      </c>
      <c r="C25">
        <v>7.1999999999999989E-3</v>
      </c>
      <c r="D25">
        <v>24.88514285714286</v>
      </c>
    </row>
    <row r="26" spans="1:4">
      <c r="A26">
        <v>0.75</v>
      </c>
      <c r="B26">
        <v>1796.7</v>
      </c>
      <c r="C26">
        <v>7.4999999999999997E-3</v>
      </c>
      <c r="D26">
        <v>25.66714285714286</v>
      </c>
    </row>
    <row r="27" spans="1:4">
      <c r="A27">
        <v>0.78</v>
      </c>
      <c r="B27">
        <v>1842.81</v>
      </c>
      <c r="C27">
        <v>7.8000000000000014E-3</v>
      </c>
      <c r="D27">
        <v>26.325857142857139</v>
      </c>
    </row>
    <row r="28" spans="1:4">
      <c r="A28">
        <v>0.81</v>
      </c>
      <c r="B28">
        <v>1878.21</v>
      </c>
      <c r="C28">
        <v>8.0999999999999996E-3</v>
      </c>
      <c r="D28">
        <v>26.831571428571429</v>
      </c>
    </row>
    <row r="29" spans="1:4">
      <c r="A29">
        <v>0.84</v>
      </c>
      <c r="B29">
        <v>1877.4</v>
      </c>
      <c r="C29">
        <v>8.3999999999999995E-3</v>
      </c>
      <c r="D29">
        <v>26.82</v>
      </c>
    </row>
    <row r="30" spans="1:4">
      <c r="A30">
        <v>0.87</v>
      </c>
      <c r="B30">
        <v>1836.93</v>
      </c>
      <c r="C30">
        <v>8.6999999999999994E-3</v>
      </c>
      <c r="D30">
        <v>26.241857142857139</v>
      </c>
    </row>
    <row r="31" spans="1:4">
      <c r="A31">
        <v>0.9</v>
      </c>
      <c r="B31">
        <v>1793.58</v>
      </c>
      <c r="C31">
        <v>9.0000000000000011E-3</v>
      </c>
      <c r="D31">
        <v>25.62257142857143</v>
      </c>
    </row>
    <row r="32" spans="1:4">
      <c r="A32">
        <v>0.93</v>
      </c>
      <c r="B32">
        <v>1748.14</v>
      </c>
      <c r="C32">
        <v>9.2999999999999992E-3</v>
      </c>
      <c r="D32">
        <v>24.97342857142857</v>
      </c>
    </row>
    <row r="33" spans="1:4">
      <c r="A33">
        <v>0.96</v>
      </c>
      <c r="B33">
        <v>1645.89</v>
      </c>
      <c r="C33">
        <v>9.5999999999999992E-3</v>
      </c>
      <c r="D33">
        <v>23.512714285714289</v>
      </c>
    </row>
    <row r="34" spans="1:4">
      <c r="A34">
        <v>0.99</v>
      </c>
      <c r="B34">
        <v>1220.02</v>
      </c>
      <c r="C34">
        <v>9.8999999999999991E-3</v>
      </c>
      <c r="D34">
        <v>17.42885714285714</v>
      </c>
    </row>
    <row r="35" spans="1:4">
      <c r="A35">
        <v>1.02</v>
      </c>
      <c r="B35">
        <v>630.84100000000001</v>
      </c>
      <c r="C35">
        <v>1.0200000000000001E-2</v>
      </c>
      <c r="D35">
        <v>9.0120142857142866</v>
      </c>
    </row>
    <row r="36" spans="1:4">
      <c r="A36">
        <v>1.05</v>
      </c>
      <c r="B36">
        <v>489.70299999999997</v>
      </c>
      <c r="C36">
        <v>1.0500000000000001E-2</v>
      </c>
      <c r="D36">
        <v>6.9957571428571423</v>
      </c>
    </row>
    <row r="37" spans="1:4">
      <c r="A37">
        <v>1.08</v>
      </c>
      <c r="B37">
        <v>424.47</v>
      </c>
      <c r="C37">
        <v>1.0800000000000001E-2</v>
      </c>
      <c r="D37">
        <v>6.0638571428571444</v>
      </c>
    </row>
    <row r="38" spans="1:4">
      <c r="A38">
        <v>1.1100000000000001</v>
      </c>
      <c r="B38">
        <v>286.03500000000003</v>
      </c>
      <c r="C38">
        <v>1.11E-2</v>
      </c>
      <c r="D38">
        <v>4.086214285714286</v>
      </c>
    </row>
    <row r="39" spans="1:4">
      <c r="A39">
        <v>1.1399999999999999</v>
      </c>
      <c r="B39">
        <v>107.795</v>
      </c>
      <c r="C39">
        <v>1.14E-2</v>
      </c>
      <c r="D39">
        <v>1.539928571428572</v>
      </c>
    </row>
    <row r="40" spans="1:4">
      <c r="A40">
        <v>1.17</v>
      </c>
      <c r="B40">
        <v>31.232399999999998</v>
      </c>
      <c r="C40">
        <v>1.17E-2</v>
      </c>
      <c r="D40">
        <v>0.44617714285714283</v>
      </c>
    </row>
    <row r="41" spans="1:4">
      <c r="A41">
        <v>1.2</v>
      </c>
      <c r="B41">
        <v>13.542</v>
      </c>
      <c r="C41">
        <v>1.2E-2</v>
      </c>
      <c r="D41">
        <v>0.19345714285714291</v>
      </c>
    </row>
    <row r="42" spans="1:4">
      <c r="A42">
        <v>1.23</v>
      </c>
      <c r="B42">
        <v>12.522600000000001</v>
      </c>
      <c r="C42">
        <v>1.23E-2</v>
      </c>
      <c r="D42">
        <v>0.1788942857142857</v>
      </c>
    </row>
    <row r="43" spans="1:4">
      <c r="A43">
        <v>1.26</v>
      </c>
      <c r="B43">
        <v>11.712400000000001</v>
      </c>
      <c r="C43">
        <v>1.26E-2</v>
      </c>
      <c r="D43">
        <v>0.16732</v>
      </c>
    </row>
    <row r="44" spans="1:4">
      <c r="A44">
        <v>1.29</v>
      </c>
      <c r="B44">
        <v>11.9206</v>
      </c>
      <c r="C44">
        <v>1.29E-2</v>
      </c>
      <c r="D44">
        <v>0.1702942857142857</v>
      </c>
    </row>
    <row r="45" spans="1:4">
      <c r="A45">
        <v>1.32</v>
      </c>
      <c r="B45">
        <v>11.6326</v>
      </c>
      <c r="C45">
        <v>1.32E-2</v>
      </c>
      <c r="D45">
        <v>0.16617999999999999</v>
      </c>
    </row>
    <row r="46" spans="1:4">
      <c r="A46">
        <v>1.35</v>
      </c>
      <c r="B46">
        <v>11.847099999999999</v>
      </c>
      <c r="C46">
        <v>1.35E-2</v>
      </c>
      <c r="D46">
        <v>0.16924428571428571</v>
      </c>
    </row>
    <row r="47" spans="1:4">
      <c r="A47">
        <v>1.38</v>
      </c>
      <c r="B47">
        <v>12.0954</v>
      </c>
      <c r="C47">
        <v>1.38E-2</v>
      </c>
      <c r="D47">
        <v>0.1727914285714286</v>
      </c>
    </row>
    <row r="48" spans="1:4">
      <c r="A48">
        <v>1.41</v>
      </c>
      <c r="B48">
        <v>12.325100000000001</v>
      </c>
      <c r="C48">
        <v>1.41E-2</v>
      </c>
      <c r="D48">
        <v>0.17607285714285709</v>
      </c>
    </row>
    <row r="49" spans="1:4">
      <c r="A49">
        <v>1.44</v>
      </c>
      <c r="B49">
        <v>12.5366</v>
      </c>
      <c r="C49">
        <v>1.44E-2</v>
      </c>
      <c r="D49">
        <v>0.17909428571428571</v>
      </c>
    </row>
    <row r="50" spans="1:4">
      <c r="A50">
        <v>1.47</v>
      </c>
      <c r="B50">
        <v>12.536</v>
      </c>
      <c r="C50">
        <v>1.47E-2</v>
      </c>
      <c r="D50">
        <v>0.17908571428571429</v>
      </c>
    </row>
    <row r="51" spans="1:4">
      <c r="A51">
        <v>1.5</v>
      </c>
      <c r="B51">
        <v>12.673500000000001</v>
      </c>
      <c r="C51">
        <v>1.4999999999999999E-2</v>
      </c>
      <c r="D51">
        <v>0.18104999999999999</v>
      </c>
    </row>
    <row r="52" spans="1:4">
      <c r="A52">
        <v>1.53</v>
      </c>
      <c r="B52">
        <v>12.806100000000001</v>
      </c>
      <c r="C52">
        <v>1.5299999999999999E-2</v>
      </c>
      <c r="D52">
        <v>0.1829442857142857</v>
      </c>
    </row>
    <row r="53" spans="1:4">
      <c r="A53">
        <v>1.56</v>
      </c>
      <c r="B53">
        <v>12.971399999999999</v>
      </c>
      <c r="C53">
        <v>1.5599999999999999E-2</v>
      </c>
      <c r="D53">
        <v>0.1853057142857143</v>
      </c>
    </row>
    <row r="54" spans="1:4">
      <c r="A54">
        <v>1.59</v>
      </c>
      <c r="B54">
        <v>12.9651</v>
      </c>
      <c r="C54">
        <v>1.5900000000000001E-2</v>
      </c>
      <c r="D54">
        <v>0.18521571428571429</v>
      </c>
    </row>
    <row r="55" spans="1:4">
      <c r="A55">
        <v>1.62</v>
      </c>
      <c r="B55">
        <v>12.924300000000001</v>
      </c>
      <c r="C55">
        <v>1.6199999999999999E-2</v>
      </c>
      <c r="D55">
        <v>0.18463285714285721</v>
      </c>
    </row>
    <row r="56" spans="1:4">
      <c r="A56">
        <v>1.65</v>
      </c>
      <c r="B56">
        <v>13.1089</v>
      </c>
      <c r="C56">
        <v>1.6500000000000001E-2</v>
      </c>
      <c r="D56">
        <v>0.18726999999999999</v>
      </c>
    </row>
    <row r="57" spans="1:4">
      <c r="A57">
        <v>1.68</v>
      </c>
      <c r="B57">
        <v>13.3407</v>
      </c>
      <c r="C57">
        <v>1.6799999999999999E-2</v>
      </c>
      <c r="D57">
        <v>0.1905814285714286</v>
      </c>
    </row>
    <row r="58" spans="1:4">
      <c r="A58">
        <v>1.71</v>
      </c>
      <c r="B58">
        <v>13.5557</v>
      </c>
      <c r="C58">
        <v>1.7100000000000001E-2</v>
      </c>
      <c r="D58">
        <v>0.19365285714285721</v>
      </c>
    </row>
    <row r="59" spans="1:4">
      <c r="A59">
        <v>1.74</v>
      </c>
      <c r="B59">
        <v>13.7812</v>
      </c>
      <c r="C59">
        <v>1.7399999999999999E-2</v>
      </c>
      <c r="D59">
        <v>0.1968742857142857</v>
      </c>
    </row>
    <row r="60" spans="1:4">
      <c r="A60">
        <v>1.77</v>
      </c>
      <c r="B60">
        <v>13.9933</v>
      </c>
      <c r="C60">
        <v>1.77E-2</v>
      </c>
      <c r="D60">
        <v>0.1999042857142857</v>
      </c>
    </row>
    <row r="61" spans="1:4">
      <c r="A61">
        <v>1.8</v>
      </c>
      <c r="B61">
        <v>14.117800000000001</v>
      </c>
      <c r="C61">
        <v>1.7999999999999999E-2</v>
      </c>
      <c r="D61">
        <v>0.20168285714285719</v>
      </c>
    </row>
    <row r="62" spans="1:4">
      <c r="A62">
        <v>1.83</v>
      </c>
      <c r="B62">
        <v>14.134499999999999</v>
      </c>
      <c r="C62">
        <v>1.83E-2</v>
      </c>
      <c r="D62">
        <v>0.20192142857142861</v>
      </c>
    </row>
    <row r="63" spans="1:4">
      <c r="A63">
        <v>1.86</v>
      </c>
      <c r="B63">
        <v>13.9306</v>
      </c>
      <c r="C63">
        <v>1.8599999999999998E-2</v>
      </c>
      <c r="D63">
        <v>0.1990085714285714</v>
      </c>
    </row>
    <row r="64" spans="1:4">
      <c r="A64">
        <v>1.89</v>
      </c>
      <c r="B64">
        <v>13.5756</v>
      </c>
      <c r="C64">
        <v>1.89E-2</v>
      </c>
      <c r="D64">
        <v>0.19393714285714289</v>
      </c>
    </row>
    <row r="65" spans="1:4">
      <c r="A65">
        <v>1.92</v>
      </c>
      <c r="B65">
        <v>13.7745</v>
      </c>
      <c r="C65">
        <v>1.9199999999999998E-2</v>
      </c>
      <c r="D65">
        <v>0.19677857142857141</v>
      </c>
    </row>
    <row r="66" spans="1:4">
      <c r="A66">
        <v>1.95</v>
      </c>
      <c r="B66">
        <v>13.934900000000001</v>
      </c>
      <c r="C66">
        <v>1.95E-2</v>
      </c>
      <c r="D66">
        <v>0.19907</v>
      </c>
    </row>
    <row r="67" spans="1:4">
      <c r="A67">
        <v>1.98</v>
      </c>
      <c r="B67">
        <v>14.1241</v>
      </c>
      <c r="C67">
        <v>1.9800000000000002E-2</v>
      </c>
      <c r="D67">
        <v>0.20177285714285709</v>
      </c>
    </row>
    <row r="68" spans="1:4">
      <c r="A68">
        <v>2.0099999999999998</v>
      </c>
      <c r="B68">
        <v>14.3283</v>
      </c>
      <c r="C68">
        <v>2.01E-2</v>
      </c>
      <c r="D68">
        <v>0.20469000000000001</v>
      </c>
    </row>
    <row r="69" spans="1:4">
      <c r="A69">
        <v>2.04</v>
      </c>
      <c r="B69">
        <v>14.449</v>
      </c>
      <c r="C69">
        <v>2.0400000000000001E-2</v>
      </c>
      <c r="D69">
        <v>0.20641428571428569</v>
      </c>
    </row>
    <row r="70" spans="1:4">
      <c r="A70">
        <v>2.0699999999999998</v>
      </c>
      <c r="B70">
        <v>14.6494</v>
      </c>
      <c r="C70">
        <v>2.07E-2</v>
      </c>
      <c r="D70">
        <v>0.20927714285714291</v>
      </c>
    </row>
    <row r="71" spans="1:4">
      <c r="A71">
        <v>2.1</v>
      </c>
      <c r="B71">
        <v>14.389900000000001</v>
      </c>
      <c r="C71">
        <v>2.1000000000000001E-2</v>
      </c>
      <c r="D71">
        <v>0.20557</v>
      </c>
    </row>
    <row r="72" spans="1:4">
      <c r="A72">
        <v>2.13</v>
      </c>
      <c r="B72">
        <v>14.097099999999999</v>
      </c>
      <c r="C72">
        <v>2.1299999999999999E-2</v>
      </c>
      <c r="D72">
        <v>0.20138714285714279</v>
      </c>
    </row>
    <row r="73" spans="1:4">
      <c r="A73">
        <v>2.16</v>
      </c>
      <c r="B73">
        <v>13.875400000000001</v>
      </c>
      <c r="C73">
        <v>2.1600000000000001E-2</v>
      </c>
      <c r="D73">
        <v>0.19822000000000001</v>
      </c>
    </row>
    <row r="74" spans="1:4">
      <c r="A74">
        <v>2.19</v>
      </c>
      <c r="B74">
        <v>14.058299999999999</v>
      </c>
      <c r="C74">
        <v>2.1899999999999999E-2</v>
      </c>
      <c r="D74">
        <v>0.20083285714285709</v>
      </c>
    </row>
    <row r="75" spans="1:4">
      <c r="A75">
        <v>2.2200000000000002</v>
      </c>
      <c r="B75">
        <v>13.631600000000001</v>
      </c>
      <c r="C75">
        <v>2.2200000000000001E-2</v>
      </c>
      <c r="D75">
        <v>0.19473714285714289</v>
      </c>
    </row>
    <row r="76" spans="1:4">
      <c r="A76">
        <v>2.25</v>
      </c>
      <c r="B76">
        <v>13.701499999999999</v>
      </c>
      <c r="C76">
        <v>2.2499999999999999E-2</v>
      </c>
      <c r="D76">
        <v>0.19573571428571429</v>
      </c>
    </row>
    <row r="77" spans="1:4">
      <c r="A77">
        <v>2.2799999999999998</v>
      </c>
      <c r="B77">
        <v>13.8223</v>
      </c>
      <c r="C77">
        <v>2.2800000000000001E-2</v>
      </c>
      <c r="D77">
        <v>0.19746142857142859</v>
      </c>
    </row>
    <row r="78" spans="1:4">
      <c r="A78">
        <v>2.31</v>
      </c>
      <c r="B78">
        <v>13.918699999999999</v>
      </c>
      <c r="C78">
        <v>2.3099999999999999E-2</v>
      </c>
      <c r="D78">
        <v>0.19883857142857139</v>
      </c>
    </row>
    <row r="79" spans="1:4">
      <c r="A79">
        <v>2.34</v>
      </c>
      <c r="B79">
        <v>14.0771</v>
      </c>
      <c r="C79">
        <v>2.3400000000000001E-2</v>
      </c>
      <c r="D79">
        <v>0.2011014285714286</v>
      </c>
    </row>
    <row r="80" spans="1:4">
      <c r="A80">
        <v>2.37</v>
      </c>
      <c r="B80">
        <v>14.2529</v>
      </c>
      <c r="C80">
        <v>2.3699999999999999E-2</v>
      </c>
      <c r="D80">
        <v>0.20361285714285721</v>
      </c>
    </row>
    <row r="81" spans="1:4">
      <c r="A81">
        <v>2.4</v>
      </c>
      <c r="B81">
        <v>14.253399999999999</v>
      </c>
      <c r="C81">
        <v>2.4E-2</v>
      </c>
      <c r="D81">
        <v>0.20362</v>
      </c>
    </row>
    <row r="82" spans="1:4">
      <c r="A82">
        <v>2.4300000000000002</v>
      </c>
      <c r="B82">
        <v>14.399800000000001</v>
      </c>
      <c r="C82">
        <v>2.4299999999999999E-2</v>
      </c>
      <c r="D82">
        <v>0.2057114285714286</v>
      </c>
    </row>
    <row r="83" spans="1:4">
      <c r="A83">
        <v>2.46</v>
      </c>
      <c r="B83">
        <v>14.2483</v>
      </c>
      <c r="C83">
        <v>2.46E-2</v>
      </c>
      <c r="D83">
        <v>0.2035471428571429</v>
      </c>
    </row>
    <row r="84" spans="1:4">
      <c r="A84">
        <v>2.4900000000000002</v>
      </c>
      <c r="B84">
        <v>14.255699999999999</v>
      </c>
      <c r="C84">
        <v>2.4899999999999999E-2</v>
      </c>
      <c r="D84">
        <v>0.20365285714285711</v>
      </c>
    </row>
    <row r="85" spans="1:4">
      <c r="A85">
        <v>2.52</v>
      </c>
      <c r="B85">
        <v>14.138299999999999</v>
      </c>
      <c r="C85">
        <v>2.52E-2</v>
      </c>
      <c r="D85">
        <v>0.20197571428571429</v>
      </c>
    </row>
    <row r="86" spans="1:4">
      <c r="A86">
        <v>2.5499999999999998</v>
      </c>
      <c r="B86">
        <v>13.768800000000001</v>
      </c>
      <c r="C86">
        <v>2.5499999999999991E-2</v>
      </c>
      <c r="D86">
        <v>0.1966971428571429</v>
      </c>
    </row>
    <row r="87" spans="1:4">
      <c r="A87">
        <v>2.58</v>
      </c>
      <c r="B87">
        <v>13.4184</v>
      </c>
      <c r="C87">
        <v>2.58E-2</v>
      </c>
      <c r="D87">
        <v>0.1916914285714286</v>
      </c>
    </row>
    <row r="88" spans="1:4">
      <c r="A88">
        <v>2.61</v>
      </c>
      <c r="B88">
        <v>13.549200000000001</v>
      </c>
      <c r="C88">
        <v>2.6100000000000002E-2</v>
      </c>
      <c r="D88">
        <v>0.19356000000000001</v>
      </c>
    </row>
    <row r="89" spans="1:4">
      <c r="A89">
        <v>2.64</v>
      </c>
      <c r="B89">
        <v>13.3621</v>
      </c>
      <c r="C89">
        <v>2.64E-2</v>
      </c>
      <c r="D89">
        <v>0.19088714285714289</v>
      </c>
    </row>
    <row r="90" spans="1:4">
      <c r="A90">
        <v>2.67</v>
      </c>
      <c r="B90">
        <v>13.3696</v>
      </c>
      <c r="C90">
        <v>2.6700000000000002E-2</v>
      </c>
      <c r="D90">
        <v>0.1909942857142857</v>
      </c>
    </row>
    <row r="91" spans="1:4">
      <c r="A91">
        <v>2.7</v>
      </c>
      <c r="B91">
        <v>13.417400000000001</v>
      </c>
      <c r="C91">
        <v>2.7E-2</v>
      </c>
      <c r="D91">
        <v>0.19167714285714291</v>
      </c>
    </row>
    <row r="92" spans="1:4">
      <c r="A92">
        <v>2.73</v>
      </c>
      <c r="B92">
        <v>13.519500000000001</v>
      </c>
      <c r="C92">
        <v>2.7300000000000001E-2</v>
      </c>
      <c r="D92">
        <v>0.1931357142857143</v>
      </c>
    </row>
    <row r="93" spans="1:4">
      <c r="A93">
        <v>2.76</v>
      </c>
      <c r="B93">
        <v>13.660500000000001</v>
      </c>
      <c r="C93">
        <v>2.76E-2</v>
      </c>
      <c r="D93">
        <v>0.19514999999999999</v>
      </c>
    </row>
    <row r="94" spans="1:4">
      <c r="A94">
        <v>2.79</v>
      </c>
      <c r="B94">
        <v>13.799300000000001</v>
      </c>
      <c r="C94">
        <v>2.7900000000000001E-2</v>
      </c>
      <c r="D94">
        <v>0.19713285714285711</v>
      </c>
    </row>
    <row r="95" spans="1:4">
      <c r="A95">
        <v>2.82</v>
      </c>
      <c r="B95">
        <v>13.9411</v>
      </c>
      <c r="C95">
        <v>2.8199999999999999E-2</v>
      </c>
      <c r="D95">
        <v>0.19915857142857141</v>
      </c>
    </row>
    <row r="96" spans="1:4">
      <c r="A96">
        <v>2.85</v>
      </c>
      <c r="B96">
        <v>14.075799999999999</v>
      </c>
      <c r="C96">
        <v>2.8500000000000001E-2</v>
      </c>
      <c r="D96">
        <v>0.20108285714285709</v>
      </c>
    </row>
    <row r="97" spans="1:4">
      <c r="A97">
        <v>2.88</v>
      </c>
      <c r="B97">
        <v>14.093299999999999</v>
      </c>
      <c r="C97">
        <v>2.8799999999999999E-2</v>
      </c>
      <c r="D97">
        <v>0.20133285714285709</v>
      </c>
    </row>
    <row r="98" spans="1:4">
      <c r="A98">
        <v>2.91</v>
      </c>
      <c r="B98">
        <v>14.1206</v>
      </c>
      <c r="C98">
        <v>2.9100000000000001E-2</v>
      </c>
      <c r="D98">
        <v>0.20172285714285709</v>
      </c>
    </row>
    <row r="99" spans="1:4">
      <c r="A99">
        <v>2.94</v>
      </c>
      <c r="B99">
        <v>14.161899999999999</v>
      </c>
      <c r="C99">
        <v>2.9399999999999999E-2</v>
      </c>
      <c r="D99">
        <v>0.2023128571428571</v>
      </c>
    </row>
    <row r="100" spans="1:4">
      <c r="A100">
        <v>2.97</v>
      </c>
      <c r="B100">
        <v>14.271699999999999</v>
      </c>
      <c r="C100">
        <v>2.9700000000000001E-2</v>
      </c>
      <c r="D100">
        <v>0.20388142857142849</v>
      </c>
    </row>
    <row r="101" spans="1:4">
      <c r="A101">
        <v>3</v>
      </c>
      <c r="B101">
        <v>14.3314</v>
      </c>
      <c r="C101">
        <v>0.03</v>
      </c>
      <c r="D101">
        <v>0.2047342857142857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F1" t="s">
        <v>32</v>
      </c>
    </row>
    <row r="2" spans="1:7">
      <c r="A2">
        <v>0.03</v>
      </c>
      <c r="B2">
        <v>78.679699999999997</v>
      </c>
      <c r="C2">
        <v>2.9999999999999997E-4</v>
      </c>
      <c r="D2">
        <v>1.123995714285714</v>
      </c>
      <c r="F2" t="s">
        <v>25</v>
      </c>
      <c r="G2">
        <v>32.312142857142852</v>
      </c>
    </row>
    <row r="3" spans="1:7">
      <c r="A3">
        <v>0.06</v>
      </c>
      <c r="B3">
        <v>157.35900000000001</v>
      </c>
      <c r="C3">
        <v>5.9999999999999995E-4</v>
      </c>
      <c r="D3">
        <v>2.247985714285714</v>
      </c>
      <c r="F3" t="s">
        <v>26</v>
      </c>
      <c r="G3">
        <v>3746.6533333333341</v>
      </c>
    </row>
    <row r="4" spans="1:7">
      <c r="A4">
        <v>0.09</v>
      </c>
      <c r="B4">
        <v>236.03899999999999</v>
      </c>
      <c r="C4">
        <v>8.9999999999999987E-4</v>
      </c>
      <c r="D4">
        <v>3.3719857142857141</v>
      </c>
    </row>
    <row r="5" spans="1:7">
      <c r="A5">
        <v>0.12</v>
      </c>
      <c r="B5">
        <v>314.71899999999999</v>
      </c>
      <c r="C5">
        <v>1.1999999999999999E-3</v>
      </c>
      <c r="D5">
        <v>4.4959857142857143</v>
      </c>
    </row>
    <row r="6" spans="1:7">
      <c r="A6">
        <v>0.15</v>
      </c>
      <c r="B6">
        <v>393.39800000000002</v>
      </c>
      <c r="C6">
        <v>1.5E-3</v>
      </c>
      <c r="D6">
        <v>5.6199714285714286</v>
      </c>
    </row>
    <row r="7" spans="1:7">
      <c r="A7">
        <v>0.18</v>
      </c>
      <c r="B7">
        <v>472.07799999999997</v>
      </c>
      <c r="C7">
        <v>1.8E-3</v>
      </c>
      <c r="D7">
        <v>6.7439714285714283</v>
      </c>
    </row>
    <row r="8" spans="1:7">
      <c r="A8">
        <v>0.21</v>
      </c>
      <c r="B8">
        <v>550.75800000000004</v>
      </c>
      <c r="C8">
        <v>2.0999999999999999E-3</v>
      </c>
      <c r="D8">
        <v>7.8679714285714288</v>
      </c>
    </row>
    <row r="9" spans="1:7">
      <c r="A9">
        <v>0.24</v>
      </c>
      <c r="B9">
        <v>629.43799999999999</v>
      </c>
      <c r="C9">
        <v>2.3999999999999998E-3</v>
      </c>
      <c r="D9">
        <v>8.9919714285714285</v>
      </c>
    </row>
    <row r="10" spans="1:7">
      <c r="A10">
        <v>0.27</v>
      </c>
      <c r="B10">
        <v>708.11699999999996</v>
      </c>
      <c r="C10">
        <v>2.7000000000000001E-3</v>
      </c>
      <c r="D10">
        <v>10.115957142857139</v>
      </c>
    </row>
    <row r="11" spans="1:7">
      <c r="A11">
        <v>0.3</v>
      </c>
      <c r="B11">
        <v>786.79700000000003</v>
      </c>
      <c r="C11">
        <v>3.0000000000000001E-3</v>
      </c>
      <c r="D11">
        <v>11.23995714285714</v>
      </c>
    </row>
    <row r="12" spans="1:7">
      <c r="A12">
        <v>0.33</v>
      </c>
      <c r="B12">
        <v>865.47699999999998</v>
      </c>
      <c r="C12">
        <v>3.3E-3</v>
      </c>
      <c r="D12">
        <v>12.36395714285714</v>
      </c>
    </row>
    <row r="13" spans="1:7">
      <c r="A13">
        <v>0.36</v>
      </c>
      <c r="B13">
        <v>944.15599999999995</v>
      </c>
      <c r="C13">
        <v>3.599999999999999E-3</v>
      </c>
      <c r="D13">
        <v>13.48794285714286</v>
      </c>
    </row>
    <row r="14" spans="1:7">
      <c r="A14">
        <v>0.39</v>
      </c>
      <c r="B14">
        <v>1022.84</v>
      </c>
      <c r="C14">
        <v>3.8999999999999998E-3</v>
      </c>
      <c r="D14">
        <v>14.612</v>
      </c>
    </row>
    <row r="15" spans="1:7">
      <c r="A15">
        <v>0.42</v>
      </c>
      <c r="B15">
        <v>1101.52</v>
      </c>
      <c r="C15">
        <v>4.1999999999999997E-3</v>
      </c>
      <c r="D15">
        <v>15.736000000000001</v>
      </c>
    </row>
    <row r="16" spans="1:7">
      <c r="A16">
        <v>0.45</v>
      </c>
      <c r="B16">
        <v>1180.2</v>
      </c>
      <c r="C16">
        <v>4.5000000000000014E-3</v>
      </c>
      <c r="D16">
        <v>16.86</v>
      </c>
    </row>
    <row r="17" spans="1:4">
      <c r="A17">
        <v>0.48</v>
      </c>
      <c r="B17">
        <v>1258.8800000000001</v>
      </c>
      <c r="C17">
        <v>4.7999999999999996E-3</v>
      </c>
      <c r="D17">
        <v>17.984000000000002</v>
      </c>
    </row>
    <row r="18" spans="1:4">
      <c r="A18">
        <v>0.51</v>
      </c>
      <c r="B18">
        <v>1337.55</v>
      </c>
      <c r="C18">
        <v>5.1000000000000004E-3</v>
      </c>
      <c r="D18">
        <v>19.107857142857139</v>
      </c>
    </row>
    <row r="19" spans="1:4">
      <c r="A19">
        <v>0.54</v>
      </c>
      <c r="B19">
        <v>1416.23</v>
      </c>
      <c r="C19">
        <v>5.3999999999999994E-3</v>
      </c>
      <c r="D19">
        <v>20.231857142857141</v>
      </c>
    </row>
    <row r="20" spans="1:4">
      <c r="A20">
        <v>0.56999999999999995</v>
      </c>
      <c r="B20">
        <v>1494.91</v>
      </c>
      <c r="C20">
        <v>5.6999999999999993E-3</v>
      </c>
      <c r="D20">
        <v>21.35585714285714</v>
      </c>
    </row>
    <row r="21" spans="1:4">
      <c r="A21">
        <v>0.6</v>
      </c>
      <c r="B21">
        <v>1573.59</v>
      </c>
      <c r="C21">
        <v>5.9999999999999993E-3</v>
      </c>
      <c r="D21">
        <v>22.479857142857139</v>
      </c>
    </row>
    <row r="22" spans="1:4">
      <c r="A22">
        <v>0.63</v>
      </c>
      <c r="B22">
        <v>1652.27</v>
      </c>
      <c r="C22">
        <v>6.3E-3</v>
      </c>
      <c r="D22">
        <v>23.603857142857141</v>
      </c>
    </row>
    <row r="23" spans="1:4">
      <c r="A23">
        <v>0.66</v>
      </c>
      <c r="B23">
        <v>1730.95</v>
      </c>
      <c r="C23">
        <v>6.6E-3</v>
      </c>
      <c r="D23">
        <v>24.72785714285714</v>
      </c>
    </row>
    <row r="24" spans="1:4">
      <c r="A24">
        <v>0.69</v>
      </c>
      <c r="B24">
        <v>1809.63</v>
      </c>
      <c r="C24">
        <v>6.899999999999999E-3</v>
      </c>
      <c r="D24">
        <v>25.851857142857149</v>
      </c>
    </row>
    <row r="25" spans="1:4">
      <c r="A25">
        <v>0.72</v>
      </c>
      <c r="B25">
        <v>1887.66</v>
      </c>
      <c r="C25">
        <v>7.1999999999999989E-3</v>
      </c>
      <c r="D25">
        <v>26.966571428571431</v>
      </c>
    </row>
    <row r="26" spans="1:4">
      <c r="A26">
        <v>0.75</v>
      </c>
      <c r="B26">
        <v>1963.44</v>
      </c>
      <c r="C26">
        <v>7.4999999999999997E-3</v>
      </c>
      <c r="D26">
        <v>28.049142857142861</v>
      </c>
    </row>
    <row r="27" spans="1:4">
      <c r="A27">
        <v>0.78</v>
      </c>
      <c r="B27">
        <v>2036.2</v>
      </c>
      <c r="C27">
        <v>7.8000000000000014E-3</v>
      </c>
      <c r="D27">
        <v>29.088571428571431</v>
      </c>
    </row>
    <row r="28" spans="1:4">
      <c r="A28">
        <v>0.81</v>
      </c>
      <c r="B28">
        <v>2103.04</v>
      </c>
      <c r="C28">
        <v>8.0999999999999996E-3</v>
      </c>
      <c r="D28">
        <v>30.043428571428571</v>
      </c>
    </row>
    <row r="29" spans="1:4">
      <c r="A29">
        <v>0.84</v>
      </c>
      <c r="B29">
        <v>2163.27</v>
      </c>
      <c r="C29">
        <v>8.3999999999999995E-3</v>
      </c>
      <c r="D29">
        <v>30.903857142857142</v>
      </c>
    </row>
    <row r="30" spans="1:4">
      <c r="A30">
        <v>0.87</v>
      </c>
      <c r="B30">
        <v>2214.94</v>
      </c>
      <c r="C30">
        <v>8.6999999999999994E-3</v>
      </c>
      <c r="D30">
        <v>31.641999999999999</v>
      </c>
    </row>
    <row r="31" spans="1:4">
      <c r="A31">
        <v>0.9</v>
      </c>
      <c r="B31">
        <v>2252.5100000000002</v>
      </c>
      <c r="C31">
        <v>9.0000000000000011E-3</v>
      </c>
      <c r="D31">
        <v>32.178714285714292</v>
      </c>
    </row>
    <row r="32" spans="1:4">
      <c r="A32">
        <v>0.93</v>
      </c>
      <c r="B32">
        <v>2261.85</v>
      </c>
      <c r="C32">
        <v>9.2999999999999992E-3</v>
      </c>
      <c r="D32">
        <v>32.312142857142852</v>
      </c>
    </row>
    <row r="33" spans="1:4">
      <c r="A33">
        <v>0.96</v>
      </c>
      <c r="B33">
        <v>2229.0100000000002</v>
      </c>
      <c r="C33">
        <v>9.5999999999999992E-3</v>
      </c>
      <c r="D33">
        <v>31.843</v>
      </c>
    </row>
    <row r="34" spans="1:4">
      <c r="A34">
        <v>0.99</v>
      </c>
      <c r="B34">
        <v>2182.71</v>
      </c>
      <c r="C34">
        <v>9.8999999999999991E-3</v>
      </c>
      <c r="D34">
        <v>31.181571428571431</v>
      </c>
    </row>
    <row r="35" spans="1:4">
      <c r="A35">
        <v>1.02</v>
      </c>
      <c r="B35">
        <v>2106.6999999999998</v>
      </c>
      <c r="C35">
        <v>1.0200000000000001E-2</v>
      </c>
      <c r="D35">
        <v>30.09571428571428</v>
      </c>
    </row>
    <row r="36" spans="1:4">
      <c r="A36">
        <v>1.05</v>
      </c>
      <c r="B36">
        <v>1792.38</v>
      </c>
      <c r="C36">
        <v>1.0500000000000001E-2</v>
      </c>
      <c r="D36">
        <v>25.605428571428568</v>
      </c>
    </row>
    <row r="37" spans="1:4">
      <c r="A37">
        <v>1.08</v>
      </c>
      <c r="B37">
        <v>1316.97</v>
      </c>
      <c r="C37">
        <v>1.0800000000000001E-2</v>
      </c>
      <c r="D37">
        <v>18.813857142857142</v>
      </c>
    </row>
    <row r="38" spans="1:4">
      <c r="A38">
        <v>1.1100000000000001</v>
      </c>
      <c r="B38">
        <v>1012.55</v>
      </c>
      <c r="C38">
        <v>1.11E-2</v>
      </c>
      <c r="D38">
        <v>14.465</v>
      </c>
    </row>
    <row r="39" spans="1:4">
      <c r="A39">
        <v>1.1399999999999999</v>
      </c>
      <c r="B39">
        <v>941.17399999999998</v>
      </c>
      <c r="C39">
        <v>1.14E-2</v>
      </c>
      <c r="D39">
        <v>13.44534285714286</v>
      </c>
    </row>
    <row r="40" spans="1:4">
      <c r="A40">
        <v>1.17</v>
      </c>
      <c r="B40">
        <v>844.38400000000001</v>
      </c>
      <c r="C40">
        <v>1.17E-2</v>
      </c>
      <c r="D40">
        <v>12.06262857142857</v>
      </c>
    </row>
    <row r="41" spans="1:4">
      <c r="A41">
        <v>1.2</v>
      </c>
      <c r="B41">
        <v>704.68899999999996</v>
      </c>
      <c r="C41">
        <v>1.2E-2</v>
      </c>
      <c r="D41">
        <v>10.06698571428571</v>
      </c>
    </row>
    <row r="42" spans="1:4">
      <c r="A42">
        <v>1.23</v>
      </c>
      <c r="B42">
        <v>574.05799999999999</v>
      </c>
      <c r="C42">
        <v>1.23E-2</v>
      </c>
      <c r="D42">
        <v>8.2008285714285716</v>
      </c>
    </row>
    <row r="43" spans="1:4">
      <c r="A43">
        <v>1.26</v>
      </c>
      <c r="B43">
        <v>482.846</v>
      </c>
      <c r="C43">
        <v>1.26E-2</v>
      </c>
      <c r="D43">
        <v>6.8978000000000002</v>
      </c>
    </row>
    <row r="44" spans="1:4">
      <c r="A44">
        <v>1.29</v>
      </c>
      <c r="B44">
        <v>408.20299999999997</v>
      </c>
      <c r="C44">
        <v>1.29E-2</v>
      </c>
      <c r="D44">
        <v>5.8314714285714286</v>
      </c>
    </row>
    <row r="45" spans="1:4">
      <c r="A45">
        <v>1.32</v>
      </c>
      <c r="B45">
        <v>343.02800000000002</v>
      </c>
      <c r="C45">
        <v>1.32E-2</v>
      </c>
      <c r="D45">
        <v>4.9004000000000003</v>
      </c>
    </row>
    <row r="46" spans="1:4">
      <c r="A46">
        <v>1.35</v>
      </c>
      <c r="B46">
        <v>276.47699999999998</v>
      </c>
      <c r="C46">
        <v>1.35E-2</v>
      </c>
      <c r="D46">
        <v>3.9496714285714281</v>
      </c>
    </row>
    <row r="47" spans="1:4">
      <c r="A47">
        <v>1.38</v>
      </c>
      <c r="B47">
        <v>270.762</v>
      </c>
      <c r="C47">
        <v>1.38E-2</v>
      </c>
      <c r="D47">
        <v>3.8680285714285709</v>
      </c>
    </row>
    <row r="48" spans="1:4">
      <c r="A48">
        <v>1.41</v>
      </c>
      <c r="B48">
        <v>268.21899999999999</v>
      </c>
      <c r="C48">
        <v>1.41E-2</v>
      </c>
      <c r="D48">
        <v>3.8317000000000001</v>
      </c>
    </row>
    <row r="49" spans="1:4">
      <c r="A49">
        <v>1.44</v>
      </c>
      <c r="B49">
        <v>270.86799999999999</v>
      </c>
      <c r="C49">
        <v>1.44E-2</v>
      </c>
      <c r="D49">
        <v>3.8695428571428572</v>
      </c>
    </row>
    <row r="50" spans="1:4">
      <c r="A50">
        <v>1.47</v>
      </c>
      <c r="B50">
        <v>274.488</v>
      </c>
      <c r="C50">
        <v>1.47E-2</v>
      </c>
      <c r="D50">
        <v>3.9212571428571432</v>
      </c>
    </row>
    <row r="51" spans="1:4">
      <c r="A51">
        <v>1.5</v>
      </c>
      <c r="B51">
        <v>276.45400000000001</v>
      </c>
      <c r="C51">
        <v>1.4999999999999999E-2</v>
      </c>
      <c r="D51">
        <v>3.9493428571428568</v>
      </c>
    </row>
    <row r="52" spans="1:4">
      <c r="A52">
        <v>1.53</v>
      </c>
      <c r="B52">
        <v>277.65199999999999</v>
      </c>
      <c r="C52">
        <v>1.5299999999999999E-2</v>
      </c>
      <c r="D52">
        <v>3.9664571428571431</v>
      </c>
    </row>
    <row r="53" spans="1:4">
      <c r="A53">
        <v>1.56</v>
      </c>
      <c r="B53">
        <v>271.30099999999999</v>
      </c>
      <c r="C53">
        <v>1.5599999999999999E-2</v>
      </c>
      <c r="D53">
        <v>3.8757285714285712</v>
      </c>
    </row>
    <row r="54" spans="1:4">
      <c r="A54">
        <v>1.59</v>
      </c>
      <c r="B54">
        <v>251.881</v>
      </c>
      <c r="C54">
        <v>1.5900000000000001E-2</v>
      </c>
      <c r="D54">
        <v>3.5983000000000001</v>
      </c>
    </row>
    <row r="55" spans="1:4">
      <c r="A55">
        <v>1.62</v>
      </c>
      <c r="B55">
        <v>211.6</v>
      </c>
      <c r="C55">
        <v>1.6199999999999999E-2</v>
      </c>
      <c r="D55">
        <v>3.0228571428571431</v>
      </c>
    </row>
    <row r="56" spans="1:4">
      <c r="A56">
        <v>1.65</v>
      </c>
      <c r="B56">
        <v>150.773</v>
      </c>
      <c r="C56">
        <v>1.6500000000000001E-2</v>
      </c>
      <c r="D56">
        <v>2.1539000000000001</v>
      </c>
    </row>
    <row r="57" spans="1:4">
      <c r="A57">
        <v>1.68</v>
      </c>
      <c r="B57">
        <v>89.089500000000001</v>
      </c>
      <c r="C57">
        <v>1.6799999999999999E-2</v>
      </c>
      <c r="D57">
        <v>1.272707142857143</v>
      </c>
    </row>
    <row r="58" spans="1:4">
      <c r="A58">
        <v>1.71</v>
      </c>
      <c r="B58">
        <v>65.9011</v>
      </c>
      <c r="C58">
        <v>1.7100000000000001E-2</v>
      </c>
      <c r="D58">
        <v>0.94144428571428573</v>
      </c>
    </row>
    <row r="59" spans="1:4">
      <c r="A59">
        <v>1.74</v>
      </c>
      <c r="B59">
        <v>53.370100000000001</v>
      </c>
      <c r="C59">
        <v>1.7399999999999999E-2</v>
      </c>
      <c r="D59">
        <v>0.76243000000000005</v>
      </c>
    </row>
    <row r="60" spans="1:4">
      <c r="A60">
        <v>1.77</v>
      </c>
      <c r="B60">
        <v>47.979900000000001</v>
      </c>
      <c r="C60">
        <v>1.77E-2</v>
      </c>
      <c r="D60">
        <v>0.6854271428571429</v>
      </c>
    </row>
    <row r="61" spans="1:4">
      <c r="A61">
        <v>1.8</v>
      </c>
      <c r="B61">
        <v>46.639200000000002</v>
      </c>
      <c r="C61">
        <v>1.7999999999999999E-2</v>
      </c>
      <c r="D61">
        <v>0.66627428571428571</v>
      </c>
    </row>
    <row r="62" spans="1:4">
      <c r="A62">
        <v>1.83</v>
      </c>
      <c r="B62">
        <v>44.8155</v>
      </c>
      <c r="C62">
        <v>1.83E-2</v>
      </c>
      <c r="D62">
        <v>0.64022142857142861</v>
      </c>
    </row>
    <row r="63" spans="1:4">
      <c r="A63">
        <v>1.86</v>
      </c>
      <c r="B63">
        <v>43.331899999999997</v>
      </c>
      <c r="C63">
        <v>1.8599999999999998E-2</v>
      </c>
      <c r="D63">
        <v>0.61902714285714278</v>
      </c>
    </row>
    <row r="64" spans="1:4">
      <c r="A64">
        <v>1.89</v>
      </c>
      <c r="B64">
        <v>43.216000000000001</v>
      </c>
      <c r="C64">
        <v>1.89E-2</v>
      </c>
      <c r="D64">
        <v>0.61737142857142857</v>
      </c>
    </row>
    <row r="65" spans="1:4">
      <c r="A65">
        <v>1.92</v>
      </c>
      <c r="B65">
        <v>43.6128</v>
      </c>
      <c r="C65">
        <v>1.9199999999999998E-2</v>
      </c>
      <c r="D65">
        <v>0.62304000000000004</v>
      </c>
    </row>
    <row r="66" spans="1:4">
      <c r="A66">
        <v>1.95</v>
      </c>
      <c r="B66">
        <v>44.290599999999998</v>
      </c>
      <c r="C66">
        <v>1.95E-2</v>
      </c>
      <c r="D66">
        <v>0.63272285714285714</v>
      </c>
    </row>
    <row r="67" spans="1:4">
      <c r="A67">
        <v>1.98</v>
      </c>
      <c r="B67">
        <v>44.128999999999998</v>
      </c>
      <c r="C67">
        <v>1.9800000000000002E-2</v>
      </c>
      <c r="D67">
        <v>0.6304142857142857</v>
      </c>
    </row>
    <row r="68" spans="1:4">
      <c r="A68">
        <v>2.0099999999999998</v>
      </c>
      <c r="B68">
        <v>43.590200000000003</v>
      </c>
      <c r="C68">
        <v>2.01E-2</v>
      </c>
      <c r="D68">
        <v>0.62271714285714286</v>
      </c>
    </row>
    <row r="69" spans="1:4">
      <c r="A69">
        <v>2.04</v>
      </c>
      <c r="B69">
        <v>43.331800000000001</v>
      </c>
      <c r="C69">
        <v>2.0400000000000001E-2</v>
      </c>
      <c r="D69">
        <v>0.61902571428571429</v>
      </c>
    </row>
    <row r="70" spans="1:4">
      <c r="A70">
        <v>2.0699999999999998</v>
      </c>
      <c r="B70">
        <v>42.399900000000002</v>
      </c>
      <c r="C70">
        <v>2.07E-2</v>
      </c>
      <c r="D70">
        <v>0.60571285714285716</v>
      </c>
    </row>
    <row r="71" spans="1:4">
      <c r="A71">
        <v>2.1</v>
      </c>
      <c r="B71">
        <v>42.057099999999998</v>
      </c>
      <c r="C71">
        <v>2.1000000000000001E-2</v>
      </c>
      <c r="D71">
        <v>0.60081571428571423</v>
      </c>
    </row>
    <row r="72" spans="1:4">
      <c r="A72">
        <v>2.13</v>
      </c>
      <c r="B72">
        <v>41.964399999999998</v>
      </c>
      <c r="C72">
        <v>2.1299999999999999E-2</v>
      </c>
      <c r="D72">
        <v>0.59949142857142856</v>
      </c>
    </row>
    <row r="73" spans="1:4">
      <c r="A73">
        <v>2.16</v>
      </c>
      <c r="B73">
        <v>42.021700000000003</v>
      </c>
      <c r="C73">
        <v>2.1600000000000001E-2</v>
      </c>
      <c r="D73">
        <v>0.60031000000000001</v>
      </c>
    </row>
    <row r="74" spans="1:4">
      <c r="A74">
        <v>2.19</v>
      </c>
      <c r="B74">
        <v>41.997399999999999</v>
      </c>
      <c r="C74">
        <v>2.1899999999999999E-2</v>
      </c>
      <c r="D74">
        <v>0.59996285714285713</v>
      </c>
    </row>
    <row r="75" spans="1:4">
      <c r="A75">
        <v>2.2200000000000002</v>
      </c>
      <c r="B75">
        <v>41.703000000000003</v>
      </c>
      <c r="C75">
        <v>2.2200000000000001E-2</v>
      </c>
      <c r="D75">
        <v>0.59575714285714287</v>
      </c>
    </row>
    <row r="76" spans="1:4">
      <c r="A76">
        <v>2.25</v>
      </c>
      <c r="B76">
        <v>41.332900000000002</v>
      </c>
      <c r="C76">
        <v>2.2499999999999999E-2</v>
      </c>
      <c r="D76">
        <v>0.59047000000000005</v>
      </c>
    </row>
    <row r="77" spans="1:4">
      <c r="A77">
        <v>2.2799999999999998</v>
      </c>
      <c r="B77">
        <v>41.719099999999997</v>
      </c>
      <c r="C77">
        <v>2.2800000000000001E-2</v>
      </c>
      <c r="D77">
        <v>0.59598714285714283</v>
      </c>
    </row>
    <row r="78" spans="1:4">
      <c r="A78">
        <v>2.31</v>
      </c>
      <c r="B78">
        <v>42.225200000000001</v>
      </c>
      <c r="C78">
        <v>2.3099999999999999E-2</v>
      </c>
      <c r="D78">
        <v>0.6032171428571429</v>
      </c>
    </row>
    <row r="79" spans="1:4">
      <c r="A79">
        <v>2.34</v>
      </c>
      <c r="B79">
        <v>42.739699999999999</v>
      </c>
      <c r="C79">
        <v>2.3400000000000001E-2</v>
      </c>
      <c r="D79">
        <v>0.61056714285714286</v>
      </c>
    </row>
    <row r="80" spans="1:4">
      <c r="A80">
        <v>2.37</v>
      </c>
      <c r="B80">
        <v>43.081200000000003</v>
      </c>
      <c r="C80">
        <v>2.3699999999999999E-2</v>
      </c>
      <c r="D80">
        <v>0.61544571428571437</v>
      </c>
    </row>
    <row r="81" spans="1:4">
      <c r="A81">
        <v>2.4</v>
      </c>
      <c r="B81">
        <v>43.607100000000003</v>
      </c>
      <c r="C81">
        <v>2.4E-2</v>
      </c>
      <c r="D81">
        <v>0.62295857142857147</v>
      </c>
    </row>
    <row r="82" spans="1:4">
      <c r="A82">
        <v>2.4300000000000002</v>
      </c>
      <c r="B82">
        <v>44.019599999999997</v>
      </c>
      <c r="C82">
        <v>2.4299999999999999E-2</v>
      </c>
      <c r="D82">
        <v>0.62885142857142851</v>
      </c>
    </row>
    <row r="83" spans="1:4">
      <c r="A83">
        <v>2.46</v>
      </c>
      <c r="B83">
        <v>43.956000000000003</v>
      </c>
      <c r="C83">
        <v>2.46E-2</v>
      </c>
      <c r="D83">
        <v>0.62794285714285714</v>
      </c>
    </row>
    <row r="84" spans="1:4">
      <c r="A84">
        <v>2.4900000000000002</v>
      </c>
      <c r="B84">
        <v>43.844000000000001</v>
      </c>
      <c r="C84">
        <v>2.4899999999999999E-2</v>
      </c>
      <c r="D84">
        <v>0.6263428571428572</v>
      </c>
    </row>
    <row r="85" spans="1:4">
      <c r="A85">
        <v>2.52</v>
      </c>
      <c r="B85">
        <v>43.6509</v>
      </c>
      <c r="C85">
        <v>2.52E-2</v>
      </c>
      <c r="D85">
        <v>0.6235842857142857</v>
      </c>
    </row>
    <row r="86" spans="1:4">
      <c r="A86">
        <v>2.5499999999999998</v>
      </c>
      <c r="B86">
        <v>43.287100000000002</v>
      </c>
      <c r="C86">
        <v>2.5499999999999991E-2</v>
      </c>
      <c r="D86">
        <v>0.61838714285714291</v>
      </c>
    </row>
    <row r="87" spans="1:4">
      <c r="A87">
        <v>2.58</v>
      </c>
      <c r="B87">
        <v>43.434899999999999</v>
      </c>
      <c r="C87">
        <v>2.58E-2</v>
      </c>
      <c r="D87">
        <v>0.62049857142857145</v>
      </c>
    </row>
    <row r="88" spans="1:4">
      <c r="A88">
        <v>2.61</v>
      </c>
      <c r="B88">
        <v>43.179200000000002</v>
      </c>
      <c r="C88">
        <v>2.6100000000000002E-2</v>
      </c>
      <c r="D88">
        <v>0.61684571428571433</v>
      </c>
    </row>
    <row r="89" spans="1:4">
      <c r="A89">
        <v>2.64</v>
      </c>
      <c r="B89">
        <v>43.196300000000001</v>
      </c>
      <c r="C89">
        <v>2.64E-2</v>
      </c>
      <c r="D89">
        <v>0.61709000000000003</v>
      </c>
    </row>
    <row r="90" spans="1:4">
      <c r="A90">
        <v>2.67</v>
      </c>
      <c r="B90">
        <v>43.2273</v>
      </c>
      <c r="C90">
        <v>2.6700000000000002E-2</v>
      </c>
      <c r="D90">
        <v>0.61753285714285711</v>
      </c>
    </row>
    <row r="91" spans="1:4">
      <c r="A91">
        <v>2.7</v>
      </c>
      <c r="B91">
        <v>42.778599999999997</v>
      </c>
      <c r="C91">
        <v>2.7E-2</v>
      </c>
      <c r="D91">
        <v>0.61112285714285708</v>
      </c>
    </row>
    <row r="92" spans="1:4">
      <c r="A92">
        <v>2.73</v>
      </c>
      <c r="B92">
        <v>42.304099999999998</v>
      </c>
      <c r="C92">
        <v>2.7300000000000001E-2</v>
      </c>
      <c r="D92">
        <v>0.60434428571428567</v>
      </c>
    </row>
    <row r="93" spans="1:4">
      <c r="A93">
        <v>2.76</v>
      </c>
      <c r="B93">
        <v>41.746600000000001</v>
      </c>
      <c r="C93">
        <v>2.76E-2</v>
      </c>
      <c r="D93">
        <v>0.59638000000000002</v>
      </c>
    </row>
    <row r="94" spans="1:4">
      <c r="A94">
        <v>2.79</v>
      </c>
      <c r="B94">
        <v>41.500399999999999</v>
      </c>
      <c r="C94">
        <v>2.7900000000000001E-2</v>
      </c>
      <c r="D94">
        <v>0.59286285714285714</v>
      </c>
    </row>
    <row r="95" spans="1:4">
      <c r="A95">
        <v>2.82</v>
      </c>
      <c r="B95">
        <v>41.147500000000001</v>
      </c>
      <c r="C95">
        <v>2.8199999999999999E-2</v>
      </c>
      <c r="D95">
        <v>0.58782142857142861</v>
      </c>
    </row>
    <row r="96" spans="1:4">
      <c r="A96">
        <v>2.85</v>
      </c>
      <c r="B96">
        <v>40.773899999999998</v>
      </c>
      <c r="C96">
        <v>2.8500000000000001E-2</v>
      </c>
      <c r="D96">
        <v>0.58248428571428568</v>
      </c>
    </row>
    <row r="97" spans="1:4">
      <c r="A97">
        <v>2.88</v>
      </c>
      <c r="B97">
        <v>40.6556</v>
      </c>
      <c r="C97">
        <v>2.8799999999999999E-2</v>
      </c>
      <c r="D97">
        <v>0.58079428571428571</v>
      </c>
    </row>
    <row r="98" spans="1:4">
      <c r="A98">
        <v>2.91</v>
      </c>
      <c r="B98">
        <v>40.991500000000002</v>
      </c>
      <c r="C98">
        <v>2.9100000000000001E-2</v>
      </c>
      <c r="D98">
        <v>0.58559285714285714</v>
      </c>
    </row>
    <row r="99" spans="1:4">
      <c r="A99">
        <v>2.94</v>
      </c>
      <c r="B99">
        <v>41.0702</v>
      </c>
      <c r="C99">
        <v>2.9399999999999999E-2</v>
      </c>
      <c r="D99">
        <v>0.58671714285714283</v>
      </c>
    </row>
    <row r="100" spans="1:4">
      <c r="A100">
        <v>2.97</v>
      </c>
      <c r="B100">
        <v>41.442500000000003</v>
      </c>
      <c r="C100">
        <v>2.9700000000000001E-2</v>
      </c>
      <c r="D100">
        <v>0.59203571428571433</v>
      </c>
    </row>
    <row r="101" spans="1:4">
      <c r="A101">
        <v>3</v>
      </c>
      <c r="B101">
        <v>38.955399999999997</v>
      </c>
      <c r="C101">
        <v>0.03</v>
      </c>
      <c r="D101">
        <v>0.55650571428571427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Sheet1</vt:lpstr>
      <vt:lpstr>まとめ</vt:lpstr>
      <vt:lpstr>3_mai4_c1_th1.0</vt:lpstr>
      <vt:lpstr>3_mai4_c1_th1.8</vt:lpstr>
      <vt:lpstr>3_mai4_c2_th1.0_l10</vt:lpstr>
      <vt:lpstr>3_mai4_c2_th1.0_l20</vt:lpstr>
      <vt:lpstr>3_mai4_c2_th1.0_l30</vt:lpstr>
      <vt:lpstr>3_mai4_c2_th1.8_l10</vt:lpstr>
      <vt:lpstr>3_mai4_c2_th1.8_l20</vt:lpstr>
      <vt:lpstr>3_mai4_c2_th1.8_l30</vt:lpstr>
      <vt:lpstr>3_mai4_kasa_th1.0_l10</vt:lpstr>
      <vt:lpstr>3_mai4_kasa_th1.0_l20</vt:lpstr>
      <vt:lpstr>3_mai4_kasa_th1.0_l30</vt:lpstr>
      <vt:lpstr>3_mai4_kasa_th1.8_l10</vt:lpstr>
      <vt:lpstr>3_mai4_kasa_th1.8_l20</vt:lpstr>
      <vt:lpstr>3_mai4_kasa_th1.8_l30</vt:lpstr>
      <vt:lpstr>3_110_sin_cfrp</vt:lpstr>
      <vt:lpstr>3_mai_sin_epo</vt:lpstr>
      <vt:lpstr>3_mai_sin_pla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2021-11-20T19:03:02Z</dcterms:created>
  <dcterms:modified xsi:type="dcterms:W3CDTF">2021-11-22T01:54:49Z</dcterms:modified>
</cp:coreProperties>
</file>